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yData\RISK\Administration\Participants\Compliance\"/>
    </mc:Choice>
  </mc:AlternateContent>
  <xr:revisionPtr revIDLastSave="0" documentId="13_ncr:1_{C8E92F4D-0EB3-4A70-8AFE-69B18EE994E3}" xr6:coauthVersionLast="45" xr6:coauthVersionMax="45" xr10:uidLastSave="{00000000-0000-0000-0000-000000000000}"/>
  <bookViews>
    <workbookView xWindow="-120" yWindow="-120" windowWidth="24240" windowHeight="17640" tabRatio="918" firstSheet="111" activeTab="130" xr2:uid="{00000000-000D-0000-FFFF-FFFF00000000}"/>
  </bookViews>
  <sheets>
    <sheet name="037" sheetId="32" r:id="rId1"/>
    <sheet name="038" sheetId="33" r:id="rId2"/>
    <sheet name="039" sheetId="34" r:id="rId3"/>
    <sheet name="040" sheetId="35" r:id="rId4"/>
    <sheet name="042" sheetId="51" r:id="rId5"/>
    <sheet name="043" sheetId="38" r:id="rId6"/>
    <sheet name="044" sheetId="37" r:id="rId7"/>
    <sheet name="047" sheetId="41" r:id="rId8"/>
    <sheet name="048" sheetId="44" r:id="rId9"/>
    <sheet name="051" sheetId="39" r:id="rId10"/>
    <sheet name="052" sheetId="46" r:id="rId11"/>
    <sheet name="053" sheetId="43" r:id="rId12"/>
    <sheet name="054" sheetId="45" r:id="rId13"/>
    <sheet name="056" sheetId="47" r:id="rId14"/>
    <sheet name="058" sheetId="49" r:id="rId15"/>
    <sheet name="059" sheetId="54" r:id="rId16"/>
    <sheet name="061" sheetId="48" r:id="rId17"/>
    <sheet name="063" sheetId="55" r:id="rId18"/>
    <sheet name="064" sheetId="68" r:id="rId19"/>
    <sheet name="065" sheetId="56" r:id="rId20"/>
    <sheet name="066" sheetId="57" r:id="rId21"/>
    <sheet name="074" sheetId="58" r:id="rId22"/>
    <sheet name="076" sheetId="62" r:id="rId23"/>
    <sheet name="077" sheetId="63" r:id="rId24"/>
    <sheet name="078" sheetId="66" r:id="rId25"/>
    <sheet name="079" sheetId="64" r:id="rId26"/>
    <sheet name="080" sheetId="61" r:id="rId27"/>
    <sheet name="081" sheetId="60" r:id="rId28"/>
    <sheet name="082" sheetId="59" r:id="rId29"/>
    <sheet name="084" sheetId="74" r:id="rId30"/>
    <sheet name="085" sheetId="67" r:id="rId31"/>
    <sheet name="086" sheetId="73" r:id="rId32"/>
    <sheet name="088" sheetId="65" r:id="rId33"/>
    <sheet name="090" sheetId="69" r:id="rId34"/>
    <sheet name="092" sheetId="70" r:id="rId35"/>
    <sheet name="093" sheetId="71" r:id="rId36"/>
    <sheet name="094" sheetId="84" r:id="rId37"/>
    <sheet name="097" sheetId="75" r:id="rId38"/>
    <sheet name="098" sheetId="78" r:id="rId39"/>
    <sheet name="099" sheetId="77" r:id="rId40"/>
    <sheet name="100" sheetId="76" r:id="rId41"/>
    <sheet name="103" sheetId="79" r:id="rId42"/>
    <sheet name="104" sheetId="83" r:id="rId43"/>
    <sheet name="105" sheetId="80" r:id="rId44"/>
    <sheet name="109" sheetId="92" r:id="rId45"/>
    <sheet name="110" sheetId="81" r:id="rId46"/>
    <sheet name="116" sheetId="85" r:id="rId47"/>
    <sheet name="117" sheetId="86" r:id="rId48"/>
    <sheet name="118" sheetId="87" r:id="rId49"/>
    <sheet name="119" sheetId="82" r:id="rId50"/>
    <sheet name="128" sheetId="88" r:id="rId51"/>
    <sheet name="130" sheetId="89" r:id="rId52"/>
    <sheet name="131" sheetId="91" r:id="rId53"/>
    <sheet name="134" sheetId="90" r:id="rId54"/>
    <sheet name="135" sheetId="97" r:id="rId55"/>
    <sheet name="136" sheetId="93" r:id="rId56"/>
    <sheet name="137" sheetId="94" r:id="rId57"/>
    <sheet name="138" sheetId="95" r:id="rId58"/>
    <sheet name="139" sheetId="99" r:id="rId59"/>
    <sheet name="143" sheetId="96" r:id="rId60"/>
    <sheet name="149" sheetId="100" r:id="rId61"/>
    <sheet name="150" sheetId="101" r:id="rId62"/>
    <sheet name="151" sheetId="98" r:id="rId63"/>
    <sheet name="156" sheetId="102" r:id="rId64"/>
    <sheet name="158" sheetId="105" r:id="rId65"/>
    <sheet name="161" sheetId="103" r:id="rId66"/>
    <sheet name="162" sheetId="104" r:id="rId67"/>
    <sheet name="163" sheetId="106" r:id="rId68"/>
    <sheet name="166" sheetId="118" r:id="rId69"/>
    <sheet name="167" sheetId="107" r:id="rId70"/>
    <sheet name="169" sheetId="117" r:id="rId71"/>
    <sheet name="171" sheetId="108" r:id="rId72"/>
    <sheet name="172" sheetId="110" r:id="rId73"/>
    <sheet name="175" sheetId="111" r:id="rId74"/>
    <sheet name="177" sheetId="125" r:id="rId75"/>
    <sheet name="178" sheetId="109" r:id="rId76"/>
    <sheet name="179" sheetId="120" r:id="rId77"/>
    <sheet name="180" sheetId="114" r:id="rId78"/>
    <sheet name="181" sheetId="112" r:id="rId79"/>
    <sheet name="182" sheetId="121" r:id="rId80"/>
    <sheet name="183" sheetId="115" r:id="rId81"/>
    <sheet name="185" sheetId="124" r:id="rId82"/>
    <sheet name="187" sheetId="126" r:id="rId83"/>
    <sheet name="188" sheetId="116" r:id="rId84"/>
    <sheet name="189" sheetId="127" r:id="rId85"/>
    <sheet name="190" sheetId="130" r:id="rId86"/>
    <sheet name="192" sheetId="123" r:id="rId87"/>
    <sheet name="193" sheetId="122" r:id="rId88"/>
    <sheet name="196" sheetId="128" r:id="rId89"/>
    <sheet name="197" sheetId="129" r:id="rId90"/>
    <sheet name="200" sheetId="132" r:id="rId91"/>
    <sheet name="201" sheetId="142" r:id="rId92"/>
    <sheet name="203" sheetId="140" r:id="rId93"/>
    <sheet name="204" sheetId="133" r:id="rId94"/>
    <sheet name="205" sheetId="137" r:id="rId95"/>
    <sheet name="207" sheetId="141" r:id="rId96"/>
    <sheet name="208" sheetId="134" r:id="rId97"/>
    <sheet name="209" sheetId="131" r:id="rId98"/>
    <sheet name="211" sheetId="136" r:id="rId99"/>
    <sheet name="212" sheetId="135" r:id="rId100"/>
    <sheet name="213" sheetId="138" r:id="rId101"/>
    <sheet name="214" sheetId="139" r:id="rId102"/>
    <sheet name="215" sheetId="143" r:id="rId103"/>
    <sheet name="218" sheetId="144" r:id="rId104"/>
    <sheet name="221" sheetId="145" r:id="rId105"/>
    <sheet name="222" sheetId="146" r:id="rId106"/>
    <sheet name="223" sheetId="147" r:id="rId107"/>
    <sheet name="224" sheetId="149" r:id="rId108"/>
    <sheet name="225" sheetId="150" r:id="rId109"/>
    <sheet name="230" sheetId="151" r:id="rId110"/>
    <sheet name="231" sheetId="152" r:id="rId111"/>
    <sheet name="232" sheetId="148" r:id="rId112"/>
    <sheet name="234" sheetId="153" r:id="rId113"/>
    <sheet name="236" sheetId="155" r:id="rId114"/>
    <sheet name="237" sheetId="157" r:id="rId115"/>
    <sheet name="238" sheetId="154" r:id="rId116"/>
    <sheet name="240" sheetId="156" r:id="rId117"/>
    <sheet name="241" sheetId="163" r:id="rId118"/>
    <sheet name="242" sheetId="161" r:id="rId119"/>
    <sheet name="243" sheetId="158" r:id="rId120"/>
    <sheet name="245" sheetId="165" r:id="rId121"/>
    <sheet name="248" sheetId="159" r:id="rId122"/>
    <sheet name="252" sheetId="162" r:id="rId123"/>
    <sheet name="255" sheetId="164" r:id="rId124"/>
    <sheet name="259" sheetId="168" r:id="rId125"/>
    <sheet name="262" sheetId="166" r:id="rId126"/>
    <sheet name="264" sheetId="167" r:id="rId127"/>
    <sheet name="265" sheetId="172" r:id="rId128"/>
    <sheet name="268" sheetId="170" r:id="rId129"/>
    <sheet name="269" sheetId="173" r:id="rId130"/>
    <sheet name="270" sheetId="174" r:id="rId131"/>
    <sheet name="Template" sheetId="52" r:id="rId132"/>
  </sheets>
  <definedNames>
    <definedName name="_xlnm.Print_Area" localSheetId="87">'193'!$A$1:$J$46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32" l="1"/>
</calcChain>
</file>

<file path=xl/sharedStrings.xml><?xml version="1.0" encoding="utf-8"?>
<sst xmlns="http://schemas.openxmlformats.org/spreadsheetml/2006/main" count="15599" uniqueCount="6245">
  <si>
    <t>Audio File Transcript Check</t>
  </si>
  <si>
    <t>Recording Name</t>
  </si>
  <si>
    <t>Date Sent</t>
  </si>
  <si>
    <t>Date Received</t>
  </si>
  <si>
    <t>Issues</t>
  </si>
  <si>
    <t>Notes</t>
  </si>
  <si>
    <t>037_2018_0206_1254</t>
  </si>
  <si>
    <t>037_2018_0207_0914</t>
  </si>
  <si>
    <t>037_2018_0208_1648</t>
  </si>
  <si>
    <t>038_2018_0213_ 0816</t>
  </si>
  <si>
    <t>037_2018_0209_1106</t>
  </si>
  <si>
    <t>037_2018_0210_1017</t>
  </si>
  <si>
    <t>037_2018_0211_1409</t>
  </si>
  <si>
    <t>037_2018_0212_1416</t>
  </si>
  <si>
    <t>037_2018_0213_1313</t>
  </si>
  <si>
    <t>037_2018_0214_1246</t>
  </si>
  <si>
    <t>037_2018_0215_1129</t>
  </si>
  <si>
    <t>038_2018_0214_2111</t>
  </si>
  <si>
    <t>038_2018_0215_2110</t>
  </si>
  <si>
    <t>038_2018_0216_0522</t>
  </si>
  <si>
    <t>040_2018_0217_1337</t>
  </si>
  <si>
    <t>040_2018_0218_2126</t>
  </si>
  <si>
    <t>040_2018_0219_1157</t>
  </si>
  <si>
    <t>039_2018_0217_0900</t>
  </si>
  <si>
    <t>039_2018_0218_2154</t>
  </si>
  <si>
    <t>039_2018_0219_0745</t>
  </si>
  <si>
    <t>037_2018_0216_1554</t>
  </si>
  <si>
    <t>037_2018_0218_1335</t>
  </si>
  <si>
    <t>037_2018_0219_1022</t>
  </si>
  <si>
    <t>038_2018_0219_0013</t>
  </si>
  <si>
    <t>038_2018_0219_2217</t>
  </si>
  <si>
    <t>038_2018_0220_0519</t>
  </si>
  <si>
    <t>037_2018_0220_2241</t>
  </si>
  <si>
    <t>037_2018_0221_1138</t>
  </si>
  <si>
    <t>038_2018_0221_0839</t>
  </si>
  <si>
    <t>040_2018_0220_1834</t>
  </si>
  <si>
    <t>037_2018_0222_1303</t>
  </si>
  <si>
    <t>038_2018_0222_0950</t>
  </si>
  <si>
    <t>040_2018_0221_2212</t>
  </si>
  <si>
    <t>037_2018_0223_1514</t>
  </si>
  <si>
    <t>037_2018_0224_1033</t>
  </si>
  <si>
    <t>037_2018_0225_1400</t>
  </si>
  <si>
    <t>037_2018_0226_1146</t>
  </si>
  <si>
    <t>038_2018_0223_1745</t>
  </si>
  <si>
    <t>038_2018_0224_0900</t>
  </si>
  <si>
    <t>038_2018_0225_1345</t>
  </si>
  <si>
    <t>039_2018_0223_2006</t>
  </si>
  <si>
    <t>039_2018_0224_2337</t>
  </si>
  <si>
    <t>040_2018_0223_1717</t>
  </si>
  <si>
    <t>040_2018_0224_1715</t>
  </si>
  <si>
    <t>037_2018_0227_1230</t>
  </si>
  <si>
    <t>037_2018_0228_1124</t>
  </si>
  <si>
    <t>038_2018_0227_0653</t>
  </si>
  <si>
    <t>038_2018_0228_0517</t>
  </si>
  <si>
    <t>039_2018_0227_1012</t>
  </si>
  <si>
    <t>040_2018_0226_2123</t>
  </si>
  <si>
    <t>040_2018_0227_0719</t>
  </si>
  <si>
    <t>040_2018_0228_1536</t>
  </si>
  <si>
    <t>040_2018_0302_1140</t>
  </si>
  <si>
    <t>038_2018_0301_0502</t>
  </si>
  <si>
    <t>038_2018_0302_0758</t>
  </si>
  <si>
    <t>037_2018_0302_1243</t>
  </si>
  <si>
    <t>044_2018_0302_2151</t>
  </si>
  <si>
    <t>044_2018_0304_0014</t>
  </si>
  <si>
    <t>044_2018_0304_2103</t>
  </si>
  <si>
    <t>044_2018_0305_2234</t>
  </si>
  <si>
    <t>040_2018_0303_1651</t>
  </si>
  <si>
    <t>040_2018_0304_2029</t>
  </si>
  <si>
    <t>040_2018_0305_0920</t>
  </si>
  <si>
    <t>039_2018_0302_1535</t>
  </si>
  <si>
    <t>038_2018_0303_1604</t>
  </si>
  <si>
    <t>038_2018_0305_0510</t>
  </si>
  <si>
    <t>038_2018_0306_0602</t>
  </si>
  <si>
    <t>037_2018_0303_1220</t>
  </si>
  <si>
    <t>037_2018_0305_1235</t>
  </si>
  <si>
    <t>037_2018_0306_1012</t>
  </si>
  <si>
    <t>038_2018_0307_1029</t>
  </si>
  <si>
    <t>038_2018_0308_0846</t>
  </si>
  <si>
    <t>038_2018_0310_0732</t>
  </si>
  <si>
    <t>038_2018_0311_1823</t>
  </si>
  <si>
    <t>038_2018_0312_0657</t>
  </si>
  <si>
    <t>043_2018_0307_0517</t>
  </si>
  <si>
    <t>043_2018_0308_0525</t>
  </si>
  <si>
    <t>043_2018_0312_0625</t>
  </si>
  <si>
    <t>039_2018_0311_2353</t>
  </si>
  <si>
    <t>039_2018_0307_1024</t>
  </si>
  <si>
    <t>044_2018_0306_2325</t>
  </si>
  <si>
    <t>044_2018_0307_2319</t>
  </si>
  <si>
    <t>044_2018_0308_2357</t>
  </si>
  <si>
    <t>044_2018_0309_2152</t>
  </si>
  <si>
    <t>044_2018_0310_2340</t>
  </si>
  <si>
    <t>044_2018_0311_2205</t>
  </si>
  <si>
    <t>037_2018_0307_0946</t>
  </si>
  <si>
    <t>037_2018_0308_1458</t>
  </si>
  <si>
    <t>037_2018_0309_1035</t>
  </si>
  <si>
    <t>037_2018_0310_1544</t>
  </si>
  <si>
    <t>037_2018_0311_1136</t>
  </si>
  <si>
    <t>040_2018_0307_0807</t>
  </si>
  <si>
    <t>040_2018_0308_2133</t>
  </si>
  <si>
    <t>040_2018_0309_0729</t>
  </si>
  <si>
    <t>040_2018_0310_1258</t>
  </si>
  <si>
    <t>037_2018_0312_1414</t>
  </si>
  <si>
    <t>037_2018_0313_1243</t>
  </si>
  <si>
    <t>037_2018_0314_1040</t>
  </si>
  <si>
    <t>040_2018_0312_2152</t>
  </si>
  <si>
    <t>040_2018_0313_0914</t>
  </si>
  <si>
    <t>040_2018_0314_1038</t>
  </si>
  <si>
    <t>043_2018_0313_0909</t>
  </si>
  <si>
    <t>043_2018_0314_0916</t>
  </si>
  <si>
    <t>038_2018_0314_0820</t>
  </si>
  <si>
    <t>044_2018_0312_2153</t>
  </si>
  <si>
    <t>044_2018_0313_2241</t>
  </si>
  <si>
    <t>039_2018_0313_1937</t>
  </si>
  <si>
    <t>037_2018_0315_1604</t>
  </si>
  <si>
    <t>037_2018_0316_1347</t>
  </si>
  <si>
    <t>037_2018_0319_1126</t>
  </si>
  <si>
    <t>051_2018_0317_0834</t>
  </si>
  <si>
    <t>051_2018_0318_1005</t>
  </si>
  <si>
    <t>051_2018_0319_0844</t>
  </si>
  <si>
    <t>043_2018_0315_1004</t>
  </si>
  <si>
    <t>043_2018_0316_0912</t>
  </si>
  <si>
    <t>043_2018_0317_0807</t>
  </si>
  <si>
    <t>043_2018_0318_1028</t>
  </si>
  <si>
    <t>043_2018_0319_0503</t>
  </si>
  <si>
    <t>044_2018_0315_0015</t>
  </si>
  <si>
    <t>044_2018_0317_0043</t>
  </si>
  <si>
    <t>044_2018_0317_2329</t>
  </si>
  <si>
    <t>044_2018_0318_2322</t>
  </si>
  <si>
    <t>038_2018_0315_0842</t>
  </si>
  <si>
    <t>038_2018_0316_1654</t>
  </si>
  <si>
    <t>038_2018_0318_1911</t>
  </si>
  <si>
    <t>040_2018_0315_2102</t>
  </si>
  <si>
    <t>040_2018_0316_1201</t>
  </si>
  <si>
    <t>039_2018_0315_1041</t>
  </si>
  <si>
    <t>037_2018_0320_1143</t>
  </si>
  <si>
    <t>037_2018_0321_1354</t>
  </si>
  <si>
    <t>037_2018_0322_1416</t>
  </si>
  <si>
    <t>037_2018_0323_0903</t>
  </si>
  <si>
    <t>040_2018_0320_2112</t>
  </si>
  <si>
    <t>040_2018_0323_0821</t>
  </si>
  <si>
    <t>038_2018_0320_2221</t>
  </si>
  <si>
    <t>038_2018_0323_0710</t>
  </si>
  <si>
    <t>044_2018_0319_2308</t>
  </si>
  <si>
    <t>044_2018_0320_2322</t>
  </si>
  <si>
    <t>044_2018_0321_2306</t>
  </si>
  <si>
    <t>044_2018_0322_2311</t>
  </si>
  <si>
    <t>051_2018_0320_0850</t>
  </si>
  <si>
    <t>051_2018_0322_1258</t>
  </si>
  <si>
    <t>043_2018_0320_1128</t>
  </si>
  <si>
    <t>043_2018_0321_0514</t>
  </si>
  <si>
    <t>043_2018_0322_1140</t>
  </si>
  <si>
    <t>039_2018_0321_1501</t>
  </si>
  <si>
    <t>047_2018_0324_1006</t>
  </si>
  <si>
    <t>047_2018_0325_1005</t>
  </si>
  <si>
    <t>047_2018_0326_1005</t>
  </si>
  <si>
    <t>051_2018_0323_0959</t>
  </si>
  <si>
    <t>051_2018_0324_1147</t>
  </si>
  <si>
    <t>051_2018_0325_1141</t>
  </si>
  <si>
    <t>051_2018_0326_0846</t>
  </si>
  <si>
    <t>038_2018_0325_1156</t>
  </si>
  <si>
    <t>038_2018_0326_0652</t>
  </si>
  <si>
    <t>044_2018_0323_1630</t>
  </si>
  <si>
    <t>044_2018_0325_0012</t>
  </si>
  <si>
    <t>044_2018_0326_0054</t>
  </si>
  <si>
    <t>037_2018_0325_2305</t>
  </si>
  <si>
    <t>039_2018_0324_2326</t>
  </si>
  <si>
    <t>043_2018_0324_0621</t>
  </si>
  <si>
    <t>051_2018_0327_0813</t>
  </si>
  <si>
    <t>038_2018_0327_0552</t>
  </si>
  <si>
    <t>053_2018_0327_0809</t>
  </si>
  <si>
    <t>043_2018_0327_0505</t>
  </si>
  <si>
    <t>044_2018_0327_0145</t>
  </si>
  <si>
    <t>037_2018_0326_2203</t>
  </si>
  <si>
    <t>037_2018_0327_1029</t>
  </si>
  <si>
    <t>039_2018_0327_1030</t>
  </si>
  <si>
    <t>053_2018_0328_0837</t>
  </si>
  <si>
    <t>047_2018_0327_1100</t>
  </si>
  <si>
    <t>047_2018_0328_1019</t>
  </si>
  <si>
    <t>038_2018_0328_0709</t>
  </si>
  <si>
    <t>044_2018_0328_0035</t>
  </si>
  <si>
    <t>048_2018_0327_1934</t>
  </si>
  <si>
    <t>040_2018_0327_1931</t>
  </si>
  <si>
    <t>051_2018_0328_1457</t>
  </si>
  <si>
    <t>044_2018_0328_2009</t>
  </si>
  <si>
    <t>048_2018_0328_2057</t>
  </si>
  <si>
    <t>039_2018_0328_2206</t>
  </si>
  <si>
    <t>043_2018_0328_1540</t>
  </si>
  <si>
    <t>043_2018_0329_0547</t>
  </si>
  <si>
    <t>038_2018_0329_0854</t>
  </si>
  <si>
    <t>037_2018_0328_1157</t>
  </si>
  <si>
    <t>037_2018_0329_0933</t>
  </si>
  <si>
    <t>047_2018_0329_1022</t>
  </si>
  <si>
    <t>037_2018_0330_0946</t>
  </si>
  <si>
    <t>037_2018_0331_0924</t>
  </si>
  <si>
    <t>037_2018_0402_1246</t>
  </si>
  <si>
    <t>054_2018_0330_0645</t>
  </si>
  <si>
    <t>054_2018_0331_1431</t>
  </si>
  <si>
    <t>054_2018_0402_1238</t>
  </si>
  <si>
    <t>047_2018_0330_1006</t>
  </si>
  <si>
    <t>047_2018_0331_1114</t>
  </si>
  <si>
    <t>047_2018_0401_1022</t>
  </si>
  <si>
    <t>047_2018_0402_1024</t>
  </si>
  <si>
    <t>048_2018_0329_2021</t>
  </si>
  <si>
    <t>048_2018_0330_2047</t>
  </si>
  <si>
    <t>048_2018_0331_1852</t>
  </si>
  <si>
    <t>048_2018_0401_2138</t>
  </si>
  <si>
    <t>048_2018_0402_0926</t>
  </si>
  <si>
    <t>053_2018_0330_0844</t>
  </si>
  <si>
    <t>053_2018_0331_1512</t>
  </si>
  <si>
    <t>053_2018_0401_0805</t>
  </si>
  <si>
    <t>053_2018_0402_0805</t>
  </si>
  <si>
    <t>052_2018_0329_1525</t>
  </si>
  <si>
    <t>052_2018_0330_0905</t>
  </si>
  <si>
    <t>052_2018_0331_0742</t>
  </si>
  <si>
    <t>052_2018_0401_0737</t>
  </si>
  <si>
    <t>052_2018_0402_0751</t>
  </si>
  <si>
    <t>038_2018_0330_0547</t>
  </si>
  <si>
    <t>038_2018_0331_0852</t>
  </si>
  <si>
    <t>038_2018_0401_1555</t>
  </si>
  <si>
    <t>038_2018_0402_0657</t>
  </si>
  <si>
    <t>043_2018_0331_0733</t>
  </si>
  <si>
    <t>043_2018_0402_0500</t>
  </si>
  <si>
    <t>051_2018_0329_1047</t>
  </si>
  <si>
    <t>051_2018_0330_1340</t>
  </si>
  <si>
    <t>051_2018_0331_1435</t>
  </si>
  <si>
    <t>051_2018_0401_2335</t>
  </si>
  <si>
    <t>044_2018_0330_2108</t>
  </si>
  <si>
    <t>044_2018_0331_2249</t>
  </si>
  <si>
    <t>044_2018_0401_2104</t>
  </si>
  <si>
    <t>039_2018_0329_2248</t>
  </si>
  <si>
    <t>039_2018_0330_2253</t>
  </si>
  <si>
    <t>039_2018_0331_1306</t>
  </si>
  <si>
    <t>047_2018_0403_1234</t>
  </si>
  <si>
    <t>037_2018_0403_1002</t>
  </si>
  <si>
    <t>053_2018_0403_0853</t>
  </si>
  <si>
    <t>051_2018_0403_0821</t>
  </si>
  <si>
    <t>052_2018_0403_0751</t>
  </si>
  <si>
    <t>044_2018_0402_2309</t>
  </si>
  <si>
    <t>044_2018_0403_2215</t>
  </si>
  <si>
    <t>039_2018_0403_2225</t>
  </si>
  <si>
    <t>048_2018_0403_2233</t>
  </si>
  <si>
    <t>054_2018_0404_0610</t>
  </si>
  <si>
    <t>052_2018_0404_0738</t>
  </si>
  <si>
    <t>053_2018_0404_0933</t>
  </si>
  <si>
    <t>047_2018_0404_1005</t>
  </si>
  <si>
    <t>038_2018_0404_1036</t>
  </si>
  <si>
    <t>043_2018_0404_1157</t>
  </si>
  <si>
    <t>037_2018_0404_1248</t>
  </si>
  <si>
    <t>044_2018_0404_2308</t>
  </si>
  <si>
    <t>039_2018_0404_2317</t>
  </si>
  <si>
    <t>053_2018_0405_0806</t>
  </si>
  <si>
    <t>043_2018_0405_0817</t>
  </si>
  <si>
    <t>054_2018_0405_0837</t>
  </si>
  <si>
    <t>052_2018_0405_0856</t>
  </si>
  <si>
    <t>051_2018_0404_2214</t>
  </si>
  <si>
    <t>051_2018_0405_0904</t>
  </si>
  <si>
    <t>038_2018_0405_0905</t>
  </si>
  <si>
    <t>047_2018_0405_1041</t>
  </si>
  <si>
    <t>048_2018_0404_1919</t>
  </si>
  <si>
    <t>048_2018_0405_1257</t>
  </si>
  <si>
    <t>040_2018_0404_1933</t>
  </si>
  <si>
    <t>040_2018_0405_1317</t>
  </si>
  <si>
    <t>044_2018_0405_1713</t>
  </si>
  <si>
    <t>039_2018_0405_2227</t>
  </si>
  <si>
    <t>054_2018_0406_0740</t>
  </si>
  <si>
    <t>038_2018_0406_0744</t>
  </si>
  <si>
    <t>053_2018_0406_0810</t>
  </si>
  <si>
    <t>052_2018_0406_0907</t>
  </si>
  <si>
    <t>037_2018_0406_0933</t>
  </si>
  <si>
    <t>051_2018_0406_1045</t>
  </si>
  <si>
    <t>051_2018_0407_1854</t>
  </si>
  <si>
    <t>051_2018_0408_1041</t>
  </si>
  <si>
    <t>051_2018_0409_0937</t>
  </si>
  <si>
    <t>053_2018_0407_0806</t>
  </si>
  <si>
    <t>053_2018_0408_0922</t>
  </si>
  <si>
    <t>053_2018_0408_1836</t>
  </si>
  <si>
    <t>053_2018_0409_0933</t>
  </si>
  <si>
    <t>048_2018_0406_2207</t>
  </si>
  <si>
    <t>048_2018_0407_1051</t>
  </si>
  <si>
    <t>048_2018_0408_0929</t>
  </si>
  <si>
    <t>048_2018_0409_0910</t>
  </si>
  <si>
    <t>052_2018_0407_0756</t>
  </si>
  <si>
    <t>052_2018_0408_0737</t>
  </si>
  <si>
    <t>052_2018_0409_0742</t>
  </si>
  <si>
    <t>040_2018_0406_1951</t>
  </si>
  <si>
    <t>040_2018_0408_1954</t>
  </si>
  <si>
    <t>040_2018_0409_0735</t>
  </si>
  <si>
    <t>044_2018_0407_0005</t>
  </si>
  <si>
    <t>044_2018_0408_0031</t>
  </si>
  <si>
    <t>044_2018_0408_2317</t>
  </si>
  <si>
    <t>039_2018_0408_2230</t>
  </si>
  <si>
    <t>054_2018_0407_0719</t>
  </si>
  <si>
    <t>054_2018_0408_1205</t>
  </si>
  <si>
    <t>037_2018_0407_1432</t>
  </si>
  <si>
    <t>037_2018_0408_1143</t>
  </si>
  <si>
    <t>038_2018_0407_1205</t>
  </si>
  <si>
    <t>038_2018_0408_0614</t>
  </si>
  <si>
    <t>043_2018_0408_0552</t>
  </si>
  <si>
    <t>056_2018_0411_0856</t>
  </si>
  <si>
    <t>052_2018_0410_0804</t>
  </si>
  <si>
    <t>052_2018_0411_0759</t>
  </si>
  <si>
    <t>054_2018_0411_0757</t>
  </si>
  <si>
    <t>043_2018_0411_0458</t>
  </si>
  <si>
    <t>044_2018_0410_2310</t>
  </si>
  <si>
    <t>051_2018_0410_1248</t>
  </si>
  <si>
    <t>037_2018_0409_1256</t>
  </si>
  <si>
    <t>037_2018_0410_1242</t>
  </si>
  <si>
    <t>053_2018_0410_1227</t>
  </si>
  <si>
    <t>048_2018_0410_0911</t>
  </si>
  <si>
    <t>039_2018_0409_2202</t>
  </si>
  <si>
    <t>039_2018_0411_2139</t>
  </si>
  <si>
    <t>052_2018_0412_0809</t>
  </si>
  <si>
    <t>043_2018_0412_1612</t>
  </si>
  <si>
    <t>037_2018_0411_1408</t>
  </si>
  <si>
    <t>037_2018_0412_1141</t>
  </si>
  <si>
    <t>038_2018_0411_2111</t>
  </si>
  <si>
    <t>038_2018_0412_1026</t>
  </si>
  <si>
    <t>054_2018_0412_0822</t>
  </si>
  <si>
    <t>056_2018_0412_0839</t>
  </si>
  <si>
    <t>040_2018_0411_1252</t>
  </si>
  <si>
    <t>040_2018_0412_0742</t>
  </si>
  <si>
    <t>051_2018_0412_0123</t>
  </si>
  <si>
    <t>051_2018_0412_0730</t>
  </si>
  <si>
    <t>044_2018_0411_2307</t>
  </si>
  <si>
    <t>056_2018_0413_1050</t>
  </si>
  <si>
    <t>056_2018_0415_1129</t>
  </si>
  <si>
    <t>056_2018_0416_1133</t>
  </si>
  <si>
    <t>051_2018_0414_0829</t>
  </si>
  <si>
    <t>051_2018_0415_1438</t>
  </si>
  <si>
    <t>051_2018_0416_0843</t>
  </si>
  <si>
    <t>052_2018_0413_0741</t>
  </si>
  <si>
    <t>052_2018_0414_0740</t>
  </si>
  <si>
    <t>052_2018_0415_0746</t>
  </si>
  <si>
    <t>052_2018_0416_0831</t>
  </si>
  <si>
    <t>044_2018_0413_0039</t>
  </si>
  <si>
    <t>044_2018_0413_2352</t>
  </si>
  <si>
    <t>044_2018_0414_2323</t>
  </si>
  <si>
    <t>044_2018_0415_2338</t>
  </si>
  <si>
    <t>038_2018_0413_0640</t>
  </si>
  <si>
    <t>038_2018_0414_0606</t>
  </si>
  <si>
    <t>038_2018_0415_2101</t>
  </si>
  <si>
    <t>048_2018_0412_2324</t>
  </si>
  <si>
    <t>048_2018_0413_1004</t>
  </si>
  <si>
    <t>048_2018_0415_0013</t>
  </si>
  <si>
    <t>048_2018_0415_2053</t>
  </si>
  <si>
    <t>040_2018_0413_0756</t>
  </si>
  <si>
    <t>040_2018_0415_2031</t>
  </si>
  <si>
    <t>054_2018_0413_1611</t>
  </si>
  <si>
    <t>054_2018_0414_0900</t>
  </si>
  <si>
    <t>054_2018_0415_1527</t>
  </si>
  <si>
    <t>037_2018_0413_1201</t>
  </si>
  <si>
    <t>037_2018_0414_1059</t>
  </si>
  <si>
    <t>037_2018_0415_1214</t>
  </si>
  <si>
    <t>047_2018_0413_1308</t>
  </si>
  <si>
    <t>047_2018_0413_1309</t>
  </si>
  <si>
    <t>047_2018_0414_0939</t>
  </si>
  <si>
    <t>043_2018_0413_1013</t>
  </si>
  <si>
    <t>039_2018_0412_2128</t>
  </si>
  <si>
    <t>037_2018_0416_1227</t>
  </si>
  <si>
    <t>037_2018_0417_1304</t>
  </si>
  <si>
    <t>040_2018_0416_1343</t>
  </si>
  <si>
    <t>042_2018_0416_1500</t>
  </si>
  <si>
    <t>047_2018_0417_0941</t>
  </si>
  <si>
    <t>048_2018_0416_1338</t>
  </si>
  <si>
    <t>051_2018_0417_1017</t>
  </si>
  <si>
    <t>052_2018_0417_0954</t>
  </si>
  <si>
    <t>054_2018_0416_1732</t>
  </si>
  <si>
    <t>056_2018_0417_0836</t>
  </si>
  <si>
    <t>051_2018_0418_1034</t>
  </si>
  <si>
    <t>047_2018_0418_0841</t>
  </si>
  <si>
    <t>052_2018_0418_0745</t>
  </si>
  <si>
    <t>042_2018_0418_0622</t>
  </si>
  <si>
    <t>038_2018_0417_2100</t>
  </si>
  <si>
    <t>038_2018_0418_0537</t>
  </si>
  <si>
    <t>043_2018_0418_0512</t>
  </si>
  <si>
    <t>044_2018_0418_0002</t>
  </si>
  <si>
    <t>040_2018_0417_2133</t>
  </si>
  <si>
    <t>048_2018_0417_1719</t>
  </si>
  <si>
    <t>048_2018_0418_1059</t>
  </si>
  <si>
    <t>047_2018_0419_1413</t>
  </si>
  <si>
    <t>037_2018_0418_1158</t>
  </si>
  <si>
    <t>037_2018_0419_1342</t>
  </si>
  <si>
    <t>042_2018_0419_1034</t>
  </si>
  <si>
    <t>056_2018_0418_1235</t>
  </si>
  <si>
    <t>056_2018_0419_0851</t>
  </si>
  <si>
    <t>052_2018_0419_0749</t>
  </si>
  <si>
    <t>040_2018_0419_0726</t>
  </si>
  <si>
    <t>054_2018_0419_0634</t>
  </si>
  <si>
    <t>038_2018_0419_0536</t>
  </si>
  <si>
    <t>043_2018_0419_0501</t>
  </si>
  <si>
    <t>044_2018_0418_2337</t>
  </si>
  <si>
    <t>No voice was recorded on this file</t>
  </si>
  <si>
    <t>Inaudiable</t>
  </si>
  <si>
    <t>A lot of inaudiable parts</t>
  </si>
  <si>
    <t>051_2018_0419_1800</t>
  </si>
  <si>
    <t>048_2018_0419_1823</t>
  </si>
  <si>
    <t>044_2018_0419_2344</t>
  </si>
  <si>
    <t>042_2018_0420_0527</t>
  </si>
  <si>
    <t>038_2018_0420_0645</t>
  </si>
  <si>
    <t>040_2018_0420_0722</t>
  </si>
  <si>
    <t>052_2018_0420_0739</t>
  </si>
  <si>
    <t>056_2018_0420_1133</t>
  </si>
  <si>
    <t>040_2018_0403_1933</t>
  </si>
  <si>
    <t>047_2018_0421_1119</t>
  </si>
  <si>
    <t>047_2018_0422_1645</t>
  </si>
  <si>
    <t>047_2018_0423_0751</t>
  </si>
  <si>
    <t>042_2018_0422_0958</t>
  </si>
  <si>
    <t>042_2018_0423_1251</t>
  </si>
  <si>
    <t>051_2018_0420_2141</t>
  </si>
  <si>
    <t>051_2018_0421_1049</t>
  </si>
  <si>
    <t>051_2018_0422_1829</t>
  </si>
  <si>
    <t>051_2018_0423_1154</t>
  </si>
  <si>
    <t>037_2018_0421_2224</t>
  </si>
  <si>
    <t>037_2018_0422_0929</t>
  </si>
  <si>
    <t>037_2018_0423_1043</t>
  </si>
  <si>
    <t>039_2018_0423_1031</t>
  </si>
  <si>
    <t>053_2018_0423_0806</t>
  </si>
  <si>
    <t>052_2018_0421_0750</t>
  </si>
  <si>
    <t>052_2018_0422_0742</t>
  </si>
  <si>
    <t>052_2018_0423_0741</t>
  </si>
  <si>
    <t>038_2018_0421_0936</t>
  </si>
  <si>
    <t>038_2018_0422_2147</t>
  </si>
  <si>
    <t>038_2018_0423_0557</t>
  </si>
  <si>
    <t>044_2018_0422_0123</t>
  </si>
  <si>
    <t>044_2018_0422_2230</t>
  </si>
  <si>
    <t>048_2018_0420_1938</t>
  </si>
  <si>
    <t>048_2018_0421_1947</t>
  </si>
  <si>
    <t>048_2018_0422_1050</t>
  </si>
  <si>
    <t>054_2018_0420_1701</t>
  </si>
  <si>
    <t>054_2018_0422_0830</t>
  </si>
  <si>
    <t>047_2018_0424_1529</t>
  </si>
  <si>
    <t>037_2018_0424_1413</t>
  </si>
  <si>
    <t>048_2018_0423_2159</t>
  </si>
  <si>
    <t>048_2018_0424_0916</t>
  </si>
  <si>
    <t>052_2018_0424_0754</t>
  </si>
  <si>
    <t>051_2018_0424_0750</t>
  </si>
  <si>
    <t>058_2018_0424_0707</t>
  </si>
  <si>
    <t>054_2018_0423_2034</t>
  </si>
  <si>
    <t>054_2018_0424_0627</t>
  </si>
  <si>
    <t>038_2018_0424_0539</t>
  </si>
  <si>
    <t>044_2018_0423_2201</t>
  </si>
  <si>
    <t>040_2018_0423_2156</t>
  </si>
  <si>
    <t>037_2018_0425_1149</t>
  </si>
  <si>
    <t>052_2018_0425_1101</t>
  </si>
  <si>
    <t>047_2018_0425_1033</t>
  </si>
  <si>
    <t>048_2018_0425_0949</t>
  </si>
  <si>
    <t>053_2018_0425_0857</t>
  </si>
  <si>
    <t>043_2018_0425_0854</t>
  </si>
  <si>
    <t>054_2018_0425_0758</t>
  </si>
  <si>
    <t>040_2018_0424_2047</t>
  </si>
  <si>
    <t>040_2018_0425_0751</t>
  </si>
  <si>
    <t>058_2018_0425_0636</t>
  </si>
  <si>
    <t>042_2018_0425_0434</t>
  </si>
  <si>
    <t>044_2018_0424_2107</t>
  </si>
  <si>
    <t>037_2018_0426_1249</t>
  </si>
  <si>
    <t>037_2018_0427_0935</t>
  </si>
  <si>
    <t>047_2018_0426_1226</t>
  </si>
  <si>
    <t>047_2018_0427_0914</t>
  </si>
  <si>
    <t>053_2018_0426_0936</t>
  </si>
  <si>
    <t>053_2018_0427_0805</t>
  </si>
  <si>
    <t>052_2018_0426_0804</t>
  </si>
  <si>
    <t>052_2018_0427_0755</t>
  </si>
  <si>
    <t>040_2018_0426_0902</t>
  </si>
  <si>
    <t>040_2018_0427_0711</t>
  </si>
  <si>
    <t>058_2018_0426_0646</t>
  </si>
  <si>
    <t>058_2018_0427_0639</t>
  </si>
  <si>
    <t>054_2018_0426_1044</t>
  </si>
  <si>
    <t>054_2018_0427_0626</t>
  </si>
  <si>
    <t>044_2018_0425_2304</t>
  </si>
  <si>
    <t>044_2018_0426_1820</t>
  </si>
  <si>
    <t>051_2018_0426_1748</t>
  </si>
  <si>
    <t>042_2018_0426_1641</t>
  </si>
  <si>
    <t>048_2018_0426_1349</t>
  </si>
  <si>
    <t>038_2018_0426_0748</t>
  </si>
  <si>
    <t>048_2018_0428_2105</t>
  </si>
  <si>
    <t>048_2018_0429_1143</t>
  </si>
  <si>
    <t>048_2018_0430_0937</t>
  </si>
  <si>
    <t>053_2018_0428_0841</t>
  </si>
  <si>
    <t>053_2018_0430_0913</t>
  </si>
  <si>
    <t>058_2018_0428_0653</t>
  </si>
  <si>
    <t>058_2018_0429_0746</t>
  </si>
  <si>
    <t>058_2018_0430_0848</t>
  </si>
  <si>
    <t>052_2018_0428_0756</t>
  </si>
  <si>
    <t>052_2018_0429_0814</t>
  </si>
  <si>
    <t>052_2018_0430_0746</t>
  </si>
  <si>
    <t>042_2018_0430_0502</t>
  </si>
  <si>
    <t>038_2018_0428_2132</t>
  </si>
  <si>
    <t>038_2018_0429_2315</t>
  </si>
  <si>
    <t>051_2018_0427_1819</t>
  </si>
  <si>
    <t>051_2018_0428_1211</t>
  </si>
  <si>
    <t>051_2018_0429_2311</t>
  </si>
  <si>
    <t>040_2018_0428_0939</t>
  </si>
  <si>
    <t>040_2018_0429_2242</t>
  </si>
  <si>
    <t>039_2018_0429_2203</t>
  </si>
  <si>
    <t>044_2018_0427_2352</t>
  </si>
  <si>
    <t>044_2018_0429_0012</t>
  </si>
  <si>
    <t>044_2018_0429_2134</t>
  </si>
  <si>
    <t>037_2018_0428_1711</t>
  </si>
  <si>
    <t>037_2018_0429_1121</t>
  </si>
  <si>
    <t>054_2018_0428_0755</t>
  </si>
  <si>
    <t>054_2018_0429_1011</t>
  </si>
  <si>
    <t>037_2018_0430_1150</t>
  </si>
  <si>
    <t>037_2018_0501_1230</t>
  </si>
  <si>
    <t>040_2018_0501_0936</t>
  </si>
  <si>
    <t>048_2018_0501_0913</t>
  </si>
  <si>
    <t>051_2018_0430_1521</t>
  </si>
  <si>
    <t>051_2018_0501_0840</t>
  </si>
  <si>
    <t>052_2018_0501_0817</t>
  </si>
  <si>
    <t>058_2018_0501_0645</t>
  </si>
  <si>
    <t>042_2018_0501_0530</t>
  </si>
  <si>
    <t>039_2018_0430_2359</t>
  </si>
  <si>
    <t>044_2018_0430_2243</t>
  </si>
  <si>
    <t>037_2018_0502_1236</t>
  </si>
  <si>
    <t>038_2018_0501_1837</t>
  </si>
  <si>
    <t>038_2018_0502_0755</t>
  </si>
  <si>
    <t>040_2018_0502_0803</t>
  </si>
  <si>
    <t>043_2018_0502_0659</t>
  </si>
  <si>
    <t>044_2018_0501_2232</t>
  </si>
  <si>
    <t>048_2018_0501_1854</t>
  </si>
  <si>
    <t>052_2018_0502_0743</t>
  </si>
  <si>
    <t>053_2018_0502_0810</t>
  </si>
  <si>
    <t>054_2018_0502_0642</t>
  </si>
  <si>
    <t>058_2018_0502_0647</t>
  </si>
  <si>
    <t>053_2018_0503_1131</t>
  </si>
  <si>
    <t>038_2018_0503_0823</t>
  </si>
  <si>
    <t>042_2018_0503_0749</t>
  </si>
  <si>
    <t>054_2018_0503_0747</t>
  </si>
  <si>
    <t>058_2018_0503_0721</t>
  </si>
  <si>
    <t>039_2018_0502_2340</t>
  </si>
  <si>
    <t>044_2018_0502_2317</t>
  </si>
  <si>
    <t>048_2018_0502_2006</t>
  </si>
  <si>
    <t>037_2018_0503_1213</t>
  </si>
  <si>
    <t>048_2018_0503_2301</t>
  </si>
  <si>
    <t>048_2018_0504_1113</t>
  </si>
  <si>
    <t>052_2018_0504_0806</t>
  </si>
  <si>
    <t>040_2018_0504_0753</t>
  </si>
  <si>
    <t>043_2018_0504_0751</t>
  </si>
  <si>
    <t>054_2018_0504_0735</t>
  </si>
  <si>
    <t>058_2018_0504_0720</t>
  </si>
  <si>
    <t>038_2018_0504_0549</t>
  </si>
  <si>
    <t>037_2018_0504_1148</t>
  </si>
  <si>
    <t>044_2018_0504_0202</t>
  </si>
  <si>
    <t>039_2018_0503_2206</t>
  </si>
  <si>
    <t>061_2018_0503_1423</t>
  </si>
  <si>
    <t>051_2018_0503_1348</t>
  </si>
  <si>
    <t>042_2018_0504_1839</t>
  </si>
  <si>
    <t>042_2018_0507_1512</t>
  </si>
  <si>
    <t>059_2018_0504_1304</t>
  </si>
  <si>
    <t>059_2018_0505_2235</t>
  </si>
  <si>
    <t>061_2018_0504_1935</t>
  </si>
  <si>
    <t>061_2018_0505_1053</t>
  </si>
  <si>
    <t>061_2018_0506_1334</t>
  </si>
  <si>
    <t>061_2018_0507_1310</t>
  </si>
  <si>
    <t>053_2018_0505_0844</t>
  </si>
  <si>
    <t>053_2018_0506_0804</t>
  </si>
  <si>
    <t>053_2018_0507_0901</t>
  </si>
  <si>
    <t>054_2018_0506_0608</t>
  </si>
  <si>
    <t>054_2018_0507_0914</t>
  </si>
  <si>
    <t>039_2018_0504_2338</t>
  </si>
  <si>
    <t>039_2018_0505_2248</t>
  </si>
  <si>
    <t>039_2018_0507_0836</t>
  </si>
  <si>
    <t>052_2018_0505_0741</t>
  </si>
  <si>
    <t>052_2018_0506_0742</t>
  </si>
  <si>
    <t>052_2018_0507_0740</t>
  </si>
  <si>
    <t>038_2018_0506_0825</t>
  </si>
  <si>
    <t>038_2018_0507_0550</t>
  </si>
  <si>
    <t>043_2018_0505_0755</t>
  </si>
  <si>
    <t>043_2018_0506_0806</t>
  </si>
  <si>
    <t>043_2018_0507_0455</t>
  </si>
  <si>
    <t>044_2018_0505_0002</t>
  </si>
  <si>
    <t>044_2018_0506_2307</t>
  </si>
  <si>
    <t>048_2018_0505_2331</t>
  </si>
  <si>
    <t>048_2018_0506_1915</t>
  </si>
  <si>
    <t>058_2018_0505_1054</t>
  </si>
  <si>
    <t>058_2018_0506_0813</t>
  </si>
  <si>
    <t>040_2018_0505_2234</t>
  </si>
  <si>
    <t>051_2018_0504_1301</t>
  </si>
  <si>
    <t>051_2018_0504_1737</t>
  </si>
  <si>
    <t>051_2018_0505_0848</t>
  </si>
  <si>
    <t>043_2018_0509_0822</t>
  </si>
  <si>
    <t>052_2018_0508_0903</t>
  </si>
  <si>
    <t>052_2018_0509_0821</t>
  </si>
  <si>
    <t>040_2018_0507_1941</t>
  </si>
  <si>
    <t>040_2018_0508_0904</t>
  </si>
  <si>
    <t>040_2018_0509_0746</t>
  </si>
  <si>
    <t>054_2018_0508_0727</t>
  </si>
  <si>
    <t>054_2018_0509_0745</t>
  </si>
  <si>
    <t>048_2018_0507_2359</t>
  </si>
  <si>
    <t>048_2018_0508_2336</t>
  </si>
  <si>
    <t>044_2018_0508_2218</t>
  </si>
  <si>
    <t>059_2018_0507_2212</t>
  </si>
  <si>
    <t>059_2018_0508_1959</t>
  </si>
  <si>
    <t>061_2018_0508_0758</t>
  </si>
  <si>
    <t>051_2018_0507_1839</t>
  </si>
  <si>
    <t>051_2018_0508_1529</t>
  </si>
  <si>
    <t>039_2018_0508_1044</t>
  </si>
  <si>
    <t>038_2018_0508_1005</t>
  </si>
  <si>
    <t>058_2018_0508_0859</t>
  </si>
  <si>
    <t>053_2018_0508_0816</t>
  </si>
  <si>
    <t>048_2018_0509_2137</t>
  </si>
  <si>
    <t>048_2018_0511_0948</t>
  </si>
  <si>
    <t>061_2018_0509_1616</t>
  </si>
  <si>
    <t>061_2018_0510_0757</t>
  </si>
  <si>
    <t>061_2018_0511_0934</t>
  </si>
  <si>
    <t>051_2018_0509_1817</t>
  </si>
  <si>
    <t>051_2018_0510_1212</t>
  </si>
  <si>
    <t>051_2018_0511_0923</t>
  </si>
  <si>
    <t>059_2018_0511_0734</t>
  </si>
  <si>
    <t>063_2018_0509_1445</t>
  </si>
  <si>
    <t>054_2018_0510_1557</t>
  </si>
  <si>
    <t>058_2018_0509_1503</t>
  </si>
  <si>
    <t>058_2018_0510_0650</t>
  </si>
  <si>
    <t>044_2018_0509_2218</t>
  </si>
  <si>
    <t>039_2018_0509_2209</t>
  </si>
  <si>
    <t>A lot of inaudible parts</t>
  </si>
  <si>
    <t>No voice recorded in the audio</t>
  </si>
  <si>
    <t>Inaudible section</t>
  </si>
  <si>
    <t>Inaudible part</t>
  </si>
  <si>
    <t>048_2018_0512_1834</t>
  </si>
  <si>
    <t>048_2018_0514_1458</t>
  </si>
  <si>
    <t>048_2018_0513_1128</t>
  </si>
  <si>
    <t>051_2018_0512_1641</t>
  </si>
  <si>
    <t>051_2018_0513_0842</t>
  </si>
  <si>
    <t>051_2018_0514_1259</t>
  </si>
  <si>
    <t>054_2018_0512_0754</t>
  </si>
  <si>
    <t>054_2018_0513_1457</t>
  </si>
  <si>
    <t>054_2018_0514_0942</t>
  </si>
  <si>
    <t>058_2018_0511_1159</t>
  </si>
  <si>
    <t>058_2018_0512_1454</t>
  </si>
  <si>
    <t>058_2018_0513_0846</t>
  </si>
  <si>
    <t>058_2018_0514_0848</t>
  </si>
  <si>
    <t>052_2018_0511_1224</t>
  </si>
  <si>
    <t>052_2018_0512_0739</t>
  </si>
  <si>
    <t>052_2018_0513_0803</t>
  </si>
  <si>
    <t>052_2018_0514_0740</t>
  </si>
  <si>
    <t>044_2018_0511_2349</t>
  </si>
  <si>
    <t>044_2018_0512_2049</t>
  </si>
  <si>
    <t>044_2018_0513_2214</t>
  </si>
  <si>
    <t>059_2018_0512_2007</t>
  </si>
  <si>
    <t>059_2018_0513_1959</t>
  </si>
  <si>
    <t>061_2018_0512_1828</t>
  </si>
  <si>
    <t>061_2018_0513_1914</t>
  </si>
  <si>
    <t>053_2018_0512_0853</t>
  </si>
  <si>
    <t>053_2018_0513_1006</t>
  </si>
  <si>
    <t>053_2018_0513_1647</t>
  </si>
  <si>
    <t>042_2018_0512_0917</t>
  </si>
  <si>
    <t>042_2018_0513_1518</t>
  </si>
  <si>
    <t>038_2018_0512_0632</t>
  </si>
  <si>
    <t>040_2018_0511_1056</t>
  </si>
  <si>
    <t>042_2018_0514_1555</t>
  </si>
  <si>
    <t>040_2018_0514_2202</t>
  </si>
  <si>
    <t>044_2018_0514_2301</t>
  </si>
  <si>
    <t>048_2018_0515_0908</t>
  </si>
  <si>
    <t>054_2018_0515_0707</t>
  </si>
  <si>
    <t>061_2018_0514_2228</t>
  </si>
  <si>
    <t>043_2018_0516_1037</t>
  </si>
  <si>
    <t>048_2018_0516_0908</t>
  </si>
  <si>
    <t>051_2018_0515_1250</t>
  </si>
  <si>
    <t>051_2018_0516_0857</t>
  </si>
  <si>
    <t>058_2018_0515_1429</t>
  </si>
  <si>
    <t>058_2018_0516_0827</t>
  </si>
  <si>
    <t>052_2018_0515_1715</t>
  </si>
  <si>
    <t>052_2018_0516_0816</t>
  </si>
  <si>
    <t>054_2018_0516_0716</t>
  </si>
  <si>
    <t>042_2018_0516_0540</t>
  </si>
  <si>
    <t>044_2018_0515_2321</t>
  </si>
  <si>
    <t>061_2018_0515_2302</t>
  </si>
  <si>
    <t>053_2018_0515_1318</t>
  </si>
  <si>
    <t>061_2018_0516_1951</t>
  </si>
  <si>
    <t>053_2018_0517_1114</t>
  </si>
  <si>
    <t>059_2018_0516_2124</t>
  </si>
  <si>
    <t>059_2018_0517_0941</t>
  </si>
  <si>
    <t>052_2018_0517_0840</t>
  </si>
  <si>
    <t>040_2018_0516_1727</t>
  </si>
  <si>
    <t>040_2018_0517_0810</t>
  </si>
  <si>
    <t>051_2018_0517_0748</t>
  </si>
  <si>
    <t>044_2018_0516_2302</t>
  </si>
  <si>
    <t>039_2018_0516_1851</t>
  </si>
  <si>
    <t>052_2018_0519_0829</t>
  </si>
  <si>
    <t>052_2018_0520_0757</t>
  </si>
  <si>
    <t>052_2018_0521_0840</t>
  </si>
  <si>
    <t>061_2018_0519_0753</t>
  </si>
  <si>
    <t>061_2018_0521_1159</t>
  </si>
  <si>
    <t>066_2018_0521_0809</t>
  </si>
  <si>
    <t>066_2018_0520_0908</t>
  </si>
  <si>
    <t>066_2018_0519_0811</t>
  </si>
  <si>
    <t>066_2018_0518_0915</t>
  </si>
  <si>
    <t>042_2018_0518_0531</t>
  </si>
  <si>
    <t>042_2018_0520_1441</t>
  </si>
  <si>
    <t>042_2018_0521_0524</t>
  </si>
  <si>
    <t>058_2018_0518_1245</t>
  </si>
  <si>
    <t>058_2018_0519_1019</t>
  </si>
  <si>
    <t>065_2018_0518_1041</t>
  </si>
  <si>
    <t>065_2018_0519_1400</t>
  </si>
  <si>
    <t>065_2018_0520_1126</t>
  </si>
  <si>
    <t>051_2018_0518_0754</t>
  </si>
  <si>
    <t>051_2018_0519_1805</t>
  </si>
  <si>
    <t>051_2018_0520_1013</t>
  </si>
  <si>
    <t>044_2018_0517_2215</t>
  </si>
  <si>
    <t>044_2018_0519_0009</t>
  </si>
  <si>
    <t>044_2018_0520_0242</t>
  </si>
  <si>
    <t>048_2018_0518_0901</t>
  </si>
  <si>
    <t>048_2018_0519_1020</t>
  </si>
  <si>
    <t>054_2018_0517_2158</t>
  </si>
  <si>
    <t>054_2018_0518_0606</t>
  </si>
  <si>
    <t>054_2018_0519_0755</t>
  </si>
  <si>
    <t>059_2018_0519_0644</t>
  </si>
  <si>
    <t>066_2018_0522_0828</t>
  </si>
  <si>
    <t>066_2018_0523_0832</t>
  </si>
  <si>
    <t>052_2018_0522_0824</t>
  </si>
  <si>
    <t>052_2018_0523_0825</t>
  </si>
  <si>
    <t>051_2018_0521_1559</t>
  </si>
  <si>
    <t>051_2018_0522_2351</t>
  </si>
  <si>
    <t>065_2018_0522_1044</t>
  </si>
  <si>
    <t>061_2018_0522_1029</t>
  </si>
  <si>
    <t>048_2018_0521_2236</t>
  </si>
  <si>
    <t>048_2018_0522_0813</t>
  </si>
  <si>
    <t>054_2018_0522_0810</t>
  </si>
  <si>
    <t>044_2018_0521_2212</t>
  </si>
  <si>
    <t>051_2018_0526_1736</t>
  </si>
  <si>
    <t>051_2018_0527_1222</t>
  </si>
  <si>
    <t>051_2018_0528_2243</t>
  </si>
  <si>
    <t>051_2018_0529_1350</t>
  </si>
  <si>
    <t>051_2018_0530_1308</t>
  </si>
  <si>
    <t>051_2018_0523_1528</t>
  </si>
  <si>
    <t>048_2018_0524_2302</t>
  </si>
  <si>
    <t>048_2018_0525_0833</t>
  </si>
  <si>
    <t>066_2018_0524_0951</t>
  </si>
  <si>
    <t>066_2018_0525_0809</t>
  </si>
  <si>
    <t>066_2018_0526_0857</t>
  </si>
  <si>
    <t>066_2018_0527_0857</t>
  </si>
  <si>
    <t>066_2018_0528_0814</t>
  </si>
  <si>
    <t>066_2018_0529_0817</t>
  </si>
  <si>
    <t>066_2018_0530_0820</t>
  </si>
  <si>
    <t>052_2018_0524_1423</t>
  </si>
  <si>
    <t>052_2018_0525_1111</t>
  </si>
  <si>
    <t>052_2018_0527_0739</t>
  </si>
  <si>
    <t>052_2018_0528_0828</t>
  </si>
  <si>
    <t>052_2018_0529_0858</t>
  </si>
  <si>
    <t>052_2018_0530_0714</t>
  </si>
  <si>
    <t>065_2018_0523_1356</t>
  </si>
  <si>
    <t>065_2018_0526_2250</t>
  </si>
  <si>
    <t>065_2018_0527_1052</t>
  </si>
  <si>
    <t>065_2018_0528_1221</t>
  </si>
  <si>
    <t>065_2018_0529_1101</t>
  </si>
  <si>
    <t>042_2018_0524_1635</t>
  </si>
  <si>
    <t>042_2018_0529_1034</t>
  </si>
  <si>
    <t>061_2018_0525_1007</t>
  </si>
  <si>
    <t>061_2018_0526_2327</t>
  </si>
  <si>
    <t>061_2018_0527_2208</t>
  </si>
  <si>
    <t>061_2018_0528_1831</t>
  </si>
  <si>
    <t>053_2018_0523_2110</t>
  </si>
  <si>
    <t>058_2018_0524_2219</t>
  </si>
  <si>
    <t>058_2018_0525_0809</t>
  </si>
  <si>
    <t>059_2018_0524_2220</t>
  </si>
  <si>
    <t>059_2018_0525_0737</t>
  </si>
  <si>
    <t>044_2018_0523_2228</t>
  </si>
  <si>
    <t>044_2018_0524_2332</t>
  </si>
  <si>
    <t>054_2018_0524_0604</t>
  </si>
  <si>
    <t>042_2018_0601_0453</t>
  </si>
  <si>
    <t>052_2018_0531_0838</t>
  </si>
  <si>
    <t>052_2018_0601_0710</t>
  </si>
  <si>
    <t>066_2018_0531_1027</t>
  </si>
  <si>
    <t>066_2018_0601_0808</t>
  </si>
  <si>
    <t>051_2018_0531_1318</t>
  </si>
  <si>
    <t>051_2018_0601_0903</t>
  </si>
  <si>
    <t>065_2018_0531_2037</t>
  </si>
  <si>
    <t>065_2018_0601_0959</t>
  </si>
  <si>
    <t>053_2018_0601_1048</t>
  </si>
  <si>
    <t>051_2018_0602_1102</t>
  </si>
  <si>
    <t>051_2018_0603_1124</t>
  </si>
  <si>
    <t>051_2018_0604_0707</t>
  </si>
  <si>
    <t>051_2018_0605_0807</t>
  </si>
  <si>
    <t>051_2018_0606_1250</t>
  </si>
  <si>
    <t>053_2018_0602_0912</t>
  </si>
  <si>
    <t>053_2018_0603_1548</t>
  </si>
  <si>
    <t>053_2018_0603_2017</t>
  </si>
  <si>
    <t>053_2018_0604_0804</t>
  </si>
  <si>
    <t>053_2018_0606_1026</t>
  </si>
  <si>
    <t>074_2018_0604_1238</t>
  </si>
  <si>
    <t>074_2018_0605_1152</t>
  </si>
  <si>
    <t>074_2018_0606_0958</t>
  </si>
  <si>
    <t>048_2018_0601_1733</t>
  </si>
  <si>
    <t>048_2018_0602_1134</t>
  </si>
  <si>
    <t>048_2018_0603_1152</t>
  </si>
  <si>
    <t>048_2018_0606_0937</t>
  </si>
  <si>
    <t>066_2018_0602_0929</t>
  </si>
  <si>
    <t>066_2018_0603_0807</t>
  </si>
  <si>
    <t>066_2018_0604_0948</t>
  </si>
  <si>
    <t>066_2018_0605_0845</t>
  </si>
  <si>
    <t>066_2018_0606_0820</t>
  </si>
  <si>
    <t>054_2018_0602_0622</t>
  </si>
  <si>
    <t>054_2018_0603_0606</t>
  </si>
  <si>
    <t>054_2018_0606_0804</t>
  </si>
  <si>
    <t>052_2018_0602_0708</t>
  </si>
  <si>
    <t>052_2018_0603_0719</t>
  </si>
  <si>
    <t>052_2018_0604_0721</t>
  </si>
  <si>
    <t>052_2018_0605_0709</t>
  </si>
  <si>
    <t>052_2018_0606_0708</t>
  </si>
  <si>
    <t>058_2018_0604_0654</t>
  </si>
  <si>
    <t>058_2018_0606_0636</t>
  </si>
  <si>
    <t>042_2018_0604_0454</t>
  </si>
  <si>
    <t>042_2018_0605_0527</t>
  </si>
  <si>
    <t>042_2018_0606_0529</t>
  </si>
  <si>
    <t>065_2018_0603_1616</t>
  </si>
  <si>
    <t>065_2018_0604_1821</t>
  </si>
  <si>
    <t>059_2018_0601_2226</t>
  </si>
  <si>
    <t>059_2018_0602_2328</t>
  </si>
  <si>
    <t>059_2018_0603_2109</t>
  </si>
  <si>
    <t>051_2018_0607_1026</t>
  </si>
  <si>
    <t>066_2018_0607_0837</t>
  </si>
  <si>
    <t>052_2018_0607_0716</t>
  </si>
  <si>
    <t>074_2018_0607_1803</t>
  </si>
  <si>
    <t>074_2018_0608_0816</t>
  </si>
  <si>
    <t>066_2018_0608_1229</t>
  </si>
  <si>
    <t>052_2018_0608_0958</t>
  </si>
  <si>
    <t>059_2018_0607_2203</t>
  </si>
  <si>
    <t>048_2018_0608_0912</t>
  </si>
  <si>
    <t>051_2018_0608_0726</t>
  </si>
  <si>
    <t>054_2018_0608_0721</t>
  </si>
  <si>
    <t>074_2018_0609_1617</t>
  </si>
  <si>
    <t>074_2018_0610_1703</t>
  </si>
  <si>
    <t>066_2018_0609_0807</t>
  </si>
  <si>
    <t>066_2018_0610_0835</t>
  </si>
  <si>
    <t>066_2018_0611_0938</t>
  </si>
  <si>
    <t>053_2018_0610_1014</t>
  </si>
  <si>
    <t>052_2018_0609_0747</t>
  </si>
  <si>
    <t>052_2018_0610_0708</t>
  </si>
  <si>
    <t>052_2018_0611_0715</t>
  </si>
  <si>
    <t>051_2018_0609_1145</t>
  </si>
  <si>
    <t>051_2018_0610_0907</t>
  </si>
  <si>
    <t>051_2018_0611_0755</t>
  </si>
  <si>
    <t>066_2018_0612_1151</t>
  </si>
  <si>
    <t>051_2018_0612_1151</t>
  </si>
  <si>
    <t>052_2018_0612_0900</t>
  </si>
  <si>
    <t>063_2018_0527_0745</t>
  </si>
  <si>
    <t>063_2018_0528_0506</t>
  </si>
  <si>
    <t>063_2018_0529_0812</t>
  </si>
  <si>
    <t>063_2018_0530_0708</t>
  </si>
  <si>
    <t>063_2018_0531_0716</t>
  </si>
  <si>
    <t>063_2018_0601_0738</t>
  </si>
  <si>
    <t>063_2018_0602_0743</t>
  </si>
  <si>
    <t>063_2018_0603_0528</t>
  </si>
  <si>
    <t>063_2018_0604_1015</t>
  </si>
  <si>
    <t>063_2018_0605_0837</t>
  </si>
  <si>
    <t>063_2018_0606_0753</t>
  </si>
  <si>
    <t>063_2018_0607_0614</t>
  </si>
  <si>
    <t>063_2018_0608_0944</t>
  </si>
  <si>
    <t>063_2018_0609_1634</t>
  </si>
  <si>
    <t>063_2018_0610_1241</t>
  </si>
  <si>
    <t>063_2018_0611_1756</t>
  </si>
  <si>
    <t>063_2018_0612_0746</t>
  </si>
  <si>
    <t>051_2018_0613_0705</t>
  </si>
  <si>
    <t>066_2018_0613_0810</t>
  </si>
  <si>
    <t>052_2018_0615_0711</t>
  </si>
  <si>
    <t>052_2018_0616_0828</t>
  </si>
  <si>
    <t>048_2018_0618_0000</t>
  </si>
  <si>
    <t>063_2018_0618_0733</t>
  </si>
  <si>
    <t>065_2018_0614_2107</t>
  </si>
  <si>
    <t>065_2018_0615_1021</t>
  </si>
  <si>
    <t>065_2018_0615_1430</t>
  </si>
  <si>
    <t>066_2018_0614_0821</t>
  </si>
  <si>
    <t>066_2018_0616_0826</t>
  </si>
  <si>
    <t>066_2018_0617_0901</t>
  </si>
  <si>
    <t>066_2018_0618_0820</t>
  </si>
  <si>
    <t>051_2018_0614_1445</t>
  </si>
  <si>
    <t>065_2018_0619_1431</t>
  </si>
  <si>
    <t>066_2018_0619_1007</t>
  </si>
  <si>
    <t>052_2018_0619_0735</t>
  </si>
  <si>
    <t>059_2018_0618_2237</t>
  </si>
  <si>
    <t>058_2018_0618_2056</t>
  </si>
  <si>
    <t>Found between 044_2018_0524_2332 and 044_2018_0512_2049</t>
  </si>
  <si>
    <t>Inaudible parts</t>
  </si>
  <si>
    <t>Missing 6/22/2018 - Sent in June</t>
  </si>
  <si>
    <t>066_2018_0620_0941</t>
  </si>
  <si>
    <t>066_2018_0621_1552</t>
  </si>
  <si>
    <t>066_2018_0622_0920</t>
  </si>
  <si>
    <t>074_2018_0622_0834</t>
  </si>
  <si>
    <t>082_2018_0622_0733</t>
  </si>
  <si>
    <t>052_2018_0620_0740</t>
  </si>
  <si>
    <t>052_2018_0621_0715</t>
  </si>
  <si>
    <t>052_2018_0622_0712</t>
  </si>
  <si>
    <t>065_2018_0620_1819</t>
  </si>
  <si>
    <t>065_2018_0624_2026</t>
  </si>
  <si>
    <t>065_2018_0625_1216</t>
  </si>
  <si>
    <t>052_2018_0623_0732</t>
  </si>
  <si>
    <t>052_2018_0625_0728</t>
  </si>
  <si>
    <t>082_2018_0625_0718</t>
  </si>
  <si>
    <t>053_2018_0623_0935</t>
  </si>
  <si>
    <t>053_2018_0624_1130</t>
  </si>
  <si>
    <t>048_2018_0624_1056</t>
  </si>
  <si>
    <t>058_2018_0623_1714</t>
  </si>
  <si>
    <t>058_2018_0624_0957</t>
  </si>
  <si>
    <t>059_2018_0624_0012</t>
  </si>
  <si>
    <t>054_2018_0623_0742</t>
  </si>
  <si>
    <t>054_2018_0619_0720</t>
  </si>
  <si>
    <t>082_2018_0626_1003</t>
  </si>
  <si>
    <t>052_2018_0626_1159</t>
  </si>
  <si>
    <t>082_2018_0627_1211</t>
  </si>
  <si>
    <t>082_2018_0628_1342</t>
  </si>
  <si>
    <t>082_2018_0629_0615</t>
  </si>
  <si>
    <t>081_2018_0628_0612</t>
  </si>
  <si>
    <t>081_2018_0628_1053</t>
  </si>
  <si>
    <t>080_2018_0628_1119</t>
  </si>
  <si>
    <t>080_2018_0627_1850</t>
  </si>
  <si>
    <t>077_2018_0627_1303</t>
  </si>
  <si>
    <t>077_2018_0628_0906</t>
  </si>
  <si>
    <t>077_2018_0629_0937</t>
  </si>
  <si>
    <t>076_2018_0628_0810</t>
  </si>
  <si>
    <t>076_2018_0629_0758</t>
  </si>
  <si>
    <t>065_2018_0627_1553</t>
  </si>
  <si>
    <t>082_2018_0701_0406</t>
  </si>
  <si>
    <t>065_2018_0629_2323</t>
  </si>
  <si>
    <t>065_2018_0702_0155</t>
  </si>
  <si>
    <t>076_2018_0630_0730</t>
  </si>
  <si>
    <t>076_2018_0701_0651</t>
  </si>
  <si>
    <t>076_2018_0702_0615</t>
  </si>
  <si>
    <t>082_2018_0702_2348</t>
  </si>
  <si>
    <t>081_2018_0703_0617</t>
  </si>
  <si>
    <t>079_2018_0703_1148</t>
  </si>
  <si>
    <t>076_2018_0703_0757</t>
  </si>
  <si>
    <t>076_2018_0705_0616</t>
  </si>
  <si>
    <t>082_2018_0705_0010</t>
  </si>
  <si>
    <t>082_2018_0705_0931</t>
  </si>
  <si>
    <t>082_2018_0706_0840</t>
  </si>
  <si>
    <t>082_2018_0707_1224</t>
  </si>
  <si>
    <t>082_2018_0708_1355</t>
  </si>
  <si>
    <t>082_2018_0709_0933</t>
  </si>
  <si>
    <t>074_2018_0706_1106</t>
  </si>
  <si>
    <t>074_2018_0707_1812</t>
  </si>
  <si>
    <t>076_2018_0706_0730</t>
  </si>
  <si>
    <t>076_2018_0708_0940</t>
  </si>
  <si>
    <t>076_2018_0709_0756</t>
  </si>
  <si>
    <t>065_2018_0706_2036</t>
  </si>
  <si>
    <t>065_2018_0707_1318</t>
  </si>
  <si>
    <t>063_2018_0628_0646</t>
  </si>
  <si>
    <t>063_2018_0629_0527</t>
  </si>
  <si>
    <t>063_2018_0630_0736</t>
  </si>
  <si>
    <t>063_2018_0701_0556</t>
  </si>
  <si>
    <t>063_2018_0702_0619</t>
  </si>
  <si>
    <t>082_2018_0711_0912</t>
  </si>
  <si>
    <t>077_2018_0712_1121</t>
  </si>
  <si>
    <t>080_2018_0712_1105</t>
  </si>
  <si>
    <t>078_2018_0711_1804</t>
  </si>
  <si>
    <t>076_2018_0710_1013</t>
  </si>
  <si>
    <t>076_2018_0711_0934</t>
  </si>
  <si>
    <t>065_2018_0710_0023</t>
  </si>
  <si>
    <t>065_2018_0710_1526</t>
  </si>
  <si>
    <t>074_2018_0709_0809</t>
  </si>
  <si>
    <t>063_2018_0706_1643</t>
  </si>
  <si>
    <t>063_2018_0706_1645</t>
  </si>
  <si>
    <t>074_2018_0716_1642</t>
  </si>
  <si>
    <t>064_2018_0716_1010</t>
  </si>
  <si>
    <t>076_2018_0713_0719</t>
  </si>
  <si>
    <t>076_2018_0714_1751</t>
  </si>
  <si>
    <t>076_2018_0716_1133</t>
  </si>
  <si>
    <t>082_2018_0713_2118</t>
  </si>
  <si>
    <t>082_2018_0715_1952</t>
  </si>
  <si>
    <t>065_2018_0712_1906</t>
  </si>
  <si>
    <t>065_2018_0713_1440</t>
  </si>
  <si>
    <t>088_2018_0717_0705</t>
  </si>
  <si>
    <t>065_2018_0717_0932</t>
  </si>
  <si>
    <t>077_2018_0717_0916</t>
  </si>
  <si>
    <t>058_2018_0717_0818</t>
  </si>
  <si>
    <t>081_2018_0717_0615</t>
  </si>
  <si>
    <t>082_2018_0717_0138</t>
  </si>
  <si>
    <t>082_2018_0717_0615</t>
  </si>
  <si>
    <t>078_2018_0716_1848</t>
  </si>
  <si>
    <t>086_2018_0719_1352</t>
  </si>
  <si>
    <t>080_2018_0718_1436</t>
  </si>
  <si>
    <t>080_2018_0719_1339</t>
  </si>
  <si>
    <t>085_2018_0717_2206</t>
  </si>
  <si>
    <t>085_2018_0718_2016</t>
  </si>
  <si>
    <t>085_2018_0719_1333</t>
  </si>
  <si>
    <t>090_2018_0718_0959</t>
  </si>
  <si>
    <t>090_2018_0719_1113</t>
  </si>
  <si>
    <t>063_2018_0718_0534</t>
  </si>
  <si>
    <t>063_2018_0716_0407</t>
  </si>
  <si>
    <t>063_2018_0715_1947</t>
  </si>
  <si>
    <t>063_2018_0713_1646</t>
  </si>
  <si>
    <t>063_2018_0709_1226</t>
  </si>
  <si>
    <t>077_2018_0718_1208</t>
  </si>
  <si>
    <t>077_2018_0719_0908</t>
  </si>
  <si>
    <t>082_2018_0718_1403</t>
  </si>
  <si>
    <t>082_2018_0719_0817</t>
  </si>
  <si>
    <t>088_2018_0718_0737</t>
  </si>
  <si>
    <t>088_2018_0719_0738</t>
  </si>
  <si>
    <t>081_2018_0718_0630</t>
  </si>
  <si>
    <t>081_2018_0719_0617</t>
  </si>
  <si>
    <t>076_2018_0717_1937</t>
  </si>
  <si>
    <t>076_2018_0718_1939</t>
  </si>
  <si>
    <t>078_2018_0717_2322</t>
  </si>
  <si>
    <t>078_2018_0718_1817</t>
  </si>
  <si>
    <t>074_2018_0717_2120</t>
  </si>
  <si>
    <t>086_2018_0720_2301</t>
  </si>
  <si>
    <t>086_2018_0721_1204</t>
  </si>
  <si>
    <t>086_2018_0722_1540</t>
  </si>
  <si>
    <t>086_2018_0723_1233</t>
  </si>
  <si>
    <t>080_2018_0720_1113</t>
  </si>
  <si>
    <t>080_2018_0723_1138</t>
  </si>
  <si>
    <t>077_2018_0720_0930</t>
  </si>
  <si>
    <t>077_2018_0721_0812</t>
  </si>
  <si>
    <t>077_2018_0722_1459</t>
  </si>
  <si>
    <t>077_2018_0723_1031</t>
  </si>
  <si>
    <t>093_2018_0720_0833</t>
  </si>
  <si>
    <t>093_2018_0721_0819</t>
  </si>
  <si>
    <t>093_2018_0722_1015</t>
  </si>
  <si>
    <t>093_2018_0723_0929</t>
  </si>
  <si>
    <t>081_2018_0720_0621</t>
  </si>
  <si>
    <t>081_2018_0721_0606</t>
  </si>
  <si>
    <t>081_2018_0722_0642</t>
  </si>
  <si>
    <t>081_2018_0723_0611</t>
  </si>
  <si>
    <t>085_2018_0720_2134</t>
  </si>
  <si>
    <t>085_2018_0721_2100</t>
  </si>
  <si>
    <t>085_2018_0722_2329</t>
  </si>
  <si>
    <t>065_2018_0720_1851</t>
  </si>
  <si>
    <t>065_2018_0721_0758</t>
  </si>
  <si>
    <t>065_2018_0722_2129</t>
  </si>
  <si>
    <t>078_2018_0719_2228</t>
  </si>
  <si>
    <t>078_2018_0720_1434</t>
  </si>
  <si>
    <t>078_2018_0721_1024</t>
  </si>
  <si>
    <t>078_2018_0722_1744</t>
  </si>
  <si>
    <t>090_2018_0721_0909</t>
  </si>
  <si>
    <t>090_2018_0722_1509</t>
  </si>
  <si>
    <t>058_2018_0722_1211</t>
  </si>
  <si>
    <t>076_2018_0721_2058</t>
  </si>
  <si>
    <t>076_2018_0722_1109</t>
  </si>
  <si>
    <t>074_2018_0721_2105</t>
  </si>
  <si>
    <t>082_2018_0721_1418</t>
  </si>
  <si>
    <t>066_2018_0721_0909</t>
  </si>
  <si>
    <t>088_2018_0720_0709</t>
  </si>
  <si>
    <t>088_2018_0721_0736</t>
  </si>
  <si>
    <t>076_2018_0724_1604</t>
  </si>
  <si>
    <t>078_2018_0723_1651</t>
  </si>
  <si>
    <t>078_2018_0724_1328</t>
  </si>
  <si>
    <t>084_2018_0723_2231</t>
  </si>
  <si>
    <t>080_2018_0724_1222</t>
  </si>
  <si>
    <t>082_2018_0723_2349</t>
  </si>
  <si>
    <t>082_2018_0724_1152</t>
  </si>
  <si>
    <t>077_2018_0724_0910</t>
  </si>
  <si>
    <t>093_2018_0724_0859</t>
  </si>
  <si>
    <t>074_2018_0723_2107</t>
  </si>
  <si>
    <t>074_2018_0724_0826</t>
  </si>
  <si>
    <t>088_2018_0724_0728</t>
  </si>
  <si>
    <t>081_2018_0724_0610</t>
  </si>
  <si>
    <t>078_2018_0725_1316</t>
  </si>
  <si>
    <t>077_2018_0725_0851</t>
  </si>
  <si>
    <t>088_2018_0725_0748</t>
  </si>
  <si>
    <t>093_2018_0725_0730</t>
  </si>
  <si>
    <t>081_2018_0725_0621</t>
  </si>
  <si>
    <t>085_2018_0725_0025</t>
  </si>
  <si>
    <t>086_2018_0724_2335</t>
  </si>
  <si>
    <t>084_2018_0724_2326</t>
  </si>
  <si>
    <t>090_2018_0724_2316</t>
  </si>
  <si>
    <t>085_2018_0725_2258</t>
  </si>
  <si>
    <t>090_2018_0725_2313</t>
  </si>
  <si>
    <t>063_2018_0726_0606</t>
  </si>
  <si>
    <t>081_2018_0726_0615</t>
  </si>
  <si>
    <t>077_2018_0726_0751</t>
  </si>
  <si>
    <t>088_2018_0726_1009</t>
  </si>
  <si>
    <t>086_2018_0726_1204</t>
  </si>
  <si>
    <t>078_2018_0726_1221</t>
  </si>
  <si>
    <t>082_2018_0726_1301</t>
  </si>
  <si>
    <t>076_2018_0725_1623</t>
  </si>
  <si>
    <t>076_2018_0726_1440</t>
  </si>
  <si>
    <t>097_2018_0726_1639</t>
  </si>
  <si>
    <t>081_2018_0727_0705</t>
  </si>
  <si>
    <t>077_2018_0727_0841</t>
  </si>
  <si>
    <t>076_2018_0727_0925</t>
  </si>
  <si>
    <t>090_2018_0727_1203</t>
  </si>
  <si>
    <t>078_2018_0727_1242</t>
  </si>
  <si>
    <t>074_2018_0726_2103</t>
  </si>
  <si>
    <t>074_2018_0727_1601</t>
  </si>
  <si>
    <t>082_2018_0730_0730</t>
  </si>
  <si>
    <t>082_2018_0728_1551</t>
  </si>
  <si>
    <t>081_2018_0728_0636</t>
  </si>
  <si>
    <t>081_2018_0729_0721</t>
  </si>
  <si>
    <t>081_2018_0730_0643</t>
  </si>
  <si>
    <t>063_2018_0730_0407</t>
  </si>
  <si>
    <t>090_2018_0728_2303</t>
  </si>
  <si>
    <t>090_2018_0729_2346</t>
  </si>
  <si>
    <t>085_2018_0727_2045</t>
  </si>
  <si>
    <t>085_2018_0728_1605</t>
  </si>
  <si>
    <t>085_2018_0729_2234</t>
  </si>
  <si>
    <t>074_2018_0729_2216</t>
  </si>
  <si>
    <t>086_2018_0728_1101</t>
  </si>
  <si>
    <t>086_2018_0729_1712</t>
  </si>
  <si>
    <t>092_2018_0728_1707</t>
  </si>
  <si>
    <t>092_2018_0729_1601</t>
  </si>
  <si>
    <t>077_2018_0728_0836</t>
  </si>
  <si>
    <t>077_2018_0729_0910</t>
  </si>
  <si>
    <t>077_2018_0729_1521</t>
  </si>
  <si>
    <t>097_2018_0727_1700</t>
  </si>
  <si>
    <t>097_2018_0728_1152</t>
  </si>
  <si>
    <t>097_2018_0729_1043</t>
  </si>
  <si>
    <t>097_2018_0729_1043(2)</t>
  </si>
  <si>
    <t>088_2018_0728_0711</t>
  </si>
  <si>
    <t>088_2018_0729_0827</t>
  </si>
  <si>
    <t>078_2018_0728_1929</t>
  </si>
  <si>
    <t>inaudible section</t>
  </si>
  <si>
    <t>100_2018_0801_0623</t>
  </si>
  <si>
    <t>092_2018_0731_2046</t>
  </si>
  <si>
    <t>092_2018_0801_0857</t>
  </si>
  <si>
    <t>086_2018_0731_1139</t>
  </si>
  <si>
    <t>086_2018_0801_1005</t>
  </si>
  <si>
    <t>080_2018_0801_0807</t>
  </si>
  <si>
    <t>081_2018_0731_0704</t>
  </si>
  <si>
    <t>081_2018_0801_0755</t>
  </si>
  <si>
    <t>076_2018_0731_2022</t>
  </si>
  <si>
    <t>078_2018_0730_2148</t>
  </si>
  <si>
    <t>078_2018_0731_1849</t>
  </si>
  <si>
    <t>097_2018_0730_1959</t>
  </si>
  <si>
    <t>097_2018_0731_1710</t>
  </si>
  <si>
    <t>082_2018_0731_1616</t>
  </si>
  <si>
    <t>085_2018_0730_2006</t>
  </si>
  <si>
    <t>085_2018_0731_1528</t>
  </si>
  <si>
    <t>074_2018_0730_2102</t>
  </si>
  <si>
    <t>074_2018_0731_1221</t>
  </si>
  <si>
    <t>077_2018_0730_1911</t>
  </si>
  <si>
    <t>077_2018_0731_0905</t>
  </si>
  <si>
    <t>077_2018_0801_1228</t>
  </si>
  <si>
    <t>090_2018_0730_2101</t>
  </si>
  <si>
    <t>090_2018_0731_1039</t>
  </si>
  <si>
    <t>088_2018_0731_0819</t>
  </si>
  <si>
    <t>said that it was a duplicate audio, but it's not</t>
  </si>
  <si>
    <t>inaudible</t>
  </si>
  <si>
    <t>084_2018_0801_2017</t>
  </si>
  <si>
    <t>077_2018_0802_1044</t>
  </si>
  <si>
    <t>086_2018_0802_1001</t>
  </si>
  <si>
    <t>090_2018_0801_2353</t>
  </si>
  <si>
    <t>100_2018_0802_0748</t>
  </si>
  <si>
    <t>088_2018_0802_0708</t>
  </si>
  <si>
    <t>085_2018_0801_2234</t>
  </si>
  <si>
    <t>081_2018_0802_1747</t>
  </si>
  <si>
    <t>097_2018_0802_2033</t>
  </si>
  <si>
    <t>065_2018_0802_2039</t>
  </si>
  <si>
    <t>085_2018_0802_2102</t>
  </si>
  <si>
    <t>074_2018_0802_2109</t>
  </si>
  <si>
    <t>084_2018_0802_2132</t>
  </si>
  <si>
    <t>090_2018_0802_2357</t>
  </si>
  <si>
    <t>088_2018_0803_0707</t>
  </si>
  <si>
    <t>100_2018_0803_0719</t>
  </si>
  <si>
    <t>099_2018_0804_1034</t>
  </si>
  <si>
    <t>099_2018_0805_1453</t>
  </si>
  <si>
    <t>099_2018_0806_1156</t>
  </si>
  <si>
    <t>090_2018_0803_2127</t>
  </si>
  <si>
    <t>090_2018_0804_2040</t>
  </si>
  <si>
    <t>086_2018_0804_1023</t>
  </si>
  <si>
    <t>086_2018_0806_1125</t>
  </si>
  <si>
    <t>088_2018_0804_0750</t>
  </si>
  <si>
    <t>088_2018_0806_0940</t>
  </si>
  <si>
    <t>100_2018_0805_1954</t>
  </si>
  <si>
    <t>100_2018_0805_1956</t>
  </si>
  <si>
    <t>100_2018_0806_0705</t>
  </si>
  <si>
    <t>085_2018_0803_2037</t>
  </si>
  <si>
    <t>085_2018_0804_2256</t>
  </si>
  <si>
    <t>085_2018_0805_2232</t>
  </si>
  <si>
    <t>092_2018_0803_1903</t>
  </si>
  <si>
    <t>092_2018_0804_0835</t>
  </si>
  <si>
    <t>092_2018_0805_2114</t>
  </si>
  <si>
    <t>078_2018_0803_1334</t>
  </si>
  <si>
    <t>078_2018_0804_1937</t>
  </si>
  <si>
    <t>078_2018_0805_2018</t>
  </si>
  <si>
    <t>074_2018_0803_2009</t>
  </si>
  <si>
    <t>074_2018_0805_2008</t>
  </si>
  <si>
    <t>097_2018_0803_1830</t>
  </si>
  <si>
    <t>097_2018_0805_1455</t>
  </si>
  <si>
    <t>081_2018_0804_0607</t>
  </si>
  <si>
    <t>081_2018_0805_1349</t>
  </si>
  <si>
    <t>081_2018_0805_1350</t>
  </si>
  <si>
    <t>065_2018_0805_0806</t>
  </si>
  <si>
    <t>077_2018_0803_1448</t>
  </si>
  <si>
    <t>077_2018_0804_1029</t>
  </si>
  <si>
    <t>090_2018_0806_1414</t>
  </si>
  <si>
    <t>085_2018_0806_1439</t>
  </si>
  <si>
    <t>065_2018_0806_1544</t>
  </si>
  <si>
    <t>081_2018_0806_1845</t>
  </si>
  <si>
    <t>074_2018_0806_2008</t>
  </si>
  <si>
    <t>078_2018_0806_2125</t>
  </si>
  <si>
    <t>100_2018_0806_1839</t>
  </si>
  <si>
    <t>100_2018_0807_0640</t>
  </si>
  <si>
    <t>092_2018_0806_2102</t>
  </si>
  <si>
    <t>092_2018_0807_0809</t>
  </si>
  <si>
    <t>077_2018_0806_2303</t>
  </si>
  <si>
    <t>077_2018_0807_0948</t>
  </si>
  <si>
    <t>099_2018_0807_1318</t>
  </si>
  <si>
    <t>092_2018_0809_1023</t>
  </si>
  <si>
    <t>098_2018_0807_2102</t>
  </si>
  <si>
    <t>086_2018_0807_2008</t>
  </si>
  <si>
    <t>086_2018_0809_0248</t>
  </si>
  <si>
    <t>086_2018_0809_1005</t>
  </si>
  <si>
    <t>099_2018_0808_0809</t>
  </si>
  <si>
    <t>099_2018_0809_0952</t>
  </si>
  <si>
    <t>077_2018_0808_0950</t>
  </si>
  <si>
    <t>077_2018_0809_0850</t>
  </si>
  <si>
    <t>088_2018_0808_0939</t>
  </si>
  <si>
    <t>088_2018_0809_0730</t>
  </si>
  <si>
    <t>100_2018_0808_0708</t>
  </si>
  <si>
    <t>100_2018_0809_0706</t>
  </si>
  <si>
    <t>098_2018_0808_0511</t>
  </si>
  <si>
    <t>098_2018_0809_0519</t>
  </si>
  <si>
    <t>084_2018_0808_2129</t>
  </si>
  <si>
    <t>081_2018_0807_2203</t>
  </si>
  <si>
    <t>081_2018_0808_2042</t>
  </si>
  <si>
    <t>085_2018_0807_1845</t>
  </si>
  <si>
    <t>085_2018_0808_1924</t>
  </si>
  <si>
    <t>097_2018_0807_1817</t>
  </si>
  <si>
    <t>097_2018_0808_1635</t>
  </si>
  <si>
    <t>090_2018_0808_1211</t>
  </si>
  <si>
    <t>078_2018_0807_2039</t>
  </si>
  <si>
    <t>078_2018_0808_1023</t>
  </si>
  <si>
    <t>077_2018_0810_1126</t>
  </si>
  <si>
    <t>078_2018_0809_1719</t>
  </si>
  <si>
    <t>081_2018_0809_2146</t>
  </si>
  <si>
    <t>085_2018_0809_2158</t>
  </si>
  <si>
    <t>086_2018_0810_1006</t>
  </si>
  <si>
    <t>088_2018_0810_1014</t>
  </si>
  <si>
    <t>090_2018_0809_2352</t>
  </si>
  <si>
    <t>092_2018_0810_0751</t>
  </si>
  <si>
    <t>098_2018_0810_0724</t>
  </si>
  <si>
    <t>100_2018_0810_0727</t>
  </si>
  <si>
    <t>097_2018_0810_1859</t>
  </si>
  <si>
    <t>097_2018_0810_1908</t>
  </si>
  <si>
    <t>097_2018_0811_2021</t>
  </si>
  <si>
    <t>097_2018_0812_1850</t>
  </si>
  <si>
    <t>081_2018_0811_2205</t>
  </si>
  <si>
    <t>081_2018_0812_2206</t>
  </si>
  <si>
    <t>078_2018_0813_0911</t>
  </si>
  <si>
    <t>099_2018_0811_1255</t>
  </si>
  <si>
    <t>099_2018_0812_0921</t>
  </si>
  <si>
    <t>103_2018_0812_1313</t>
  </si>
  <si>
    <t>103_2018_0813_1314</t>
  </si>
  <si>
    <t>090_2018_0812_2110</t>
  </si>
  <si>
    <t>098_2018_0811_0528</t>
  </si>
  <si>
    <t>098_2018_0812_0544</t>
  </si>
  <si>
    <t>098_2018_0813_0509</t>
  </si>
  <si>
    <t>097_2018_0813_1756</t>
  </si>
  <si>
    <t>081_2018_0813_2204</t>
  </si>
  <si>
    <t>076_2018_0814_0723</t>
  </si>
  <si>
    <t>077_2018_0814_0928</t>
  </si>
  <si>
    <t>078_2018_0814_1057</t>
  </si>
  <si>
    <t>065_2018_0814_1127</t>
  </si>
  <si>
    <t>099_2018_0814_1357</t>
  </si>
  <si>
    <t>090_2018_0814_1218</t>
  </si>
  <si>
    <t>098_2018_0814_1417</t>
  </si>
  <si>
    <t>105_2018_0815_1330</t>
  </si>
  <si>
    <t>103_2018_0815_0637</t>
  </si>
  <si>
    <t>099_2018_0815_1335</t>
  </si>
  <si>
    <t>098_2018_0815_1047</t>
  </si>
  <si>
    <t>092_2018_0815_1207</t>
  </si>
  <si>
    <t>085_2018_0814_2315</t>
  </si>
  <si>
    <t>077_2018_0815_0813</t>
  </si>
  <si>
    <t>097_2018_0815_2007</t>
  </si>
  <si>
    <t>097_2018_0817_1907</t>
  </si>
  <si>
    <t>097_2018_0819_1236</t>
  </si>
  <si>
    <t>090_2018_0815_2249</t>
  </si>
  <si>
    <t>090_2018_0817_2202</t>
  </si>
  <si>
    <t>090_2018_0818_2255</t>
  </si>
  <si>
    <t>090_2018_0819_1507</t>
  </si>
  <si>
    <t>098_2018_0816_0625</t>
  </si>
  <si>
    <t>098_2018_0817_1115</t>
  </si>
  <si>
    <t>098_2018_0819_0807</t>
  </si>
  <si>
    <t>098_2018_0820_0505</t>
  </si>
  <si>
    <t>105_2018_0820_0828</t>
  </si>
  <si>
    <t>103_2018_0820_0833</t>
  </si>
  <si>
    <t>088_2018_0820_0915</t>
  </si>
  <si>
    <t>078_2018_0820_1017</t>
  </si>
  <si>
    <t>099_2018_0816_0901</t>
  </si>
  <si>
    <t>099_2018_0818_1611</t>
  </si>
  <si>
    <t>099_2018_0819_1412</t>
  </si>
  <si>
    <t>099_2018_0820_1112</t>
  </si>
  <si>
    <t>099_2018_0817_0856</t>
  </si>
  <si>
    <t>077_2018_0820_1153</t>
  </si>
  <si>
    <t>110_2018_0818_1410</t>
  </si>
  <si>
    <t>110_2018_0819_1113</t>
  </si>
  <si>
    <t>110_2018_0820_1312</t>
  </si>
  <si>
    <t>086_2018_0816_1004</t>
  </si>
  <si>
    <t>086_2018_0817_1111</t>
  </si>
  <si>
    <t>086_2018_0820_1547</t>
  </si>
  <si>
    <t>081_2018_0820_2208</t>
  </si>
  <si>
    <t>105_2018_0821_0809</t>
  </si>
  <si>
    <t>077_2018_0821_0933</t>
  </si>
  <si>
    <t>099_2018_0821_1100</t>
  </si>
  <si>
    <t>090_2018_0821_1117</t>
  </si>
  <si>
    <t>085_2018_0821_0031</t>
  </si>
  <si>
    <t>085_2018_0821_2240</t>
  </si>
  <si>
    <t>098_2018_0821_1731</t>
  </si>
  <si>
    <t>098_2018_0822_0700</t>
  </si>
  <si>
    <t>103_2018_0821_0637</t>
  </si>
  <si>
    <t>078_2018_0821_1013</t>
  </si>
  <si>
    <t>078_2018_0822_0926</t>
  </si>
  <si>
    <t>092_2018_0820_2203</t>
  </si>
  <si>
    <t>092_2018_0822_1016</t>
  </si>
  <si>
    <t>086_2018_0821_1345</t>
  </si>
  <si>
    <t>086_2018_0822_1230</t>
  </si>
  <si>
    <t>088_2018_0822_1340</t>
  </si>
  <si>
    <t>110_2018_0821_1615</t>
  </si>
  <si>
    <t>110_2018_0822_1340</t>
  </si>
  <si>
    <t>103_2018_0823_0911</t>
  </si>
  <si>
    <t>103_2018_0824_0840</t>
  </si>
  <si>
    <t>078_2018_0823_1622</t>
  </si>
  <si>
    <t>074_2018_0823_2011</t>
  </si>
  <si>
    <t>077_2018_0823_1017</t>
  </si>
  <si>
    <t>077_2018_0824_0940</t>
  </si>
  <si>
    <t>092_2018_0823_0915</t>
  </si>
  <si>
    <t>092_2018_0824_1654</t>
  </si>
  <si>
    <t>105_2018_0824_1731</t>
  </si>
  <si>
    <t>084_2018_0824_2244</t>
  </si>
  <si>
    <t>085_2018_0823_2234</t>
  </si>
  <si>
    <t>081_2018_0822_2222</t>
  </si>
  <si>
    <t>081_2018_0823_2209</t>
  </si>
  <si>
    <t>081_2018_0825_2334</t>
  </si>
  <si>
    <t>081_2018_0826_0716</t>
  </si>
  <si>
    <t>090_2018_0822_2225</t>
  </si>
  <si>
    <t>090_2018_0824_1048</t>
  </si>
  <si>
    <t>090_2018_0825_2231</t>
  </si>
  <si>
    <t>090_2018_0826_2248</t>
  </si>
  <si>
    <t>097_2018_0823_1930</t>
  </si>
  <si>
    <t>097_2018_0825_1750</t>
  </si>
  <si>
    <t>097_2018_0826_1829</t>
  </si>
  <si>
    <t>097_2018_0826_1958</t>
  </si>
  <si>
    <t>097_2018_0827_0714</t>
  </si>
  <si>
    <t>119_2018_0825_1222</t>
  </si>
  <si>
    <t>119_2018_0827_1137</t>
  </si>
  <si>
    <t>110_2018_0825_1724</t>
  </si>
  <si>
    <t>110_2018_0826_1548</t>
  </si>
  <si>
    <t>110_2018_0827_1414</t>
  </si>
  <si>
    <t>110_2018_0823_1321</t>
  </si>
  <si>
    <t>110_2018_0824_1447</t>
  </si>
  <si>
    <t>099_2018_0822_1531</t>
  </si>
  <si>
    <t>099_2018_0823_1125</t>
  </si>
  <si>
    <t>099_2018_0824_1051</t>
  </si>
  <si>
    <t>099_2018_0825_1428</t>
  </si>
  <si>
    <t>099_2018_0826_1032</t>
  </si>
  <si>
    <t>099_2018_0827_1007</t>
  </si>
  <si>
    <t>086_2018_0827_1000</t>
  </si>
  <si>
    <t>098_2018_0825_0906</t>
  </si>
  <si>
    <t>098_2018_0826_1026</t>
  </si>
  <si>
    <t>098_2018_0827_0957</t>
  </si>
  <si>
    <t>098_2018_0823_1002</t>
  </si>
  <si>
    <t>104_2018_0827_1839</t>
  </si>
  <si>
    <t>085_2018_0827_1840</t>
  </si>
  <si>
    <t>094_2018_0827_1908</t>
  </si>
  <si>
    <t>092_2018_0827_2259</t>
  </si>
  <si>
    <t>084_2018_0827_2310</t>
  </si>
  <si>
    <t>103_2018_0828_0705</t>
  </si>
  <si>
    <t>100_2018_0828_0733</t>
  </si>
  <si>
    <t>077_2018_0828_0812</t>
  </si>
  <si>
    <t>099_2018_0828_0955</t>
  </si>
  <si>
    <t>085_2018_0828_1633</t>
  </si>
  <si>
    <t>098_2018_0828_1729</t>
  </si>
  <si>
    <t>098_2018_0829_0515</t>
  </si>
  <si>
    <t>110_2018_0829_1122</t>
  </si>
  <si>
    <t>119_2018_0829_1309</t>
  </si>
  <si>
    <t>086_2018_0829_1314</t>
  </si>
  <si>
    <t>088_2018_0829_1653</t>
  </si>
  <si>
    <t>097_2018_0829_1927</t>
  </si>
  <si>
    <t>094_2018_0829_2048</t>
  </si>
  <si>
    <t>084_2018_0829_2216</t>
  </si>
  <si>
    <t>080_2018_0830_0506</t>
  </si>
  <si>
    <t>103_2018_0830_0641</t>
  </si>
  <si>
    <t>100_2018_0830_0741</t>
  </si>
  <si>
    <t>117_2018_0830_0718</t>
  </si>
  <si>
    <t>116_2018_0829_0734</t>
  </si>
  <si>
    <t>116_2018_0830_0815</t>
  </si>
  <si>
    <t>099_2018_0829_0839</t>
  </si>
  <si>
    <t>099_2018_0830_1010</t>
  </si>
  <si>
    <t>077_2018_0830_1037</t>
  </si>
  <si>
    <t>092_2018_0830_1112</t>
  </si>
  <si>
    <t>084_2018_0830_2234</t>
  </si>
  <si>
    <t>084_2018_0901_2045</t>
  </si>
  <si>
    <t>094_2018_0830_2210</t>
  </si>
  <si>
    <t>094_2018_0831_0913</t>
  </si>
  <si>
    <t>094_2018_0831_2047</t>
  </si>
  <si>
    <t>094_2018_0901_1142</t>
  </si>
  <si>
    <t>094_2018_0903_0024</t>
  </si>
  <si>
    <t>088_2018_0901_0958</t>
  </si>
  <si>
    <t>088_2018_0903_0835</t>
  </si>
  <si>
    <t>117_2018_0831_0737</t>
  </si>
  <si>
    <t>117_2018_0901_0841</t>
  </si>
  <si>
    <t>117_2018_0902_1129</t>
  </si>
  <si>
    <t>117_2018_0903_0953</t>
  </si>
  <si>
    <t>110_2018_0830_1550</t>
  </si>
  <si>
    <t>110_2018_0831_2014</t>
  </si>
  <si>
    <t>110_2018_0901_1401</t>
  </si>
  <si>
    <t>110_2018_0902_1625</t>
  </si>
  <si>
    <t>110_2018_0903_1739</t>
  </si>
  <si>
    <t>092_2018_0903_2139</t>
  </si>
  <si>
    <t>085_2018_0830_1958</t>
  </si>
  <si>
    <t>098_2018_0831_0829</t>
  </si>
  <si>
    <t>098_2018_0901_0633</t>
  </si>
  <si>
    <t>098_2018_0902_0734</t>
  </si>
  <si>
    <t>098_2018_0903_1802</t>
  </si>
  <si>
    <t>098_2018_0904_0535</t>
  </si>
  <si>
    <t>081_2018_0902_2205</t>
  </si>
  <si>
    <t>081_2018_0904_0612</t>
  </si>
  <si>
    <t>116_2018_0831_0756</t>
  </si>
  <si>
    <t>116_2018_0901_0837</t>
  </si>
  <si>
    <t>116_2018_0902_0814</t>
  </si>
  <si>
    <t>116_2018_0903_0930</t>
  </si>
  <si>
    <t>116_2018_0904_0713</t>
  </si>
  <si>
    <t>099_2018_0902_0814</t>
  </si>
  <si>
    <t>099_2018_0903_1011</t>
  </si>
  <si>
    <t>099_2018_0904_0840</t>
  </si>
  <si>
    <t>077_2018_0831_0927</t>
  </si>
  <si>
    <t>077_2018_0901_0924</t>
  </si>
  <si>
    <t>077_2018_0902_1141</t>
  </si>
  <si>
    <t>077_2018_0903_1303</t>
  </si>
  <si>
    <t>077_2018_0904_0922</t>
  </si>
  <si>
    <t>100_2018_0904_1020</t>
  </si>
  <si>
    <t>103_2018_0831_0751</t>
  </si>
  <si>
    <t>103_2018_0901_0641</t>
  </si>
  <si>
    <t>103_2018_0902_0757</t>
  </si>
  <si>
    <t>103_2018_0903_1141</t>
  </si>
  <si>
    <t>103_2018_0904_1233</t>
  </si>
  <si>
    <t>086_2018_0831_1519</t>
  </si>
  <si>
    <t>086_2018_0901_1240</t>
  </si>
  <si>
    <t>086_2018_0902_1501</t>
  </si>
  <si>
    <t>086_2018_0903_1235</t>
  </si>
  <si>
    <t>086_2018_0904_1446</t>
  </si>
  <si>
    <t>094_2018_0904_2106</t>
  </si>
  <si>
    <t>081_2018_0905_0625</t>
  </si>
  <si>
    <t>116_2018_0905_0813</t>
  </si>
  <si>
    <t>092_2018_0904_2218</t>
  </si>
  <si>
    <t>092_2018_0905_0908</t>
  </si>
  <si>
    <t>099_2018_0905_0909</t>
  </si>
  <si>
    <t>117_2018_0905_0130</t>
  </si>
  <si>
    <t>117_2018_0905_1017</t>
  </si>
  <si>
    <t>085_2018_0905_0004</t>
  </si>
  <si>
    <t>085_2018_0831_2207</t>
  </si>
  <si>
    <t>085_2018_0901_2319</t>
  </si>
  <si>
    <t>085_2018_0902_2307</t>
  </si>
  <si>
    <t>085_2018_0903_2341</t>
  </si>
  <si>
    <t>085_2018_0905_1555</t>
  </si>
  <si>
    <t>110_2018_0904_2027</t>
  </si>
  <si>
    <t>110_2018_0905_1313</t>
  </si>
  <si>
    <t>086_2018_0905_1158</t>
  </si>
  <si>
    <t>097_2018_0905_1948</t>
  </si>
  <si>
    <t>098_2018_0906_0506</t>
  </si>
  <si>
    <t>103_2018_0905_0730</t>
  </si>
  <si>
    <t>088_2018_0905_0858</t>
  </si>
  <si>
    <t>088_2018_0906_0836</t>
  </si>
  <si>
    <t>077_2018_0905_1022</t>
  </si>
  <si>
    <t>077_2018_0906_0910</t>
  </si>
  <si>
    <t>Missing</t>
  </si>
  <si>
    <t>Resubmitted 9/10/2018</t>
  </si>
  <si>
    <t>092_2018_0907_2325</t>
  </si>
  <si>
    <t>094_2018_0908_0025</t>
  </si>
  <si>
    <t>094_2018_0909_2233</t>
  </si>
  <si>
    <t>094_2018_0910_0926</t>
  </si>
  <si>
    <t>118_2018_0910_1141</t>
  </si>
  <si>
    <t>086_2018_0906_1856</t>
  </si>
  <si>
    <t>086_2018_0907_2101</t>
  </si>
  <si>
    <t>086_2018_0908_2047</t>
  </si>
  <si>
    <t>086_2018_0909_2101</t>
  </si>
  <si>
    <t>086_2018_0910_1254</t>
  </si>
  <si>
    <t>128_2018_0909_1101</t>
  </si>
  <si>
    <t>128_2018_0910_1023</t>
  </si>
  <si>
    <t>085_2018_0907_0016</t>
  </si>
  <si>
    <t>085_2018_0907_1810</t>
  </si>
  <si>
    <t>085_2018_0908_2236</t>
  </si>
  <si>
    <t>085_2018_0909_2226</t>
  </si>
  <si>
    <t>085_2018_0910_1915</t>
  </si>
  <si>
    <t>081_2018_0909_0606</t>
  </si>
  <si>
    <t>081_2018_0910_1941</t>
  </si>
  <si>
    <t>081_2018_0907_2045</t>
  </si>
  <si>
    <t>098_2018_0907_0553</t>
  </si>
  <si>
    <t>098_2018_0909_0810</t>
  </si>
  <si>
    <t>098_2018_0910_0511</t>
  </si>
  <si>
    <t>098_2018_0911_0516</t>
  </si>
  <si>
    <t>100_2018_0911_0716</t>
  </si>
  <si>
    <t>117_2018_0906_1442</t>
  </si>
  <si>
    <t>117_2018_0907_2147</t>
  </si>
  <si>
    <t>117_2018_0908_2204</t>
  </si>
  <si>
    <t>117_2018_0909_2333</t>
  </si>
  <si>
    <t>117_2018_0911_0747</t>
  </si>
  <si>
    <t>088_2018_0907_0945</t>
  </si>
  <si>
    <t>088_2018_0910_0713</t>
  </si>
  <si>
    <t>088_2018_0911_0800</t>
  </si>
  <si>
    <t>077_2018_0907_0828</t>
  </si>
  <si>
    <t>077_2018_0908_0922</t>
  </si>
  <si>
    <t>077_2018_0909_1033</t>
  </si>
  <si>
    <t>077_2018_0910_0904</t>
  </si>
  <si>
    <t>077_2018_0911_0809</t>
  </si>
  <si>
    <t>116_2018_0910_0736</t>
  </si>
  <si>
    <t>116_2018_0911_0847</t>
  </si>
  <si>
    <t>099_2018_0906_1242</t>
  </si>
  <si>
    <t>099_2018_0908_1406</t>
  </si>
  <si>
    <t>099_2018_0909_0951</t>
  </si>
  <si>
    <t>099_2018_0910_0914</t>
  </si>
  <si>
    <t>099_2018_0911_0931</t>
  </si>
  <si>
    <t>110_2018_0906_2030</t>
  </si>
  <si>
    <t>110_2018_0907_1148</t>
  </si>
  <si>
    <t>110_2018_0908_2221</t>
  </si>
  <si>
    <t>110_2018_0909_1106</t>
  </si>
  <si>
    <t>110_2018_0910_1646</t>
  </si>
  <si>
    <t>110_2018_0911_1110</t>
  </si>
  <si>
    <t>103_2018_0907_1014</t>
  </si>
  <si>
    <t>103_2018_0908_0644</t>
  </si>
  <si>
    <t>103_2018_0909_0817</t>
  </si>
  <si>
    <t>103_2018_0910_0845</t>
  </si>
  <si>
    <t>103_2018_0911_0824</t>
  </si>
  <si>
    <t>130_2018_0913_0841</t>
  </si>
  <si>
    <t>081_2018_0912_2244</t>
  </si>
  <si>
    <t>081_2018_0913_0900</t>
  </si>
  <si>
    <t>088_2018_0912_0820</t>
  </si>
  <si>
    <t>088_2018_0913_1016</t>
  </si>
  <si>
    <t>118_2018_0913_0916</t>
  </si>
  <si>
    <t>090_2018_0913_0926</t>
  </si>
  <si>
    <t>077_2018_0912_0906</t>
  </si>
  <si>
    <t>077_2018_0913_0921</t>
  </si>
  <si>
    <t>099_2018_0912_2304</t>
  </si>
  <si>
    <t>099_2018_0913_0818</t>
  </si>
  <si>
    <t>116_2018_0912_0827</t>
  </si>
  <si>
    <t>116_2018_0913_0734</t>
  </si>
  <si>
    <t>103_2018_0912_0926</t>
  </si>
  <si>
    <t>098_2018_0912_0508</t>
  </si>
  <si>
    <t>098_2018_0913_0520</t>
  </si>
  <si>
    <t>117_2018_0913_0307</t>
  </si>
  <si>
    <t>097_2018_0912_2000</t>
  </si>
  <si>
    <t>094_2018_0911_2058</t>
  </si>
  <si>
    <t>094_2018_0912_1708</t>
  </si>
  <si>
    <t>085_2018_0911_1823</t>
  </si>
  <si>
    <t>085_2018_0912_1434</t>
  </si>
  <si>
    <t>110_2018_0912_1201</t>
  </si>
  <si>
    <t>086_2018_0911_1503</t>
  </si>
  <si>
    <t>086_2018_0912_1148</t>
  </si>
  <si>
    <t>128_2018_0911_1254</t>
  </si>
  <si>
    <t>128_2018_0912_1139</t>
  </si>
  <si>
    <t>100_2018_0912_0825</t>
  </si>
  <si>
    <t>092_2018_0911_2101</t>
  </si>
  <si>
    <t>128_2018_0913_1334</t>
  </si>
  <si>
    <t>128_2018_0914_1012</t>
  </si>
  <si>
    <t>086_2018_0913_1516</t>
  </si>
  <si>
    <t>085_2018_0913_2240</t>
  </si>
  <si>
    <t>098_2018_0914_0500</t>
  </si>
  <si>
    <t>116_2018_0914_0731</t>
  </si>
  <si>
    <t>103_2018_0914_0751</t>
  </si>
  <si>
    <t>130_2018_0914_0822</t>
  </si>
  <si>
    <t>117_2018_0914_0912</t>
  </si>
  <si>
    <t>077_2018_0914_0938</t>
  </si>
  <si>
    <t>099_2018_0914_1031</t>
  </si>
  <si>
    <t>110_2018_0913_1350</t>
  </si>
  <si>
    <t>110_2018_0914_1125</t>
  </si>
  <si>
    <t>092_2018_0914_2300</t>
  </si>
  <si>
    <t>116_2018_0915_0754</t>
  </si>
  <si>
    <t>081_2018_0914_2347</t>
  </si>
  <si>
    <t>081_2018_0915_1724</t>
  </si>
  <si>
    <t>088_2018_0915_0740</t>
  </si>
  <si>
    <t>088_2018_0916_0927</t>
  </si>
  <si>
    <t>086_2018_0914_1308</t>
  </si>
  <si>
    <t>086_2018_0915_1000</t>
  </si>
  <si>
    <t>086_2018_0916_2117</t>
  </si>
  <si>
    <t>094_2018_0915_1021</t>
  </si>
  <si>
    <t>094_2018_0916_2236</t>
  </si>
  <si>
    <t>117_2018_0915_2331</t>
  </si>
  <si>
    <t>117_2018_0916_2340</t>
  </si>
  <si>
    <t>085_2018_0914_2231</t>
  </si>
  <si>
    <t>085_2018_0915_2357</t>
  </si>
  <si>
    <t>085_2018_0917_0012</t>
  </si>
  <si>
    <t>103_2018_0915_0850</t>
  </si>
  <si>
    <t>103_2018_0917_0638</t>
  </si>
  <si>
    <t>100_2018_0915_0753</t>
  </si>
  <si>
    <t>100_2018_0916_0731</t>
  </si>
  <si>
    <t>100_2018_0917_0857</t>
  </si>
  <si>
    <t>130_2018_0915_1242</t>
  </si>
  <si>
    <t>130_2018_0916_0952</t>
  </si>
  <si>
    <t>130_2018_0917_0905</t>
  </si>
  <si>
    <t>077_2018_0915_0845</t>
  </si>
  <si>
    <t>077_2018_0916_0827</t>
  </si>
  <si>
    <t>077_2018_0917_1108</t>
  </si>
  <si>
    <t>128_2018_0915_1021</t>
  </si>
  <si>
    <t>128_2018_0916_1132</t>
  </si>
  <si>
    <t>128_2018_0917_1144</t>
  </si>
  <si>
    <t>099_2018_0915_1052</t>
  </si>
  <si>
    <t>099_2018_0916_1256</t>
  </si>
  <si>
    <t>099_2018_0917_1243</t>
  </si>
  <si>
    <t>110_2018_0915_1117</t>
  </si>
  <si>
    <t>110_2018_0916_1510</t>
  </si>
  <si>
    <t>110_2018_0917_1247</t>
  </si>
  <si>
    <t>098_2018_0915_0628</t>
  </si>
  <si>
    <t>098_2018_0916_1339</t>
  </si>
  <si>
    <t>098_2018_0917_0606</t>
  </si>
  <si>
    <t>098_2018_0918_1621</t>
  </si>
  <si>
    <t>110_2018_0918_1620</t>
  </si>
  <si>
    <t>077_2018_0918_1205</t>
  </si>
  <si>
    <t>092_2018_0918_1008</t>
  </si>
  <si>
    <t>128_2018_0918_1006</t>
  </si>
  <si>
    <t>130_2018_0918_0918</t>
  </si>
  <si>
    <t>103_2018_0918_0845</t>
  </si>
  <si>
    <t>099_2018_0918_0819</t>
  </si>
  <si>
    <t>088_2018_0918_0744</t>
  </si>
  <si>
    <t>081_2018_0917_2232</t>
  </si>
  <si>
    <t>081_2018_0918_0626</t>
  </si>
  <si>
    <t>085_2018_0917_2233</t>
  </si>
  <si>
    <t>094_2018_0917_2221</t>
  </si>
  <si>
    <t>086_2018_0917_2313</t>
  </si>
  <si>
    <t>097_2018_0918_2125</t>
  </si>
  <si>
    <t>117_2018_0918_2323</t>
  </si>
  <si>
    <t>098_2018_0919_0525</t>
  </si>
  <si>
    <t>088_2018_0919_0748</t>
  </si>
  <si>
    <t>099_2018_0919_0813</t>
  </si>
  <si>
    <t>134_2018_0919_0954</t>
  </si>
  <si>
    <t>077_2018_0919_1218</t>
  </si>
  <si>
    <t>128_2018_0919_1620</t>
  </si>
  <si>
    <t>119_2018_0828_0808</t>
  </si>
  <si>
    <t>119_2018_0830_1004</t>
  </si>
  <si>
    <t>119_2018_0831_1026</t>
  </si>
  <si>
    <t>119_2018_0901_0806</t>
  </si>
  <si>
    <t>119_2018_0902_0806</t>
  </si>
  <si>
    <t>119_2018_0903_0809</t>
  </si>
  <si>
    <t>119_2018_0904_0841</t>
  </si>
  <si>
    <t>119_2018_0905_0830</t>
  </si>
  <si>
    <t>119_2018_0906_0809</t>
  </si>
  <si>
    <t>119_2018_0907_0900</t>
  </si>
  <si>
    <t>119_2018_0908_0805</t>
  </si>
  <si>
    <t>119_2018_0909_0806</t>
  </si>
  <si>
    <t>119_2018_0910_1104</t>
  </si>
  <si>
    <t>119_2018_0911_0812</t>
  </si>
  <si>
    <t>119_2018_0912_1047</t>
  </si>
  <si>
    <t>119_2018_0913_0815</t>
  </si>
  <si>
    <t>119_2018_0914_0806</t>
  </si>
  <si>
    <t>119_2018_0915_0807</t>
  </si>
  <si>
    <t>119_2018_0916_0813</t>
  </si>
  <si>
    <t>119_2018_0917_0939</t>
  </si>
  <si>
    <t>119_2018_0918_0832</t>
  </si>
  <si>
    <t>119_2018_0919_0811</t>
  </si>
  <si>
    <t>119_2018_0920_0857</t>
  </si>
  <si>
    <t>119_2018_0921_0806</t>
  </si>
  <si>
    <t>094_2018_0919_2105</t>
  </si>
  <si>
    <t>085_2018_0919_2257</t>
  </si>
  <si>
    <t>077_2018_0922_1138</t>
  </si>
  <si>
    <t>131_2018_0920_1015</t>
  </si>
  <si>
    <t>131_2018_0921_0728</t>
  </si>
  <si>
    <t>131_2018_0922_0954</t>
  </si>
  <si>
    <t>131_2018_0923_0831</t>
  </si>
  <si>
    <t>100_2018_0921_0803</t>
  </si>
  <si>
    <t>100_2018_0923_0705</t>
  </si>
  <si>
    <t>100_2018_0923_0953</t>
  </si>
  <si>
    <t>088_2018_0920_1412</t>
  </si>
  <si>
    <t>088_2018_0921_0802</t>
  </si>
  <si>
    <t>088_2018_0922_0946</t>
  </si>
  <si>
    <t>088_2018_0923_1827</t>
  </si>
  <si>
    <t>110_2018_0919_1717</t>
  </si>
  <si>
    <t>110_2018_0920_1512</t>
  </si>
  <si>
    <t>110_2018_0921_2005</t>
  </si>
  <si>
    <t>110_2018_0922_1935</t>
  </si>
  <si>
    <t>110_2018_0923_1904</t>
  </si>
  <si>
    <t>117_2018_0919_2332</t>
  </si>
  <si>
    <t>117_2018_0921_0005</t>
  </si>
  <si>
    <t>117_2018_0921_2330</t>
  </si>
  <si>
    <t>117_2018_0922_2133</t>
  </si>
  <si>
    <t>117_2018_0923_2247</t>
  </si>
  <si>
    <t>116_2018_0920_0711</t>
  </si>
  <si>
    <t>116_2018_0921_0820</t>
  </si>
  <si>
    <t>116_2018_0922_0957</t>
  </si>
  <si>
    <t>116_2018_0923_1004</t>
  </si>
  <si>
    <t>116_2018_0924_0734</t>
  </si>
  <si>
    <t>119_2018_0922_0807</t>
  </si>
  <si>
    <t>119_2018_0923_0810</t>
  </si>
  <si>
    <t>119_2018_0924_0808</t>
  </si>
  <si>
    <t>103_2018_0923_0826</t>
  </si>
  <si>
    <t>134_2018_0920_0952</t>
  </si>
  <si>
    <t>134_2018_0921_0744</t>
  </si>
  <si>
    <t>134_2018_0922_0941</t>
  </si>
  <si>
    <t>134_2018_0923_0738</t>
  </si>
  <si>
    <t>134_2018_0924_1012</t>
  </si>
  <si>
    <t>130_2018_0920_0916</t>
  </si>
  <si>
    <t>130_2018_0924_0917</t>
  </si>
  <si>
    <t>128_2018_0922_1139</t>
  </si>
  <si>
    <t>128_2018_0923_1206</t>
  </si>
  <si>
    <t>128_2018_0924_1300</t>
  </si>
  <si>
    <t>103_2018_0922_0919</t>
  </si>
  <si>
    <t>103_2018_0924_0911</t>
  </si>
  <si>
    <t>099_2018_0922_0808</t>
  </si>
  <si>
    <t>099_2018_0923_1129</t>
  </si>
  <si>
    <t>099_2018_0924_1331</t>
  </si>
  <si>
    <t>098_2018_0920_1719</t>
  </si>
  <si>
    <t>098_2018_0921_0518</t>
  </si>
  <si>
    <t>098_2018_0922_0552</t>
  </si>
  <si>
    <t>098_2018_0923_2104</t>
  </si>
  <si>
    <t>098_2018_0924_0520</t>
  </si>
  <si>
    <t>081_2018_0919_2213</t>
  </si>
  <si>
    <t>081_2018_0922_2220</t>
  </si>
  <si>
    <t>081_2018_0920_2211</t>
  </si>
  <si>
    <t>081_2018_0923_2358</t>
  </si>
  <si>
    <t>104_2018_0926_1541</t>
  </si>
  <si>
    <t>099_2018_0925_1312</t>
  </si>
  <si>
    <t>109_2018_0926_0936</t>
  </si>
  <si>
    <t>103_2018_0926_1516</t>
  </si>
  <si>
    <t>128_2018_0925_1439</t>
  </si>
  <si>
    <t>128_2018_0926_1114</t>
  </si>
  <si>
    <t>128_2018_0926_1432</t>
  </si>
  <si>
    <t>117_2018_0925_0910</t>
  </si>
  <si>
    <t>117_2018_0925_2315</t>
  </si>
  <si>
    <t>117_2018_0926_1146</t>
  </si>
  <si>
    <t>134_2018_0925_1127</t>
  </si>
  <si>
    <t>134_2018_0926_1143</t>
  </si>
  <si>
    <t>086_2018_0924_1810</t>
  </si>
  <si>
    <t>086_2018_0925_2100</t>
  </si>
  <si>
    <t>086_2018_0926_1139</t>
  </si>
  <si>
    <t>094_2018_0925_2144</t>
  </si>
  <si>
    <t>119_2018_0925_0815</t>
  </si>
  <si>
    <t>119_2018_0926_0818</t>
  </si>
  <si>
    <t>098_2018_0925_0910</t>
  </si>
  <si>
    <t>098_2018_0926_0543</t>
  </si>
  <si>
    <t>081_2018_0924_2204</t>
  </si>
  <si>
    <t>081_2018_0925_2234</t>
  </si>
  <si>
    <t>110_2018_0924_1831</t>
  </si>
  <si>
    <t>110_2018_0925_1455</t>
  </si>
  <si>
    <t>088_2018_0924_1755</t>
  </si>
  <si>
    <t>088_2018_0925_1325</t>
  </si>
  <si>
    <t>092_2018_0925_1235</t>
  </si>
  <si>
    <t>100_2018_0925_1224</t>
  </si>
  <si>
    <t>130_2018_0925_1003</t>
  </si>
  <si>
    <t>128_2018_0927_1357</t>
  </si>
  <si>
    <t>128_2018_0928_1407</t>
  </si>
  <si>
    <t>131_2018_0928_1222</t>
  </si>
  <si>
    <t>134_2018_0927_2107</t>
  </si>
  <si>
    <t>134_2018_0928_1000</t>
  </si>
  <si>
    <t>099_2018_0927_1327</t>
  </si>
  <si>
    <t>099_2018_0928_0945</t>
  </si>
  <si>
    <t>119_2018_0927_0824</t>
  </si>
  <si>
    <t>119_2018_0928_0852</t>
  </si>
  <si>
    <t>130_2018_0927_1200</t>
  </si>
  <si>
    <t>130_2018_0928_0828</t>
  </si>
  <si>
    <t>116_2018_0927_1006</t>
  </si>
  <si>
    <t>116_2018_0928_0754</t>
  </si>
  <si>
    <t>109_2018_0927_0539</t>
  </si>
  <si>
    <t>109_2018_0928_0634</t>
  </si>
  <si>
    <t>098_2018_0927_0508</t>
  </si>
  <si>
    <t>098_2018_0928_0624</t>
  </si>
  <si>
    <t>110_2018_0926_1918</t>
  </si>
  <si>
    <t>110_2018_0927_2138</t>
  </si>
  <si>
    <t>094_2018_0927_2120</t>
  </si>
  <si>
    <t>117_2018_0927_1942</t>
  </si>
  <si>
    <t>088_2018_0926_1757</t>
  </si>
  <si>
    <t>088_2018_0927_1649</t>
  </si>
  <si>
    <t>104_2018_0926_1737</t>
  </si>
  <si>
    <t>128_2018_0929_1259</t>
  </si>
  <si>
    <t>128_2018_0930_1542</t>
  </si>
  <si>
    <t>128_2018_1001_1248</t>
  </si>
  <si>
    <t>128_2018_1002_1116</t>
  </si>
  <si>
    <t>116_2018_0929_1048</t>
  </si>
  <si>
    <t>116_2018_0930_1052</t>
  </si>
  <si>
    <t>116_2018_1001_1209</t>
  </si>
  <si>
    <t>116_2018_1002_1009</t>
  </si>
  <si>
    <t>130_2018_1001_0756</t>
  </si>
  <si>
    <t>130_2018_1002_0909</t>
  </si>
  <si>
    <t>119_2018_0929_0807</t>
  </si>
  <si>
    <t>119_2018_1002_0904</t>
  </si>
  <si>
    <t>119_2018_0930_1352</t>
  </si>
  <si>
    <t>119_2018_1001_0807</t>
  </si>
  <si>
    <t>117_2018_1002_0808</t>
  </si>
  <si>
    <t>117_2018_1001_0735</t>
  </si>
  <si>
    <t>117_2018_1001_0135</t>
  </si>
  <si>
    <t>117_2018_0929_2200</t>
  </si>
  <si>
    <t>109_2018_1002_0659</t>
  </si>
  <si>
    <t>109_2018_1001_0844</t>
  </si>
  <si>
    <t>109_2018_0930_0644</t>
  </si>
  <si>
    <t>109_2018_0929_0549</t>
  </si>
  <si>
    <t>086_2018_0928_1549</t>
  </si>
  <si>
    <t>086_2018_0929_1316</t>
  </si>
  <si>
    <t>086_2018_0930_1834</t>
  </si>
  <si>
    <t>086_2018_1001_2050</t>
  </si>
  <si>
    <t>110_2018_0928_2121</t>
  </si>
  <si>
    <t>110_2018_0929_1812</t>
  </si>
  <si>
    <t>110_2018_1001_2003</t>
  </si>
  <si>
    <t>099_2018_0930_1439</t>
  </si>
  <si>
    <t>134_2018_0930_1158</t>
  </si>
  <si>
    <t>134_2018_1001_1316</t>
  </si>
  <si>
    <t>088_2018_0930_1345</t>
  </si>
  <si>
    <t>088_2018_1001_1246</t>
  </si>
  <si>
    <t>103_2018_0928_1603</t>
  </si>
  <si>
    <t>103_2018_0929_1346</t>
  </si>
  <si>
    <t>103_2018_1001_1145</t>
  </si>
  <si>
    <t>092_2018_1001_0716</t>
  </si>
  <si>
    <t>098_2018_0929_1850</t>
  </si>
  <si>
    <t>098_2018_0930_0909</t>
  </si>
  <si>
    <t>098_2018_1001_0552</t>
  </si>
  <si>
    <t>094_2018_0929_1120</t>
  </si>
  <si>
    <t xml:space="preserve">inaudible section </t>
  </si>
  <si>
    <t>098_2018_0905_0513</t>
  </si>
  <si>
    <t>117_2018_1003_2310</t>
  </si>
  <si>
    <t>117_2018_1004_1149</t>
  </si>
  <si>
    <t>103_2018_1003_1118</t>
  </si>
  <si>
    <t>128_2018_1004_1037</t>
  </si>
  <si>
    <t>128_2018_1003_1254</t>
  </si>
  <si>
    <t>130_2018_1004_0910</t>
  </si>
  <si>
    <t>109_2018_1004_0848</t>
  </si>
  <si>
    <t>099_2018_1002_1203</t>
  </si>
  <si>
    <t>099_2018_1003_1226</t>
  </si>
  <si>
    <t>099_2018_1004_0838</t>
  </si>
  <si>
    <t>119_2018_1004_0824</t>
  </si>
  <si>
    <t>119_2018_1003_1218</t>
  </si>
  <si>
    <t>138_2018_1004_0628</t>
  </si>
  <si>
    <t>098_2018_1004_0527</t>
  </si>
  <si>
    <t>098_2018_1003_0854</t>
  </si>
  <si>
    <t>098_2018_1002_1545</t>
  </si>
  <si>
    <t>137_2018_1003_0619</t>
  </si>
  <si>
    <t>136_2018_1002_2045</t>
  </si>
  <si>
    <t>136_2018_1003_2030</t>
  </si>
  <si>
    <t>110_2018_1002_1740</t>
  </si>
  <si>
    <t>110_2018_1003_1727</t>
  </si>
  <si>
    <t>088_2018_1003_1118</t>
  </si>
  <si>
    <t>116_2018_1003_1038</t>
  </si>
  <si>
    <t>086_2018_1003_1007</t>
  </si>
  <si>
    <t>092_2018_1003_0849</t>
  </si>
  <si>
    <t>100_2018_1003_0841</t>
  </si>
  <si>
    <t>094_2018_1002_2121</t>
  </si>
  <si>
    <t>117_2018_0911_0553</t>
  </si>
  <si>
    <t>143_2018_1006_1032</t>
  </si>
  <si>
    <t>143_2018_1007_1012</t>
  </si>
  <si>
    <t>143_2018_1008_0816</t>
  </si>
  <si>
    <t>128_2018_1005_1050</t>
  </si>
  <si>
    <t>128_2018_1006_1140</t>
  </si>
  <si>
    <t>128_2018_1007_1404</t>
  </si>
  <si>
    <t>128_2018_1008_1134</t>
  </si>
  <si>
    <t>119_2018_1005_0807</t>
  </si>
  <si>
    <t xml:space="preserve">119_2018_1007_0806 </t>
  </si>
  <si>
    <t>119_2018_1008_0959</t>
  </si>
  <si>
    <t>103_2018_1005_0813</t>
  </si>
  <si>
    <t>103_2018_1006_1003</t>
  </si>
  <si>
    <t>103_2018_1007_1104</t>
  </si>
  <si>
    <t>103_2018_1008_0940</t>
  </si>
  <si>
    <t>135_2018_1005_0912</t>
  </si>
  <si>
    <t>135_2018_1007_0920</t>
  </si>
  <si>
    <t>135_2018_1006_0920</t>
  </si>
  <si>
    <t>135_2018_1008_0921</t>
  </si>
  <si>
    <t>099_2018_1005_0828</t>
  </si>
  <si>
    <t>099_2018_1006_0854</t>
  </si>
  <si>
    <t>099_2018_1007_0805</t>
  </si>
  <si>
    <t>099_2018_1008_0907</t>
  </si>
  <si>
    <t>130_2018_1006_1030</t>
  </si>
  <si>
    <t>130_2018_1008_0859</t>
  </si>
  <si>
    <t>100_2018_1005_0810</t>
  </si>
  <si>
    <t>100_2018_1008_0823</t>
  </si>
  <si>
    <t>137_2018_1007_0408</t>
  </si>
  <si>
    <t>137_2018_1008_0543</t>
  </si>
  <si>
    <t>137_2018_1005_0505</t>
  </si>
  <si>
    <t>136_2018_1004_2102</t>
  </si>
  <si>
    <t>136_2018_1005_2210</t>
  </si>
  <si>
    <t>136_2018_1006_2306</t>
  </si>
  <si>
    <t>136_2018_1007_2209</t>
  </si>
  <si>
    <t>110_2018_1005_2004</t>
  </si>
  <si>
    <t>110_2018_1006_1231</t>
  </si>
  <si>
    <t>110_2018_1007_2001</t>
  </si>
  <si>
    <t>088_2018_1004_1802</t>
  </si>
  <si>
    <t>088_2018_1006_1640</t>
  </si>
  <si>
    <t>088_2018_1007_1853</t>
  </si>
  <si>
    <t>088_2018_1008_1443</t>
  </si>
  <si>
    <t>117_2018_1007_0049</t>
  </si>
  <si>
    <t>117_2018_1007_1353</t>
  </si>
  <si>
    <t>138_2018_1005_0630</t>
  </si>
  <si>
    <t>138_2018_1006_0651</t>
  </si>
  <si>
    <t>138_2018_1007_1110</t>
  </si>
  <si>
    <t>131_2018_1004_1702</t>
  </si>
  <si>
    <t>131_2018_1005_1325</t>
  </si>
  <si>
    <t>131_2018_1007_1049</t>
  </si>
  <si>
    <t>109_2018_1005_0703</t>
  </si>
  <si>
    <t>109_2018_1006_0711</t>
  </si>
  <si>
    <t>109_2018_1007_0708</t>
  </si>
  <si>
    <t>086_2018_1005_1645</t>
  </si>
  <si>
    <t>086_2018_1006_1526</t>
  </si>
  <si>
    <t>094_2018_1004_2139</t>
  </si>
  <si>
    <t>098_2018_1005_0705</t>
  </si>
  <si>
    <t>098_2018_1006_0711</t>
  </si>
  <si>
    <t>098_2018_1008_0538</t>
  </si>
  <si>
    <t>131_2018_1009_1415</t>
  </si>
  <si>
    <t>088_2018_1009_1155</t>
  </si>
  <si>
    <t>099_2018_1009_1034</t>
  </si>
  <si>
    <t>135_2018_1009_0923</t>
  </si>
  <si>
    <t>130_2018_1009_0920</t>
  </si>
  <si>
    <t>119_2018_1009_0831</t>
  </si>
  <si>
    <t>100_2018_1009_0728</t>
  </si>
  <si>
    <t>138_2018_1009_0725</t>
  </si>
  <si>
    <t>143_2018_1009_0640</t>
  </si>
  <si>
    <t>137_2018_1009_0606</t>
  </si>
  <si>
    <t>109_2018_1009_0555</t>
  </si>
  <si>
    <t>117_2018_1008_2308</t>
  </si>
  <si>
    <t>094_2018_1008_2252</t>
  </si>
  <si>
    <t>092_2018_1008_2219</t>
  </si>
  <si>
    <t>136_2018_1008_2218</t>
  </si>
  <si>
    <t>086_2018_1008_1939</t>
  </si>
  <si>
    <t>110_2018_1008_1624</t>
  </si>
  <si>
    <t>134_2018_1005_1323</t>
  </si>
  <si>
    <t>117_2018_1009_1837</t>
  </si>
  <si>
    <t>128_2018_1009_1902</t>
  </si>
  <si>
    <t>110_2018_1009_2054</t>
  </si>
  <si>
    <t>136_2018_1009_2101</t>
  </si>
  <si>
    <t>094_2018_1009_2222</t>
  </si>
  <si>
    <t>137_2018_1010_0408</t>
  </si>
  <si>
    <t>143_2018_1010_0657</t>
  </si>
  <si>
    <t>109_2018_1010_ 0739</t>
  </si>
  <si>
    <t>100_2018_1010_0758</t>
  </si>
  <si>
    <t>103_2018_1010_0812</t>
  </si>
  <si>
    <t>119_2018_1010_0834</t>
  </si>
  <si>
    <t>138_2018_1010_0908</t>
  </si>
  <si>
    <t>086_2018_1009_2302</t>
  </si>
  <si>
    <t>086_2018_1010_1012</t>
  </si>
  <si>
    <t>137_2018_1012_0637</t>
  </si>
  <si>
    <t>092_2018_1011_2101</t>
  </si>
  <si>
    <t>136_2018_1010_2103</t>
  </si>
  <si>
    <t>136_2018_1011_2058</t>
  </si>
  <si>
    <t>128_2018_1010_2105</t>
  </si>
  <si>
    <t>128_2018_1011_1351</t>
  </si>
  <si>
    <t>128_2018_1012_1236</t>
  </si>
  <si>
    <t>099_2018_1011_1249</t>
  </si>
  <si>
    <t>099_2018_1012_0842</t>
  </si>
  <si>
    <t>131_2018_1011_1209</t>
  </si>
  <si>
    <t>103_2018_1011_1033</t>
  </si>
  <si>
    <t>119_2018_1011_0937</t>
  </si>
  <si>
    <t>119_2018_1012_1002</t>
  </si>
  <si>
    <t>130_2018_1011_0845</t>
  </si>
  <si>
    <t>138_2018_1011_0829</t>
  </si>
  <si>
    <t>138_2018_1012_0715</t>
  </si>
  <si>
    <t>109_2018_1011_0606</t>
  </si>
  <si>
    <t>109_2018_1012_0700</t>
  </si>
  <si>
    <t>117_2018_1010_2333</t>
  </si>
  <si>
    <t>117_2018_1012_0334</t>
  </si>
  <si>
    <t>094_2018_1010_2138</t>
  </si>
  <si>
    <t>110_2018_1010_2037</t>
  </si>
  <si>
    <t>110_2018_1012_1431</t>
  </si>
  <si>
    <t>086_2018_1012_1434</t>
  </si>
  <si>
    <t>098_2018_1011_1729</t>
  </si>
  <si>
    <t>098_2018_1012_0508</t>
  </si>
  <si>
    <t>094_2018_1012_2129</t>
  </si>
  <si>
    <t>131_2018_1013_0928</t>
  </si>
  <si>
    <t>100_2018_1013_1329</t>
  </si>
  <si>
    <t>128_2018_1013_1426</t>
  </si>
  <si>
    <t>099_2018_1013_0814</t>
  </si>
  <si>
    <t>099_2018_1014_0934</t>
  </si>
  <si>
    <t>119_2018_1013_0906</t>
  </si>
  <si>
    <t>119_2018_1014_1145</t>
  </si>
  <si>
    <t>110_2018_1013_2046</t>
  </si>
  <si>
    <t>110_2018_1014_1919</t>
  </si>
  <si>
    <t>136_2018_1012_2144</t>
  </si>
  <si>
    <t>136_2018_1013_2220</t>
  </si>
  <si>
    <t>136_2018_1014_2101</t>
  </si>
  <si>
    <t>086_2018_1013_1655</t>
  </si>
  <si>
    <t>086_2018_1014_2129</t>
  </si>
  <si>
    <t>117_2018_1012_2245</t>
  </si>
  <si>
    <t>117_2018_1014_0328</t>
  </si>
  <si>
    <t>117_2018_1014_2158</t>
  </si>
  <si>
    <t>137_2018_1013_0547</t>
  </si>
  <si>
    <t>137_2018_1014_0544</t>
  </si>
  <si>
    <t>137_2018_1015_0556</t>
  </si>
  <si>
    <t>109_2018_1013_0539</t>
  </si>
  <si>
    <t>109_2018_1015_0729</t>
  </si>
  <si>
    <t>143_2018_1013_0730</t>
  </si>
  <si>
    <t>143_2018_1014_0906</t>
  </si>
  <si>
    <t>143_2018_1015_0752</t>
  </si>
  <si>
    <t>103_2018_1013_0832</t>
  </si>
  <si>
    <t>103_2018_1015_0805</t>
  </si>
  <si>
    <t>138_2018_1014_1433</t>
  </si>
  <si>
    <t>138_2018_1015_0837</t>
  </si>
  <si>
    <t>130_2018_1014_1025</t>
  </si>
  <si>
    <t>130_2018_1015_0928</t>
  </si>
  <si>
    <t>135_2018_1013_1016</t>
  </si>
  <si>
    <t>135_2018_1014_1049</t>
  </si>
  <si>
    <t>135_2018_1015_0948</t>
  </si>
  <si>
    <t>098_2018_1013_0854</t>
  </si>
  <si>
    <t>116_2018_1016_0946</t>
  </si>
  <si>
    <t>135_2018_1016_1030</t>
  </si>
  <si>
    <t>117_2018_1016_1321</t>
  </si>
  <si>
    <t xml:space="preserve">128_2018_1015_1428 </t>
  </si>
  <si>
    <t>128_2018_1016_1459</t>
  </si>
  <si>
    <t>116_2018_1017_0958</t>
  </si>
  <si>
    <t>135_2018_1017_1024</t>
  </si>
  <si>
    <t>086_2018_1016_1558</t>
  </si>
  <si>
    <t>110_2018_1015_2017</t>
  </si>
  <si>
    <t>110_2018_1016_1929</t>
  </si>
  <si>
    <t>136_2018_1015_2101</t>
  </si>
  <si>
    <t>136_2018_1016_2116</t>
  </si>
  <si>
    <t>094_2018_1016_2147</t>
  </si>
  <si>
    <t>099_2018_1017_0816</t>
  </si>
  <si>
    <t>143_2018_1017_0818</t>
  </si>
  <si>
    <t>119_2018_1016_0806</t>
  </si>
  <si>
    <t>119_2018_1017_0846</t>
  </si>
  <si>
    <t>103_2018_1016_1134</t>
  </si>
  <si>
    <t xml:space="preserve">103_2018_1017_0910 </t>
  </si>
  <si>
    <t>151_2018_1017_0905</t>
  </si>
  <si>
    <t>099_2018_1018_1328</t>
  </si>
  <si>
    <t>128_2018_1017_1701</t>
  </si>
  <si>
    <t>128_2018_1018_1217</t>
  </si>
  <si>
    <t>119_2018_1018_1145</t>
  </si>
  <si>
    <t>130_2018_1018_1012</t>
  </si>
  <si>
    <t>138_2018_1016_0910</t>
  </si>
  <si>
    <t>138_2018_1018_0943</t>
  </si>
  <si>
    <t>143_2018_1018_0900</t>
  </si>
  <si>
    <t>103_2018_1018_0802</t>
  </si>
  <si>
    <t>136_2018_1017_2101</t>
  </si>
  <si>
    <t>117_2018_1017_2136</t>
  </si>
  <si>
    <t>110_2018_1017_2119</t>
  </si>
  <si>
    <t>086_2018_1017_1657</t>
  </si>
  <si>
    <t>098_2018_1017_0612</t>
  </si>
  <si>
    <t>No audio</t>
  </si>
  <si>
    <t>118_2018_0908_0906</t>
  </si>
  <si>
    <t>118_2018_0909_0911</t>
  </si>
  <si>
    <t>118_2018_0910_0908</t>
  </si>
  <si>
    <t>118_2018_0911_0905</t>
  </si>
  <si>
    <t>118_2018_0914_0905</t>
  </si>
  <si>
    <t>118_2018_0915_0948</t>
  </si>
  <si>
    <t>118_2018_0916_1040</t>
  </si>
  <si>
    <t>118_2018_0917_0908</t>
  </si>
  <si>
    <t>118_2018_0918_0907</t>
  </si>
  <si>
    <t>118_2018_0920_0921</t>
  </si>
  <si>
    <t>118_2018_0921_0936</t>
  </si>
  <si>
    <t>118_2018_0922_0946</t>
  </si>
  <si>
    <t>118_2018_0923_0919</t>
  </si>
  <si>
    <t>118_2018_0924_1005</t>
  </si>
  <si>
    <t>118_2018_0925_0905</t>
  </si>
  <si>
    <t>118_2018_0926_0904</t>
  </si>
  <si>
    <t>118_2018_0927_0928</t>
  </si>
  <si>
    <t>118_2018_0928_0920</t>
  </si>
  <si>
    <t>118_2018_1001_1022</t>
  </si>
  <si>
    <t>118_2018_1002_0927</t>
  </si>
  <si>
    <t>118_2018_1003_1251</t>
  </si>
  <si>
    <t>118_2018_1004_0935</t>
  </si>
  <si>
    <t>118_2018_1005_0909</t>
  </si>
  <si>
    <t>118_2018_1007_0943</t>
  </si>
  <si>
    <t>118_2018_1008_0904</t>
  </si>
  <si>
    <t>118_2018_1010_0946</t>
  </si>
  <si>
    <t>118_2018_1012_0905</t>
  </si>
  <si>
    <t>118_2018_1013_0907</t>
  </si>
  <si>
    <t>118_2018_1014_0934</t>
  </si>
  <si>
    <t>118_2018_1015_0904</t>
  </si>
  <si>
    <t>118_2018_1016_0934</t>
  </si>
  <si>
    <t>118_2018_1017_0906</t>
  </si>
  <si>
    <t>100_2018_1019_1045</t>
  </si>
  <si>
    <t>118_2018_1018_2128</t>
  </si>
  <si>
    <t>118_2018_1019_0900</t>
  </si>
  <si>
    <t>118_2018_1019_1249</t>
  </si>
  <si>
    <t>131_2018_1019_1503</t>
  </si>
  <si>
    <t>137_2018_1019_0427</t>
  </si>
  <si>
    <t>143_2018_1019_0814</t>
  </si>
  <si>
    <t>116_2018_1019_0903</t>
  </si>
  <si>
    <t>116_2018_1020_0831</t>
  </si>
  <si>
    <t>103_2018_1019_0716</t>
  </si>
  <si>
    <t>103_2018_1020_1348</t>
  </si>
  <si>
    <t>110_2018_1019_0651</t>
  </si>
  <si>
    <t>110_2018_1020_1212</t>
  </si>
  <si>
    <t>110_2018_1020_2003</t>
  </si>
  <si>
    <t>110_2018_1021_1817</t>
  </si>
  <si>
    <t>128_2018_1019_1929</t>
  </si>
  <si>
    <t>128_2018_1020_1453</t>
  </si>
  <si>
    <t>128_2018_1021_1906</t>
  </si>
  <si>
    <t>094_2018_1020_2105</t>
  </si>
  <si>
    <t>094_2018_1021_2012</t>
  </si>
  <si>
    <t>136_2018_1018_2156</t>
  </si>
  <si>
    <t>136_2018_1019_2110</t>
  </si>
  <si>
    <t>136_2018_1021_2130</t>
  </si>
  <si>
    <t>117_2018_1019_0043</t>
  </si>
  <si>
    <t>117_2018_1019_2314</t>
  </si>
  <si>
    <t>117_2018_1020_0826</t>
  </si>
  <si>
    <t>117_2018_1021_2340</t>
  </si>
  <si>
    <t>098_2018_1018_2106</t>
  </si>
  <si>
    <t>098_2018_1020_2358</t>
  </si>
  <si>
    <t>098_2018_1021_0629</t>
  </si>
  <si>
    <t>098_2018_1022_0507</t>
  </si>
  <si>
    <t>109_2018_1019_0539</t>
  </si>
  <si>
    <t>109_2018_1021_0722</t>
  </si>
  <si>
    <t>109_2018_1022_0536</t>
  </si>
  <si>
    <t>139_2018_1019_0911</t>
  </si>
  <si>
    <t>139_2018_1021_0809</t>
  </si>
  <si>
    <t>139_2018_1022_0706</t>
  </si>
  <si>
    <t>138_2018_1019_0815</t>
  </si>
  <si>
    <t>138_2018_1020_0943</t>
  </si>
  <si>
    <t>138_2018_1022_0803</t>
  </si>
  <si>
    <t>119_2018_1019_0904</t>
  </si>
  <si>
    <t>119_2018_1020_0858</t>
  </si>
  <si>
    <t>119_2018_1021_0806</t>
  </si>
  <si>
    <t>119_2018_1022_0814</t>
  </si>
  <si>
    <t>099_2018_1019_1354</t>
  </si>
  <si>
    <t>099_2018_1020_1232</t>
  </si>
  <si>
    <t>099_2018_1022_0838</t>
  </si>
  <si>
    <t>130_2018_1019_0914</t>
  </si>
  <si>
    <t>130_2018_1022_0935</t>
  </si>
  <si>
    <t>134_2018_1018_1644</t>
  </si>
  <si>
    <t>134_2018_1019_1904</t>
  </si>
  <si>
    <t>134_2018_1022_1031</t>
  </si>
  <si>
    <t>135_2018_1019_1138</t>
  </si>
  <si>
    <t>135_2018_1020_0919</t>
  </si>
  <si>
    <t>135_2018_1021_0933</t>
  </si>
  <si>
    <t>135_2018_1022_1044</t>
  </si>
  <si>
    <t>119_2018_1023_1228</t>
  </si>
  <si>
    <t>103_2018_1023_1113</t>
  </si>
  <si>
    <t>100_2018_1023_0938</t>
  </si>
  <si>
    <t>138_2018_1023_0933</t>
  </si>
  <si>
    <t>135_2018_1023_0933</t>
  </si>
  <si>
    <t>116_2018_1023_0908</t>
  </si>
  <si>
    <t>143_2018_1023_0901</t>
  </si>
  <si>
    <t>099_2018_1023_0901</t>
  </si>
  <si>
    <t>130_2018_1023_0844</t>
  </si>
  <si>
    <t>139_2018_1023_0633</t>
  </si>
  <si>
    <t>110_2018_1023_0601</t>
  </si>
  <si>
    <t>109_2018_1023_0537</t>
  </si>
  <si>
    <t>137_2018_1023_0406</t>
  </si>
  <si>
    <t>117_2018_1023_0257</t>
  </si>
  <si>
    <t>094_2018_1022_2142</t>
  </si>
  <si>
    <t>128_2018_1022_1811</t>
  </si>
  <si>
    <t>117_2018_1023_1504</t>
  </si>
  <si>
    <t>128_2018_1023_1529</t>
  </si>
  <si>
    <t>136_2018_1023_2211</t>
  </si>
  <si>
    <t>094_2018_1023_2237</t>
  </si>
  <si>
    <t>109_2018_1024_0642</t>
  </si>
  <si>
    <t>139_2018_1024_0702</t>
  </si>
  <si>
    <t>143_2018_1024_0825</t>
  </si>
  <si>
    <t>099_2018_1024_0850</t>
  </si>
  <si>
    <t>138_2018_1024_0908</t>
  </si>
  <si>
    <t>130_2018_1024_0916</t>
  </si>
  <si>
    <t>103_2018_1024_0954</t>
  </si>
  <si>
    <t>116_2018_1024_1011</t>
  </si>
  <si>
    <t>099_2018_1026_1258</t>
  </si>
  <si>
    <t>138_2018_1025_1458</t>
  </si>
  <si>
    <t>138_2018_1026_1142</t>
  </si>
  <si>
    <t>128_2018_1024_1849</t>
  </si>
  <si>
    <t>128_2018_1025_1905</t>
  </si>
  <si>
    <t>128_2018_1026_1042</t>
  </si>
  <si>
    <t>143_2018_1025_0732</t>
  </si>
  <si>
    <t>143_2018_1026_1026</t>
  </si>
  <si>
    <t>130_2018_1025_0825</t>
  </si>
  <si>
    <t>130_2018_1026_0953</t>
  </si>
  <si>
    <t>119_2018_1024_1109</t>
  </si>
  <si>
    <t>119_2018_1025_0824</t>
  </si>
  <si>
    <t>119_2018_1026_0948</t>
  </si>
  <si>
    <t>117_2018_1024_1504</t>
  </si>
  <si>
    <t>117_2018_1026_0937</t>
  </si>
  <si>
    <t>100_2018_1026_0838</t>
  </si>
  <si>
    <t>103_2018_1025_0735</t>
  </si>
  <si>
    <t>103_2018_1026_0757</t>
  </si>
  <si>
    <t>098_2018_1024_1038</t>
  </si>
  <si>
    <t>098_2018_1026_0628</t>
  </si>
  <si>
    <t>139_2018_1025_0617</t>
  </si>
  <si>
    <t>139_2018_1026_0625</t>
  </si>
  <si>
    <t>136_2018_1024_2124</t>
  </si>
  <si>
    <t>136_2018_1025_2114</t>
  </si>
  <si>
    <t>110_2018_1024_1043</t>
  </si>
  <si>
    <t>110_2018_1025_2007</t>
  </si>
  <si>
    <t>135_2018_1025_1044</t>
  </si>
  <si>
    <t>116_2018_1025_1032</t>
  </si>
  <si>
    <t>137_2018_1025_0637</t>
  </si>
  <si>
    <t>109_2018_1025_0609</t>
  </si>
  <si>
    <t>094_2018_1024_2057</t>
  </si>
  <si>
    <t>134_2018_1024_1531</t>
  </si>
  <si>
    <t>134_2018_1024_1939</t>
  </si>
  <si>
    <t>119_2018_1027_0807</t>
  </si>
  <si>
    <t>138_2018_1027_1343</t>
  </si>
  <si>
    <t>131_2018_1027_0929</t>
  </si>
  <si>
    <t>131_2018_1028_1025</t>
  </si>
  <si>
    <t>110_2018_1027_1000</t>
  </si>
  <si>
    <t>117_2018_1027_1711</t>
  </si>
  <si>
    <t>117_2018_1028_1908</t>
  </si>
  <si>
    <t>136_2018_1026_2140</t>
  </si>
  <si>
    <t>136_2018_1027_2148</t>
  </si>
  <si>
    <t>136_2018_1028_2200</t>
  </si>
  <si>
    <t>137_2018_1027_0745</t>
  </si>
  <si>
    <t>137_2018_1029_0546</t>
  </si>
  <si>
    <t>149_2018_1027_1936</t>
  </si>
  <si>
    <t>149_2018_1029_0813</t>
  </si>
  <si>
    <t>143_2018_1027_1316</t>
  </si>
  <si>
    <t>143_2018_1028_0841</t>
  </si>
  <si>
    <t>143_2018_1029_1141</t>
  </si>
  <si>
    <t>135_2018_1029_1651</t>
  </si>
  <si>
    <t>135_2018_1027_1243</t>
  </si>
  <si>
    <t>098_2018_1027_1913</t>
  </si>
  <si>
    <t>098_2018_1028_1002</t>
  </si>
  <si>
    <t>098_2018_1029_0839</t>
  </si>
  <si>
    <t>099_2018_1027_1428</t>
  </si>
  <si>
    <t>099_2018_1028_1247</t>
  </si>
  <si>
    <t>099_2018_1029_1016</t>
  </si>
  <si>
    <t>103_2018_1027_1107</t>
  </si>
  <si>
    <t>103_2018_1028_0817</t>
  </si>
  <si>
    <t>103_2018_1029_1028</t>
  </si>
  <si>
    <t>109_2018_1027_0536</t>
  </si>
  <si>
    <t>109_2018_1028_0614</t>
  </si>
  <si>
    <t>109_2018_1029_0555</t>
  </si>
  <si>
    <t>110_2018_1028_1357</t>
  </si>
  <si>
    <t>128_2018_1028_1429</t>
  </si>
  <si>
    <t>128_2018_1029_1512</t>
  </si>
  <si>
    <t>130_2018_1029_0929</t>
  </si>
  <si>
    <t>139_2018_1027_0609</t>
  </si>
  <si>
    <t>139_2018_1028_0711</t>
  </si>
  <si>
    <t>139_2018_1029_0615</t>
  </si>
  <si>
    <t>138_2018_1030_1024</t>
  </si>
  <si>
    <t>138_2018_1031_1046</t>
  </si>
  <si>
    <t>143_2018_1030_0738</t>
  </si>
  <si>
    <t>143_2018_1031_0830</t>
  </si>
  <si>
    <t>143_2018_1031_1037</t>
  </si>
  <si>
    <t>119_2018_1031_1012</t>
  </si>
  <si>
    <t>149_2018_1030_0824</t>
  </si>
  <si>
    <t>149_2018_1031_0945</t>
  </si>
  <si>
    <t>135_2018_1030_1452</t>
  </si>
  <si>
    <t>135_2018_1031_0932</t>
  </si>
  <si>
    <t>150_2018_1030_1329</t>
  </si>
  <si>
    <t>150_2018_1031_0840</t>
  </si>
  <si>
    <t>099_2018_1030_1040</t>
  </si>
  <si>
    <t>099_2018_1031_0830</t>
  </si>
  <si>
    <t>103_2018_1030_0707</t>
  </si>
  <si>
    <t>103_2018_1031_0809</t>
  </si>
  <si>
    <t>100_2018_1031_0737</t>
  </si>
  <si>
    <t>130_2018_1030_0850</t>
  </si>
  <si>
    <t>130_2018_1031_0732</t>
  </si>
  <si>
    <t>139_2018_1030_0625</t>
  </si>
  <si>
    <t>139_2018_1030_1123</t>
  </si>
  <si>
    <t>139_2018_1031_0609</t>
  </si>
  <si>
    <t>139_2018_1031_0611</t>
  </si>
  <si>
    <t>109_2018_1030_0642</t>
  </si>
  <si>
    <t>109_2018_1031_0549</t>
  </si>
  <si>
    <t>117_2018_1030_0148</t>
  </si>
  <si>
    <t>117_2018_1030_2354</t>
  </si>
  <si>
    <t>136_2018_1030_2148</t>
  </si>
  <si>
    <t>136_2018_1029_2204</t>
  </si>
  <si>
    <t>094_2018_1030 _2119</t>
  </si>
  <si>
    <t>110_2018_1029_2011</t>
  </si>
  <si>
    <t>110_2018_1030_1932</t>
  </si>
  <si>
    <t>128_2018_1030_1919</t>
  </si>
  <si>
    <t>131_2018_1030_0755</t>
  </si>
  <si>
    <t>137_2018_1030_0542</t>
  </si>
  <si>
    <t>099_2018_1101_1004</t>
  </si>
  <si>
    <t>150_2018_1101_2157</t>
  </si>
  <si>
    <t>100_2018_1101_1713</t>
  </si>
  <si>
    <t>118_2018_1102_1118</t>
  </si>
  <si>
    <t>131_x001F__2018_1031_1554</t>
  </si>
  <si>
    <t>131_2018_1102_1120</t>
  </si>
  <si>
    <t>131_2018_1103_0752</t>
  </si>
  <si>
    <t>138_2018_1101_1101</t>
  </si>
  <si>
    <t>138_2018_1102_1746</t>
  </si>
  <si>
    <t>138_2018_1103_1823</t>
  </si>
  <si>
    <t>135_2018_1101_1055</t>
  </si>
  <si>
    <t>135_2018_1102_0959</t>
  </si>
  <si>
    <t>135_2018_1103_1245</t>
  </si>
  <si>
    <t>135_2018_1104_1009</t>
  </si>
  <si>
    <t>103_2018_1103_1006</t>
  </si>
  <si>
    <t>103_2018_1104_1036</t>
  </si>
  <si>
    <t>117_2018_1031_2322</t>
  </si>
  <si>
    <t>117_2018_1102_0118</t>
  </si>
  <si>
    <t>117_2018_1103_0156</t>
  </si>
  <si>
    <t>117_2018_1104_1403</t>
  </si>
  <si>
    <t>128_2018_1101_1050</t>
  </si>
  <si>
    <t>128_2018_1103_0131</t>
  </si>
  <si>
    <t>128_2018_1103_2105</t>
  </si>
  <si>
    <t>128_2018_1104_1407</t>
  </si>
  <si>
    <t>110_2018_1031_2003</t>
  </si>
  <si>
    <t>110_2018_1101_1941</t>
  </si>
  <si>
    <t>110_2018_1102_2043</t>
  </si>
  <si>
    <t>110_2018_1103_2003</t>
  </si>
  <si>
    <t>110_2018_1104_1536</t>
  </si>
  <si>
    <t>098_2018_1104_1806</t>
  </si>
  <si>
    <t>136_2018_1031_2145</t>
  </si>
  <si>
    <t>136_2018_1102_2135</t>
  </si>
  <si>
    <t>136_2018_1103_2101</t>
  </si>
  <si>
    <t>136_2018_1104_2103</t>
  </si>
  <si>
    <t>137_2018_1101_0406</t>
  </si>
  <si>
    <t>137_2018_1103_0409</t>
  </si>
  <si>
    <t>137_2018_1104_0434</t>
  </si>
  <si>
    <t>137_2018_1105_0408</t>
  </si>
  <si>
    <t>109_2018_1101_0535</t>
  </si>
  <si>
    <t>109_2018_1102_0638</t>
  </si>
  <si>
    <t>109_2018_1103_0709</t>
  </si>
  <si>
    <t>109_2018_1104_0539</t>
  </si>
  <si>
    <t>109_2018_1105_0602</t>
  </si>
  <si>
    <t>139_2018_1101_0608</t>
  </si>
  <si>
    <t>139_2018_1102_0616</t>
  </si>
  <si>
    <t>139_2018_1103_0612</t>
  </si>
  <si>
    <t>139_2018_1104_0606</t>
  </si>
  <si>
    <t>139_2018_1105_0631</t>
  </si>
  <si>
    <t>149_2018_1102_1442</t>
  </si>
  <si>
    <t>149_2018_1103_0709</t>
  </si>
  <si>
    <t>149_2018_1105_0708</t>
  </si>
  <si>
    <t>130_2018_1101_0847</t>
  </si>
  <si>
    <t>130_2018_1102_0833</t>
  </si>
  <si>
    <t>130_2018_1103_0913</t>
  </si>
  <si>
    <t>130_2018_1105_0830</t>
  </si>
  <si>
    <t>143_2018_1101_1121</t>
  </si>
  <si>
    <t>143_2018_1103_0836</t>
  </si>
  <si>
    <t>143_2018_1104_0802</t>
  </si>
  <si>
    <t>143_2018_1105_0830</t>
  </si>
  <si>
    <t>119_2018_1101_0815</t>
  </si>
  <si>
    <t>119_2018_1102_0957</t>
  </si>
  <si>
    <t>119_2018_1103_1223</t>
  </si>
  <si>
    <t>119_2018_1104_1232</t>
  </si>
  <si>
    <t>119_2018_1105_1033</t>
  </si>
  <si>
    <t>138_2018_1105_1135</t>
  </si>
  <si>
    <t>103_2018_1105_1149</t>
  </si>
  <si>
    <t>128_2018_1106_1435</t>
  </si>
  <si>
    <t>128_2018_1105_1717</t>
  </si>
  <si>
    <t>135_2018_1106_1134</t>
  </si>
  <si>
    <t>135_2018_1105_1314</t>
  </si>
  <si>
    <t>119_2018_1106_1100</t>
  </si>
  <si>
    <t>103_2018_1106_0901</t>
  </si>
  <si>
    <t>139_2018_1106_0614</t>
  </si>
  <si>
    <t>109_2018_1106_0536</t>
  </si>
  <si>
    <t>136_2018_1105_2127</t>
  </si>
  <si>
    <t>110_2018_1105_1935</t>
  </si>
  <si>
    <t>117_2018_1105_1908</t>
  </si>
  <si>
    <t>150_2018_1105_1903</t>
  </si>
  <si>
    <t>100_2018_1029_1506</t>
  </si>
  <si>
    <t>150_2018_1106_1713</t>
  </si>
  <si>
    <t>110_2018_1106_2040</t>
  </si>
  <si>
    <t>136_2018_1106_2150</t>
  </si>
  <si>
    <t>131_2018_1107_0025</t>
  </si>
  <si>
    <t>117_2018_1107_0127</t>
  </si>
  <si>
    <t>139_2018_1107_0618</t>
  </si>
  <si>
    <t>109_2018_1107_0619</t>
  </si>
  <si>
    <t>103_2018_1107_0704</t>
  </si>
  <si>
    <t>143_2018_1107_0740</t>
  </si>
  <si>
    <t>149_2018_1107_0805</t>
  </si>
  <si>
    <t>119_2018_1107_0807</t>
  </si>
  <si>
    <t>137_2018_1107_0820</t>
  </si>
  <si>
    <t>130_2018_1107_0850</t>
  </si>
  <si>
    <t>128_2018_1107_1016</t>
  </si>
  <si>
    <t>138_2018_1107_1017</t>
  </si>
  <si>
    <t>135_2018_1107_1037</t>
  </si>
  <si>
    <t>110_2018_1107_2006</t>
  </si>
  <si>
    <t>136_2018_1107_2143</t>
  </si>
  <si>
    <t>109_2018_1108_0536</t>
  </si>
  <si>
    <t>139_2018_1108_0619</t>
  </si>
  <si>
    <t>137_2018_1108_0750</t>
  </si>
  <si>
    <t>149_2018_1108_0752</t>
  </si>
  <si>
    <t>103_2018_1108_0835</t>
  </si>
  <si>
    <t>135_2018_1108_0934</t>
  </si>
  <si>
    <t>143_2018_1108_0944</t>
  </si>
  <si>
    <t>130_2018_1108_0954</t>
  </si>
  <si>
    <t>138_2018_1108_1145</t>
  </si>
  <si>
    <t>117_2018_1107_2346</t>
  </si>
  <si>
    <t>117_2018_1108_1224</t>
  </si>
  <si>
    <t>119_2018_1108_1225</t>
  </si>
  <si>
    <t>109_2018_1109_0742</t>
  </si>
  <si>
    <t>110_2018_1108_2001</t>
  </si>
  <si>
    <t>128_2018_1108_1658</t>
  </si>
  <si>
    <t>128_2018_1109_1258</t>
  </si>
  <si>
    <t>135_2018_1109_0930</t>
  </si>
  <si>
    <t>136_2018_1108_2122</t>
  </si>
  <si>
    <t>138_2018_1109_1014</t>
  </si>
  <si>
    <t>139_2018_1109_0607</t>
  </si>
  <si>
    <t>150_2018_1109_0816</t>
  </si>
  <si>
    <t>128_2018_1110_0154</t>
  </si>
  <si>
    <t>128_2018_1110_1013</t>
  </si>
  <si>
    <t>110_2018_1110_1947</t>
  </si>
  <si>
    <t>110_2018_1111_1655</t>
  </si>
  <si>
    <t>138_2018_1110_1526</t>
  </si>
  <si>
    <t>138_2018_1111_1751</t>
  </si>
  <si>
    <t>136_2018_1109_2142</t>
  </si>
  <si>
    <t>136_2018_1110_2100</t>
  </si>
  <si>
    <t>136_2018_1111_2056</t>
  </si>
  <si>
    <t>143_2018_1110_1026</t>
  </si>
  <si>
    <t>143_2018_1111_2213</t>
  </si>
  <si>
    <t>109_2018_1111_0614</t>
  </si>
  <si>
    <t>109_2018_1112_0622</t>
  </si>
  <si>
    <t>139_2018_1110_0704</t>
  </si>
  <si>
    <t>139_2018_1111_0626</t>
  </si>
  <si>
    <t>139_2018_1112_0739</t>
  </si>
  <si>
    <t>119_2018_1110_0936</t>
  </si>
  <si>
    <t>119_2018_1111_1500</t>
  </si>
  <si>
    <t>119_2018_1112_0807</t>
  </si>
  <si>
    <t>150_2018_1110_1446</t>
  </si>
  <si>
    <t>150_2018_1112_0850</t>
  </si>
  <si>
    <t>130_2018_1112_0935</t>
  </si>
  <si>
    <t>135_2018_1111_1053</t>
  </si>
  <si>
    <t>135_2018_1112_0941</t>
  </si>
  <si>
    <t>149_2018_1109_1613</t>
  </si>
  <si>
    <t>149_2018_1111_0725</t>
  </si>
  <si>
    <t>149_2018_1112_0944</t>
  </si>
  <si>
    <t>156_2018_1112_1007</t>
  </si>
  <si>
    <t>119_2018_1113_1056</t>
  </si>
  <si>
    <t>135_2018_1113_0920</t>
  </si>
  <si>
    <t>130_2018_1113_0910</t>
  </si>
  <si>
    <t>109_2018_1113_0635</t>
  </si>
  <si>
    <t>139_2018_1113_0605</t>
  </si>
  <si>
    <t>117_2018_1113_0414</t>
  </si>
  <si>
    <t>143_2018_1112_2157</t>
  </si>
  <si>
    <t>128_2018_1112_2119</t>
  </si>
  <si>
    <t>136_2018_1112_2102</t>
  </si>
  <si>
    <t>110_2018_1112_1957</t>
  </si>
  <si>
    <t>Re-sent 11/14</t>
  </si>
  <si>
    <t>128_2018_1113_1736</t>
  </si>
  <si>
    <t>110_2018_1113_2004</t>
  </si>
  <si>
    <t>094_2018_1113_2022</t>
  </si>
  <si>
    <t>150_2018_1113_2121</t>
  </si>
  <si>
    <t>136_2018_1113_2202</t>
  </si>
  <si>
    <t>117_2018_1114_0258</t>
  </si>
  <si>
    <t>139_2018_1114_0610</t>
  </si>
  <si>
    <t>109_2018_1114_0708</t>
  </si>
  <si>
    <t>149_2018_1113_1651</t>
  </si>
  <si>
    <t>149_2018_1114_0805</t>
  </si>
  <si>
    <t>156_2018_1114_0851</t>
  </si>
  <si>
    <t>138_2018_1114_0922</t>
  </si>
  <si>
    <t>119_2018_1114_0956</t>
  </si>
  <si>
    <t>135_2018_1114_1004</t>
  </si>
  <si>
    <t>137_2018_1115_1021</t>
  </si>
  <si>
    <t>119_2018_1115_1010</t>
  </si>
  <si>
    <t>143_2018_1115_0753</t>
  </si>
  <si>
    <t>143_2018_1114_2234</t>
  </si>
  <si>
    <t>109_2018_1115_0639</t>
  </si>
  <si>
    <t>139_2018_1115_0617</t>
  </si>
  <si>
    <t>110_2018_1114_2024</t>
  </si>
  <si>
    <t>136_2018_1114_2017</t>
  </si>
  <si>
    <t>117_2018_1114_1910</t>
  </si>
  <si>
    <t>150_2018_1114_1906</t>
  </si>
  <si>
    <t>Speaking Italian</t>
  </si>
  <si>
    <t>RA Sent</t>
  </si>
  <si>
    <t>RA Received</t>
  </si>
  <si>
    <t>156_2018_1115_1211</t>
  </si>
  <si>
    <t>117_2018_1115_1320</t>
  </si>
  <si>
    <t>094_2018_1115_1947</t>
  </si>
  <si>
    <t>110_2018_1115_2031</t>
  </si>
  <si>
    <t>139_2018_1116_0612</t>
  </si>
  <si>
    <t>137_2018_1116_0918</t>
  </si>
  <si>
    <t>128_2018_1115_1211</t>
  </si>
  <si>
    <t>128_2018_1116_1019</t>
  </si>
  <si>
    <t>135_2018_1115_1051</t>
  </si>
  <si>
    <t>135_2018_1116_1032</t>
  </si>
  <si>
    <t>119_2018_1116_1342</t>
  </si>
  <si>
    <t>134_2018_1115_1635</t>
  </si>
  <si>
    <t>134_2018_1116_1120</t>
  </si>
  <si>
    <t>149_2018_1115_2023</t>
  </si>
  <si>
    <t>149_2018_1116_1513</t>
  </si>
  <si>
    <t>JN</t>
  </si>
  <si>
    <t>135_2018_1117_0929</t>
  </si>
  <si>
    <t>150_2018_1117_2147</t>
  </si>
  <si>
    <t>156_2018_1117_0809</t>
  </si>
  <si>
    <t>156_2018_1118_0902</t>
  </si>
  <si>
    <t>143_2018_1116_2301</t>
  </si>
  <si>
    <t>143_2018_1118_0918</t>
  </si>
  <si>
    <t>119_2018_1117_0814</t>
  </si>
  <si>
    <t>119_2018_1118_0959</t>
  </si>
  <si>
    <t>137_2018_1118_1012</t>
  </si>
  <si>
    <t>138_2018_1117_1644</t>
  </si>
  <si>
    <t>131_2018_1118_1318</t>
  </si>
  <si>
    <t>117_2018_1117_0317</t>
  </si>
  <si>
    <t>117_2018_1118_1445</t>
  </si>
  <si>
    <t>128_2018_1117_1101</t>
  </si>
  <si>
    <t>128_2018_1118_1459</t>
  </si>
  <si>
    <t>136_2018_1116_2126</t>
  </si>
  <si>
    <t>136_2018_1117_2210</t>
  </si>
  <si>
    <t>136_2018_1118_2105</t>
  </si>
  <si>
    <t>094_2018_1116_2316</t>
  </si>
  <si>
    <t>094_2018_1117_2037</t>
  </si>
  <si>
    <t>094_2018_1118_2105</t>
  </si>
  <si>
    <t>109_2018_1117_0635</t>
  </si>
  <si>
    <t>109_2018_1119_0634</t>
  </si>
  <si>
    <t>139_2018_1117_0608</t>
  </si>
  <si>
    <t>139_2018_1118_0724</t>
  </si>
  <si>
    <t>139_2018_1119_0643</t>
  </si>
  <si>
    <t>149_2018_1118_2232</t>
  </si>
  <si>
    <t>149_2018_1119_0900</t>
  </si>
  <si>
    <t>KK</t>
  </si>
  <si>
    <t>Re-sent 11/14, 11/19</t>
  </si>
  <si>
    <t>Re-sent 11/19</t>
  </si>
  <si>
    <t>Transcript in Spanish</t>
  </si>
  <si>
    <t>137_2018_1120_0705</t>
  </si>
  <si>
    <t>130_2018_1120_0843</t>
  </si>
  <si>
    <t>128_2018_1119_1206</t>
  </si>
  <si>
    <t>128_2018_1120_1154</t>
  </si>
  <si>
    <t>135_2018_1119_1233</t>
  </si>
  <si>
    <t>135_2018_1120_1154</t>
  </si>
  <si>
    <t>136_2018_1119_2106</t>
  </si>
  <si>
    <t>136_2018_1120_2101</t>
  </si>
  <si>
    <t>117_2018_1120_0004</t>
  </si>
  <si>
    <t>117_2018_1120_2349</t>
  </si>
  <si>
    <t>094_2018_1119_2119</t>
  </si>
  <si>
    <t>094_2018_1121_0100</t>
  </si>
  <si>
    <t>109_2018_1120_0714</t>
  </si>
  <si>
    <t>109_2018_1121_0643</t>
  </si>
  <si>
    <t>139_2018_1120_0606</t>
  </si>
  <si>
    <t>139_2018_1121_0652</t>
  </si>
  <si>
    <t>143_2018_1119_1545</t>
  </si>
  <si>
    <t>143_2018_1121_0725</t>
  </si>
  <si>
    <t>149_2018_1120_1226</t>
  </si>
  <si>
    <t>149_2018_1121_0735</t>
  </si>
  <si>
    <t>119_2018_1119_1206</t>
  </si>
  <si>
    <t>119_2018_1120_0918</t>
  </si>
  <si>
    <t>119_2018_1121_0807</t>
  </si>
  <si>
    <t>161_2018_1121_0927</t>
  </si>
  <si>
    <t>134_2018_1120_1107</t>
  </si>
  <si>
    <t>134_2018_1121_0943</t>
  </si>
  <si>
    <t>162_2018_1121_0715</t>
  </si>
  <si>
    <t>162_2018_1120_0920</t>
  </si>
  <si>
    <t>138_2018_1119_1208</t>
  </si>
  <si>
    <t>138_2018_1121_1313</t>
  </si>
  <si>
    <t>131_2018_1121_1623</t>
  </si>
  <si>
    <t>119_2018_1122_0837</t>
  </si>
  <si>
    <t>094_2018_1121_2329</t>
  </si>
  <si>
    <t>094_2018_1122_2134</t>
  </si>
  <si>
    <t>116_2018_1123_1226</t>
  </si>
  <si>
    <t>156_2018_1122_1242</t>
  </si>
  <si>
    <t>156_2018_1124_0740</t>
  </si>
  <si>
    <t>138_2018_1122_0844</t>
  </si>
  <si>
    <t>138_2018_1123_1457</t>
  </si>
  <si>
    <t>138_2018_1124_1004</t>
  </si>
  <si>
    <t>128_2018_1121_2042</t>
  </si>
  <si>
    <t>128_2018_1122_2318</t>
  </si>
  <si>
    <t>128_2018_1123_1121</t>
  </si>
  <si>
    <t>128_2018_1124_1015</t>
  </si>
  <si>
    <t>128_2018_1124_1019</t>
  </si>
  <si>
    <t>128_2018_1124_1022</t>
  </si>
  <si>
    <t>161_2018_1122_0759</t>
  </si>
  <si>
    <t>161_2018_1124_0753</t>
  </si>
  <si>
    <t>161_2018_1125_0705</t>
  </si>
  <si>
    <t>137_2018_1125_0723</t>
  </si>
  <si>
    <t>118_2018_1125_0936</t>
  </si>
  <si>
    <t>135_2018_1122_0908</t>
  </si>
  <si>
    <t>135_2018_1123_1224</t>
  </si>
  <si>
    <t>135_2018_1124_0936</t>
  </si>
  <si>
    <t>135_2018_1125_1047</t>
  </si>
  <si>
    <t>150_2018_1121_2104</t>
  </si>
  <si>
    <t>150_2018_1123_0825</t>
  </si>
  <si>
    <t>150_2018_1124_2104</t>
  </si>
  <si>
    <t>150_2018_1125_1157</t>
  </si>
  <si>
    <t>149_2018_1122_0707</t>
  </si>
  <si>
    <t>149_2018_1123_1811</t>
  </si>
  <si>
    <t>149_2018_1124_1314</t>
  </si>
  <si>
    <t>149_2018_1125_1228</t>
  </si>
  <si>
    <t>134_2018_1123_0957</t>
  </si>
  <si>
    <t>134_2018_1124_0919</t>
  </si>
  <si>
    <t>134_2018_1125_1626</t>
  </si>
  <si>
    <t>136_2018_1121_2126</t>
  </si>
  <si>
    <t>136_2018_1123_2106</t>
  </si>
  <si>
    <t>136_2018_1124_2147</t>
  </si>
  <si>
    <t>136_2018_1125_2108</t>
  </si>
  <si>
    <t>117_2018_1123_0022</t>
  </si>
  <si>
    <t>117_2018_1123_1707</t>
  </si>
  <si>
    <t>117_2018_1126_0007</t>
  </si>
  <si>
    <t>139_2018_1122_0657</t>
  </si>
  <si>
    <t>139_2018_1123_1249</t>
  </si>
  <si>
    <t>139_2018_1124_0652</t>
  </si>
  <si>
    <t>139_2018_1126_0619</t>
  </si>
  <si>
    <t>109_2018_1124_0635</t>
  </si>
  <si>
    <t>109_2018_1125_0725</t>
  </si>
  <si>
    <t>109_2018_1126_0643</t>
  </si>
  <si>
    <t>162_2018_1122_0709</t>
  </si>
  <si>
    <t>162_2018_1123_0707</t>
  </si>
  <si>
    <t>162_2018_1124_0705</t>
  </si>
  <si>
    <t>162_2018_1125_0709</t>
  </si>
  <si>
    <t>162_2018_1126_0708</t>
  </si>
  <si>
    <t>130_2018_1126_0823</t>
  </si>
  <si>
    <t>135_2018_1126_0952</t>
  </si>
  <si>
    <t>149_2018_1126_1109</t>
  </si>
  <si>
    <t>149_2018_1127_1116</t>
  </si>
  <si>
    <t>135_2018_1127_1016</t>
  </si>
  <si>
    <t>161_2018_1127_0841</t>
  </si>
  <si>
    <t>138_2018_1127_0755</t>
  </si>
  <si>
    <t>137_2018_1127_0752</t>
  </si>
  <si>
    <t>143_2018_1127_0735</t>
  </si>
  <si>
    <t>162_2018_1127_0705</t>
  </si>
  <si>
    <t>109_2018_1127_0635</t>
  </si>
  <si>
    <t>139_2018_1127_0624</t>
  </si>
  <si>
    <t>136_2018_1126_2145</t>
  </si>
  <si>
    <t>128_2018_1126_1514</t>
  </si>
  <si>
    <t>131_2018_1127_1442</t>
  </si>
  <si>
    <t>136_2018_1127_2132</t>
  </si>
  <si>
    <t>117_2018_1127_2318</t>
  </si>
  <si>
    <t>138_2018_1128_1105</t>
  </si>
  <si>
    <t>134_2018_1128_1413</t>
  </si>
  <si>
    <t>156_2018_1127_1531</t>
  </si>
  <si>
    <t>156_2018_1128_1729</t>
  </si>
  <si>
    <t>150_2018_1127_2102</t>
  </si>
  <si>
    <t>150_2018_1128_2204</t>
  </si>
  <si>
    <t>139_2018_1128_0853</t>
  </si>
  <si>
    <t>139_2018_1129_0612</t>
  </si>
  <si>
    <t>109_2018_1128_0636</t>
  </si>
  <si>
    <t>109_2018_1129_0656</t>
  </si>
  <si>
    <t>162_2018_1128_0712</t>
  </si>
  <si>
    <t>162_2018_1129_0709</t>
  </si>
  <si>
    <t>161_2018_1128_0736</t>
  </si>
  <si>
    <t>161_2018_1129_0719</t>
  </si>
  <si>
    <t>149_2018_1128_1901</t>
  </si>
  <si>
    <t>149_2018_1129_1231</t>
  </si>
  <si>
    <t>128_2018_1128_1227</t>
  </si>
  <si>
    <t>128_2018_1127_1841</t>
  </si>
  <si>
    <t>128_2018_1129_1302</t>
  </si>
  <si>
    <t>135_2018_1128_1357</t>
  </si>
  <si>
    <t>135_2018_1129_0906</t>
  </si>
  <si>
    <t>156_2018_1129_1908</t>
  </si>
  <si>
    <t>138_2018_1129_2001</t>
  </si>
  <si>
    <t>137_2018_1130_0702</t>
  </si>
  <si>
    <t>162_2018_1130_0705</t>
  </si>
  <si>
    <t>143_2018_1130_0744</t>
  </si>
  <si>
    <t>150_2018_1130_0819</t>
  </si>
  <si>
    <t>139_2018_1130_0848</t>
  </si>
  <si>
    <t>128_2018_1130_1103</t>
  </si>
  <si>
    <t>135_2018_1130_1116</t>
  </si>
  <si>
    <t>128_2018_1201_1132</t>
  </si>
  <si>
    <t>135_2018_1201_1117</t>
  </si>
  <si>
    <t>135_2018_1202_0931</t>
  </si>
  <si>
    <t>134_2018_1201_0733</t>
  </si>
  <si>
    <t>134_2018_1202_0958</t>
  </si>
  <si>
    <t>156_2018_1202_1356</t>
  </si>
  <si>
    <t>131_2018_1201_0831</t>
  </si>
  <si>
    <t>131_2018_1202_1403</t>
  </si>
  <si>
    <t>150_2018_1201_2239</t>
  </si>
  <si>
    <t>150_2018_1202_1458</t>
  </si>
  <si>
    <t>136_2018_1130_2058</t>
  </si>
  <si>
    <t>136_2018_1202_2101</t>
  </si>
  <si>
    <t>109_2018_1201_1134</t>
  </si>
  <si>
    <t>109_2018_1202_0641</t>
  </si>
  <si>
    <t>109_2018_1203_0639</t>
  </si>
  <si>
    <t>137_2018_1201_0721</t>
  </si>
  <si>
    <t>137_2018_1202_0706</t>
  </si>
  <si>
    <t>137_2018_1203_0707</t>
  </si>
  <si>
    <t>162_2018_1201_0705</t>
  </si>
  <si>
    <t>162_2018_1202_0812</t>
  </si>
  <si>
    <t>162_2018_1203_0710</t>
  </si>
  <si>
    <t>161_2018_1201_0745</t>
  </si>
  <si>
    <t>161_2018_1202_0904</t>
  </si>
  <si>
    <t>161_2018_1203_0820</t>
  </si>
  <si>
    <t>139_2018_1201_0804</t>
  </si>
  <si>
    <t>139_2018_1202_0611</t>
  </si>
  <si>
    <t>139_2018_1203_0904</t>
  </si>
  <si>
    <t>149_2018_1130_2034</t>
  </si>
  <si>
    <t>149_2018_1201_0922</t>
  </si>
  <si>
    <t>149_2018_1202_1749</t>
  </si>
  <si>
    <t>149_2018_1203_1134</t>
  </si>
  <si>
    <t>128_2018_1203_1256</t>
  </si>
  <si>
    <t>138_2018_1118_1101</t>
  </si>
  <si>
    <t>138_2018_1115_0851</t>
  </si>
  <si>
    <t>138_2018_1013_0724</t>
  </si>
  <si>
    <t>138_2018_1017_0638</t>
  </si>
  <si>
    <t>131_2018_1203_1342</t>
  </si>
  <si>
    <t>150_2018_1203_2229</t>
  </si>
  <si>
    <t>143_2018_1204_0645</t>
  </si>
  <si>
    <t>162_2018_1204_0710</t>
  </si>
  <si>
    <t>137_2018_1204_0738</t>
  </si>
  <si>
    <t>149_2018_1204_0742</t>
  </si>
  <si>
    <t>156_2018_1204_0902</t>
  </si>
  <si>
    <t>135_2018_1204_1047</t>
  </si>
  <si>
    <t>134_2018_1204_1143</t>
  </si>
  <si>
    <t>128_2018_1204_2001</t>
  </si>
  <si>
    <t>136_2018_1204_2209</t>
  </si>
  <si>
    <t>137_2018_1205_0707</t>
  </si>
  <si>
    <t>162_2018_1205_0708</t>
  </si>
  <si>
    <t>149_2018_1205_0848</t>
  </si>
  <si>
    <t>161_2018_1205_0853</t>
  </si>
  <si>
    <t>109_2018_1205_0635</t>
  </si>
  <si>
    <t>134_2018_1205_1052</t>
  </si>
  <si>
    <t>138_2018_1204_2141</t>
  </si>
  <si>
    <t>138_2018_1205_1156</t>
  </si>
  <si>
    <t>131_2018_1205_1559</t>
  </si>
  <si>
    <t>136_2018_1205_2101</t>
  </si>
  <si>
    <t>150_2018_1205_2117</t>
  </si>
  <si>
    <t>162_2018_1206_0706</t>
  </si>
  <si>
    <t>161_2018_1206_0713</t>
  </si>
  <si>
    <t>143_2018_1206_0747</t>
  </si>
  <si>
    <t>158_2018_1206_0824</t>
  </si>
  <si>
    <t>135_2018_1206_0910</t>
  </si>
  <si>
    <t>163_2018_1206_1133</t>
  </si>
  <si>
    <t>138_2018_1205_1707</t>
  </si>
  <si>
    <t>134_2018_1206_1229</t>
  </si>
  <si>
    <t>109_2018_1207_1155</t>
  </si>
  <si>
    <t>128_2018_1206_2138</t>
  </si>
  <si>
    <t>135_2018_1207_1042</t>
  </si>
  <si>
    <t>136_2018_1206_2101</t>
  </si>
  <si>
    <t>137_2018_1207_0705</t>
  </si>
  <si>
    <t>137_2018_1207_0823</t>
  </si>
  <si>
    <t>143_2018_1207_0731</t>
  </si>
  <si>
    <t>150_2018_1206_2243</t>
  </si>
  <si>
    <t>156_2018_1207_1127</t>
  </si>
  <si>
    <t>161_2018_1207_1121</t>
  </si>
  <si>
    <t>162_2018_1207_0708</t>
  </si>
  <si>
    <t>163_2018_1207_1011</t>
  </si>
  <si>
    <t>CJ</t>
  </si>
  <si>
    <t>139_2018_1209_0757</t>
  </si>
  <si>
    <t>131_2018_1208_0734</t>
  </si>
  <si>
    <t>131_2018_1209_0752</t>
  </si>
  <si>
    <t>150_2018_1207_2138</t>
  </si>
  <si>
    <t>150_2018_1208_2121</t>
  </si>
  <si>
    <t>156_2018_1208_1220</t>
  </si>
  <si>
    <t>134_2018_1207_1839</t>
  </si>
  <si>
    <t>134_2018_1209_0904</t>
  </si>
  <si>
    <t>163_2018_1208_0956</t>
  </si>
  <si>
    <t>163_2018_1209_1154</t>
  </si>
  <si>
    <t>138_2018_1208_1718</t>
  </si>
  <si>
    <t>138_2018_1209_1220</t>
  </si>
  <si>
    <t>136_2018_1207_2100</t>
  </si>
  <si>
    <t>136_2018_1208_2123</t>
  </si>
  <si>
    <t>136_2018_1209_2116</t>
  </si>
  <si>
    <t>109_2018_1209_0747</t>
  </si>
  <si>
    <t>109_2018_1210_0648</t>
  </si>
  <si>
    <t>137_2018_1208_0701</t>
  </si>
  <si>
    <t>137_2018_1209_0708</t>
  </si>
  <si>
    <t>137_2018_1210_0706</t>
  </si>
  <si>
    <t>162_2018_1208_0824</t>
  </si>
  <si>
    <t>162_2018_1209_0830</t>
  </si>
  <si>
    <t>162_2018_1210_0740</t>
  </si>
  <si>
    <t>161_2018_1208_0705</t>
  </si>
  <si>
    <t>161_2018_1209_0802</t>
  </si>
  <si>
    <t>161_2018_1210_0954</t>
  </si>
  <si>
    <t>149_2018_1207_2122</t>
  </si>
  <si>
    <t>149_2018_1208_0930</t>
  </si>
  <si>
    <t>149_2018_1209_1521</t>
  </si>
  <si>
    <t>149_2018_1210_1125</t>
  </si>
  <si>
    <t>135_2018_1208_0943</t>
  </si>
  <si>
    <t>135_2018_1209_0938</t>
  </si>
  <si>
    <t>135_2018_1210_0920</t>
  </si>
  <si>
    <t>Inaudible sections</t>
  </si>
  <si>
    <t>158_2018_1209_1057</t>
  </si>
  <si>
    <t>158_2018_1210_0904</t>
  </si>
  <si>
    <t>158_2018_1211_0856</t>
  </si>
  <si>
    <t>163_2018_1210_1912</t>
  </si>
  <si>
    <t>163_2018_1211_1424</t>
  </si>
  <si>
    <t>134_2018_1211_1253</t>
  </si>
  <si>
    <t>162_2018_1211_0706</t>
  </si>
  <si>
    <t>137_2018_1211_0705</t>
  </si>
  <si>
    <t>109_2018_1211_0657</t>
  </si>
  <si>
    <t>138_2018_1211_2027</t>
  </si>
  <si>
    <t>136_2018_1211_2111</t>
  </si>
  <si>
    <t>150_2018_1211_2152</t>
  </si>
  <si>
    <t>109_2018_1212_0639</t>
  </si>
  <si>
    <t>137_2018_1212_0704</t>
  </si>
  <si>
    <t>162_2018_1212_0705</t>
  </si>
  <si>
    <t>161_2018_1212_0739</t>
  </si>
  <si>
    <t>158_2018_1212_0814</t>
  </si>
  <si>
    <t>156_2018_1212_1416</t>
  </si>
  <si>
    <t>130_2018_1213_0937</t>
  </si>
  <si>
    <t>139_2018_1213_0912</t>
  </si>
  <si>
    <t>135_2018_1213_0909</t>
  </si>
  <si>
    <t>158_2018_1213_0854</t>
  </si>
  <si>
    <t>137_2018_1213_0814</t>
  </si>
  <si>
    <t>138_2018_1213_0734</t>
  </si>
  <si>
    <t>131_2018_1213_0724</t>
  </si>
  <si>
    <t>162_2018_1213_0706</t>
  </si>
  <si>
    <t>134_2018_1213_1631</t>
  </si>
  <si>
    <t>149_2018_1213_1902</t>
  </si>
  <si>
    <t>150_2018_1213_2128</t>
  </si>
  <si>
    <t>136_2018_1213_2146</t>
  </si>
  <si>
    <t>138_2018_1214_0556</t>
  </si>
  <si>
    <t>162_2018_1214_0706</t>
  </si>
  <si>
    <t>109_2018_1214_0819</t>
  </si>
  <si>
    <t>161_2018_1214_0854</t>
  </si>
  <si>
    <t>158_2018_1214_1135</t>
  </si>
  <si>
    <t>131_2018_1214_1151</t>
  </si>
  <si>
    <t>163_2018_1213_1636</t>
  </si>
  <si>
    <t>163_2018_1214_1426</t>
  </si>
  <si>
    <t>149_2018_1214_2012</t>
  </si>
  <si>
    <t>109_2018_1215_0642</t>
  </si>
  <si>
    <t>161_2018_1216_0911</t>
  </si>
  <si>
    <t>137_2018_1216_1200</t>
  </si>
  <si>
    <t>136_2018_1215_2131</t>
  </si>
  <si>
    <t>136_2018_1216_2055</t>
  </si>
  <si>
    <t>150_2018_1215_1048</t>
  </si>
  <si>
    <t>150_2018_1216_2207</t>
  </si>
  <si>
    <t>138_2018_1215_1236</t>
  </si>
  <si>
    <t>138_2018_1216_1136</t>
  </si>
  <si>
    <t>131_2018_1214_2355</t>
  </si>
  <si>
    <t>131_2018_1216_0830</t>
  </si>
  <si>
    <t>131_2018_1217_0758</t>
  </si>
  <si>
    <t>162_2018_1215_0713</t>
  </si>
  <si>
    <t>162_2018_1216_0835</t>
  </si>
  <si>
    <t>162_2018_1217_0821</t>
  </si>
  <si>
    <t>158_2018_1216_0947</t>
  </si>
  <si>
    <t>158_2018_1217_1017</t>
  </si>
  <si>
    <t>135_2018_1215_0906</t>
  </si>
  <si>
    <t>135_2018_1216_1016</t>
  </si>
  <si>
    <t>135_2018_1217_0928</t>
  </si>
  <si>
    <t>131_2018_1218_0750</t>
  </si>
  <si>
    <t>134_2018_1218_1257</t>
  </si>
  <si>
    <t>135_2018_1218_1116</t>
  </si>
  <si>
    <t>138_2018_1218_1038</t>
  </si>
  <si>
    <t>156_2018_1218_0947</t>
  </si>
  <si>
    <t>158_2018_1218_0844</t>
  </si>
  <si>
    <t>161_2018_1218_0849</t>
  </si>
  <si>
    <t>162_2018_1218_0705</t>
  </si>
  <si>
    <t>163_2018_1217_1623</t>
  </si>
  <si>
    <t>149_2018_1217_1927</t>
  </si>
  <si>
    <t>150_2018_1218_2103</t>
  </si>
  <si>
    <t>136_2018_1218_2146</t>
  </si>
  <si>
    <t>109_2018_1219_0635</t>
  </si>
  <si>
    <t>138_2018_1219_0754</t>
  </si>
  <si>
    <t>139_2018_1219_0757</t>
  </si>
  <si>
    <t>158_2018_1219_0830</t>
  </si>
  <si>
    <t>135_2018_1219_1006</t>
  </si>
  <si>
    <t>162_2018_1219_1012</t>
  </si>
  <si>
    <t>149_2018_1218_1901</t>
  </si>
  <si>
    <t>149_2018_1219_1136</t>
  </si>
  <si>
    <t>163_2018_1218_1755</t>
  </si>
  <si>
    <t>163_2018_1219_1350</t>
  </si>
  <si>
    <t>149_2018_1220_1255</t>
  </si>
  <si>
    <t>137_2018_1219_1730</t>
  </si>
  <si>
    <t>162_2018_1220_0712</t>
  </si>
  <si>
    <t>143_2018_1220_0740</t>
  </si>
  <si>
    <t>158_2018_1220_0809</t>
  </si>
  <si>
    <t>161_2018_1220_0913</t>
  </si>
  <si>
    <t>135_2018_1220_0959</t>
  </si>
  <si>
    <t>RA Transcribed</t>
  </si>
  <si>
    <t>RA Transcribed (CJ)</t>
  </si>
  <si>
    <t>156_2019_0103_1003</t>
  </si>
  <si>
    <t>163_2018_1221_1642</t>
  </si>
  <si>
    <t>163_2018_1226_0813</t>
  </si>
  <si>
    <t>163_2018_1228_1353</t>
  </si>
  <si>
    <t>163_2018_1229_0908</t>
  </si>
  <si>
    <t>163_2019_0101_1330</t>
  </si>
  <si>
    <t>163_2019_0103_0719</t>
  </si>
  <si>
    <t>162_2018_1221_0708</t>
  </si>
  <si>
    <t>162_2018_1222_0745</t>
  </si>
  <si>
    <t>162_2018_1223_0746</t>
  </si>
  <si>
    <t>162_2018_1224_0742</t>
  </si>
  <si>
    <t>162_2018_1225_0812</t>
  </si>
  <si>
    <t>162_2018_1226_0718</t>
  </si>
  <si>
    <t>162_2018_1227_0747</t>
  </si>
  <si>
    <t>162_2018_1228_0725</t>
  </si>
  <si>
    <t>162_2018_1229_0752</t>
  </si>
  <si>
    <t>162_2018_1230_0759</t>
  </si>
  <si>
    <t>162_2018_1231_0729</t>
  </si>
  <si>
    <t>162_2019_0101_0712</t>
  </si>
  <si>
    <t>162_2019_0102_0714</t>
  </si>
  <si>
    <t>162_2019_0103_0723</t>
  </si>
  <si>
    <t>161_2018_1222_1024</t>
  </si>
  <si>
    <t>161_2018_1229_1037</t>
  </si>
  <si>
    <t>161_2018_1230_1052</t>
  </si>
  <si>
    <t>161_2019_0102_0706</t>
  </si>
  <si>
    <t>161_2019_0103_0803</t>
  </si>
  <si>
    <t>158_2018_1221_0856</t>
  </si>
  <si>
    <t>158_2018_1222_1031</t>
  </si>
  <si>
    <t>158_2018_1223_1056</t>
  </si>
  <si>
    <t>158_2018_1224_0900</t>
  </si>
  <si>
    <t>158_2018_1226_0859</t>
  </si>
  <si>
    <t>158_2018_1227_0808</t>
  </si>
  <si>
    <t>158_2018_1228_1114</t>
  </si>
  <si>
    <t>158_2018_1229_1117</t>
  </si>
  <si>
    <t>158_2018_1230_1027</t>
  </si>
  <si>
    <t>158_2018_1231_1134</t>
  </si>
  <si>
    <t>158_2019_0101_1017</t>
  </si>
  <si>
    <t>158_2019_0102_0948</t>
  </si>
  <si>
    <t>158_2019_0103_0806</t>
  </si>
  <si>
    <t>RA TRANSCRIBED</t>
  </si>
  <si>
    <t>INAUDIABLE SECTION</t>
  </si>
  <si>
    <t>139_2018_1221_0709</t>
  </si>
  <si>
    <t>139_2018_1222_0747</t>
  </si>
  <si>
    <t>139_2018_1223_0711</t>
  </si>
  <si>
    <t>139_2018_1224_0735</t>
  </si>
  <si>
    <t>139_2018_1225_0910</t>
  </si>
  <si>
    <t>139_2019_0103_0720</t>
  </si>
  <si>
    <t>139_2019_0104_0831</t>
  </si>
  <si>
    <t>139_2019_0105_0609</t>
  </si>
  <si>
    <t>139_2019_0106_0628</t>
  </si>
  <si>
    <t>139_2019_0107_0624</t>
  </si>
  <si>
    <t>150_2018_1221_2359</t>
  </si>
  <si>
    <t>150_2018_1227_2136</t>
  </si>
  <si>
    <t>150_2019_0102_0915</t>
  </si>
  <si>
    <t>150_2019_0103_2027</t>
  </si>
  <si>
    <t>143_2018_1226_0725</t>
  </si>
  <si>
    <t>167_2019_0104_1014</t>
  </si>
  <si>
    <t>161_2019_0105_0821</t>
  </si>
  <si>
    <t>163_2019_0104_1556</t>
  </si>
  <si>
    <t>163_2019_0105_1523</t>
  </si>
  <si>
    <t>158_2019_0104_1135</t>
  </si>
  <si>
    <t>158_2019_0105_0934</t>
  </si>
  <si>
    <t>158_2019_0106_0809</t>
  </si>
  <si>
    <t>158_2019_0107_0806</t>
  </si>
  <si>
    <t>162_2019_0104_0735</t>
  </si>
  <si>
    <t>162_2019_0105_0800</t>
  </si>
  <si>
    <t>162_2019_0106_0818</t>
  </si>
  <si>
    <t>162_2019_0107_0817</t>
  </si>
  <si>
    <t>149_2019_0103_0934</t>
  </si>
  <si>
    <t>149_2019_0107_0850</t>
  </si>
  <si>
    <t>137_2018_1221_0706</t>
  </si>
  <si>
    <t>137_2018_1222_0709</t>
  </si>
  <si>
    <t>137_2018_1224_0713</t>
  </si>
  <si>
    <t>137_2018_1227_0822</t>
  </si>
  <si>
    <t>137_2018_1225_0831</t>
  </si>
  <si>
    <t>137_2018_1228_0843</t>
  </si>
  <si>
    <t>137_2018_1229_0831</t>
  </si>
  <si>
    <t>137_2018_1230_0918</t>
  </si>
  <si>
    <t>137_2018_1231_0914</t>
  </si>
  <si>
    <t>137_2018_1229_0849</t>
  </si>
  <si>
    <t>136_2018_1222_2100</t>
  </si>
  <si>
    <t>136_2018_1225_2104</t>
  </si>
  <si>
    <t>136_2018_1226_2150</t>
  </si>
  <si>
    <t>136_2018_1227_2138</t>
  </si>
  <si>
    <t>136_2018_1228_2156</t>
  </si>
  <si>
    <t>136_2018_1229_2259</t>
  </si>
  <si>
    <t>136_2018_1230_2135</t>
  </si>
  <si>
    <t>135_2018_1221_0941</t>
  </si>
  <si>
    <t>135_2018_1223_1417</t>
  </si>
  <si>
    <t>135_2018_1224_1330</t>
  </si>
  <si>
    <t>135_2018_1226_1418</t>
  </si>
  <si>
    <t>135_2018_1228_1037</t>
  </si>
  <si>
    <t>135_2018_1229_1113</t>
  </si>
  <si>
    <t>135_2018_1230_1126</t>
  </si>
  <si>
    <t>135_2018_1231_1352</t>
  </si>
  <si>
    <t>135_2019_0101_0939</t>
  </si>
  <si>
    <t>135_2019_0102_1248</t>
  </si>
  <si>
    <t>138_2018_1227_0645</t>
  </si>
  <si>
    <t>138_2018_1221_0855</t>
  </si>
  <si>
    <t>138_2018_1222_0811</t>
  </si>
  <si>
    <t>138_2018_1223_2033</t>
  </si>
  <si>
    <t>138_2018_1224_1156</t>
  </si>
  <si>
    <t>138_2018_1228_1355</t>
  </si>
  <si>
    <t>138_2018_1229_0912</t>
  </si>
  <si>
    <t>138_2018_1230_1221</t>
  </si>
  <si>
    <t>138_2018_1231_0918</t>
  </si>
  <si>
    <t>162_2019_0108_0718</t>
  </si>
  <si>
    <t>167_2019_0108_0933</t>
  </si>
  <si>
    <t>158_2019_0108_0807</t>
  </si>
  <si>
    <t>150_2019_0107_2202</t>
  </si>
  <si>
    <t>139_2019_0108_0606</t>
  </si>
  <si>
    <t>Nearly Inaudible</t>
  </si>
  <si>
    <r>
      <t>161_2018_1221</t>
    </r>
    <r>
      <rPr>
        <sz val="10"/>
        <color theme="1"/>
        <rFont val="Calibri"/>
        <family val="2"/>
        <scheme val="minor"/>
      </rPr>
      <t>_0736</t>
    </r>
  </si>
  <si>
    <t>139_2019_0109_0611</t>
  </si>
  <si>
    <t>162_2019_0109_0716</t>
  </si>
  <si>
    <t>158_2019_0109_0850</t>
  </si>
  <si>
    <t>163_2019_0109_1313</t>
  </si>
  <si>
    <t>156_2019_0110_0801</t>
  </si>
  <si>
    <t>139_2019_0110_0633</t>
  </si>
  <si>
    <t>139_2019_0111_0605</t>
  </si>
  <si>
    <t>139_2019_0112_0721</t>
  </si>
  <si>
    <t>139_2019_0113_0608</t>
  </si>
  <si>
    <t>139_2019_0114_0703</t>
  </si>
  <si>
    <t>162_2019_0110_0715</t>
  </si>
  <si>
    <t>162_2019_0111_0727</t>
  </si>
  <si>
    <t>162_2019_0112_0756</t>
  </si>
  <si>
    <t>162_2019_0113_0840</t>
  </si>
  <si>
    <t>162_2019_0114_0710</t>
  </si>
  <si>
    <t>158_2019_0110_0903</t>
  </si>
  <si>
    <t>158_2019_0111_0903</t>
  </si>
  <si>
    <t>158_2019_0112_1040</t>
  </si>
  <si>
    <t>158_2019_0113_1400</t>
  </si>
  <si>
    <t>158_2019_0114_0816</t>
  </si>
  <si>
    <t>163_2019_0110_1441</t>
  </si>
  <si>
    <t>163_2019_0111_1847</t>
  </si>
  <si>
    <t>163_2019_0114_1347</t>
  </si>
  <si>
    <t>163_2019_0115_1156</t>
  </si>
  <si>
    <t>162_2019_0115_0708</t>
  </si>
  <si>
    <t>139_2019_0115_0627</t>
  </si>
  <si>
    <t>156_2019_0115_2036</t>
  </si>
  <si>
    <t>162_2019_0116_0728</t>
  </si>
  <si>
    <t>139_2019_0116_1509</t>
  </si>
  <si>
    <t>171_2019_0116_2205</t>
  </si>
  <si>
    <t>163_2019_0117_0643</t>
  </si>
  <si>
    <t>162_2019_0117_0714</t>
  </si>
  <si>
    <t>171_2019_0117_2326</t>
  </si>
  <si>
    <t>162_2019_0118_0707</t>
  </si>
  <si>
    <t>158_2019_0118_0807</t>
  </si>
  <si>
    <t>171_2019_0118_2226</t>
  </si>
  <si>
    <t>171_2019_0119_2208</t>
  </si>
  <si>
    <t>163_2019_0118_2150</t>
  </si>
  <si>
    <t>163_2019_0119_0750</t>
  </si>
  <si>
    <t>163_2019_0120_1540</t>
  </si>
  <si>
    <t>163_2019_0121_0830</t>
  </si>
  <si>
    <t>162_2019_0119_0734</t>
  </si>
  <si>
    <t>162_2019_0120_0829</t>
  </si>
  <si>
    <t>162_2019_0121_0722</t>
  </si>
  <si>
    <t>162_2019_0122_0758</t>
  </si>
  <si>
    <t>158_2019_0119_1240</t>
  </si>
  <si>
    <t>158_2019_0120_0916</t>
  </si>
  <si>
    <t>158_2019_0122_0823</t>
  </si>
  <si>
    <t>171_2019_0122_2207</t>
  </si>
  <si>
    <t>171_2019_0123_2214</t>
  </si>
  <si>
    <t>171_2019_0124_2205</t>
  </si>
  <si>
    <t>178_2019_0125_0635</t>
  </si>
  <si>
    <t>163_2019_0122_2048</t>
  </si>
  <si>
    <t>163_2019_0123_1258</t>
  </si>
  <si>
    <t>163_2019_0124_0608</t>
  </si>
  <si>
    <t>162_2019_0123_0731</t>
  </si>
  <si>
    <t>162_2019_0124_0745</t>
  </si>
  <si>
    <t>162_2019_0125_0729</t>
  </si>
  <si>
    <t>158_2019_0123_0857</t>
  </si>
  <si>
    <t>158_2019_0124_0818</t>
  </si>
  <si>
    <t>158_2019_0125_0833</t>
  </si>
  <si>
    <t>161_2019_0129_0913</t>
  </si>
  <si>
    <t>172_2019_0125_2113</t>
  </si>
  <si>
    <t>172_2019_0127_2330</t>
  </si>
  <si>
    <t>172_2019_0129_1922</t>
  </si>
  <si>
    <t>171_2019_0125_2211</t>
  </si>
  <si>
    <t>171_2019_0126_2205</t>
  </si>
  <si>
    <t>171_2019_0127_2205</t>
  </si>
  <si>
    <t>171_2019_0128_2206</t>
  </si>
  <si>
    <t>171_2019_0129_2205</t>
  </si>
  <si>
    <t>171_2019_0130_2205</t>
  </si>
  <si>
    <t>178_2019_0126_1055</t>
  </si>
  <si>
    <t>178_2019_0127_0601</t>
  </si>
  <si>
    <t>178_2019_0128_0605</t>
  </si>
  <si>
    <t>178_2019_0129_0536</t>
  </si>
  <si>
    <t>178_2019_0130_0542</t>
  </si>
  <si>
    <t>178_2019_0131_0637</t>
  </si>
  <si>
    <t>162_2019_0126_0734</t>
  </si>
  <si>
    <t>162_2019_0127_0822</t>
  </si>
  <si>
    <t>162_2019_0128_0729</t>
  </si>
  <si>
    <t>162_2019_0129_0749</t>
  </si>
  <si>
    <t>162_2019_0130_0726</t>
  </si>
  <si>
    <t>162_2019_0131_0733</t>
  </si>
  <si>
    <t>158_2019_0126_1226</t>
  </si>
  <si>
    <t>158_2019_0127_1009</t>
  </si>
  <si>
    <t>158_2019_0128_1100</t>
  </si>
  <si>
    <t>158_2019_0129_1212</t>
  </si>
  <si>
    <t>158_2019_0130_0937</t>
  </si>
  <si>
    <t>158_2019_0131_1211</t>
  </si>
  <si>
    <t>163_2019_0127_1922</t>
  </si>
  <si>
    <t>163_2019_0128_0943</t>
  </si>
  <si>
    <t>163_2019_0129_1849</t>
  </si>
  <si>
    <t>163_2019_0130_0814</t>
  </si>
  <si>
    <t>163_2019_0131_1550</t>
  </si>
  <si>
    <t xml:space="preserve">CJ </t>
  </si>
  <si>
    <t>178_2019_0201_1349</t>
  </si>
  <si>
    <t>178_2019_0202_1026</t>
  </si>
  <si>
    <t>178_2019_0203_1150</t>
  </si>
  <si>
    <t>163_2019_0202_0838</t>
  </si>
  <si>
    <t>163_2019_0203_2020</t>
  </si>
  <si>
    <t>171_2019_0131_2205</t>
  </si>
  <si>
    <t>171_2019_0201_2206</t>
  </si>
  <si>
    <t>171_2019_0202_2207</t>
  </si>
  <si>
    <t>171_2019_0203_2206</t>
  </si>
  <si>
    <t>172_2019_0201_2343</t>
  </si>
  <si>
    <t>172_2019_0202_2202</t>
  </si>
  <si>
    <t>172_2019_0203_2302</t>
  </si>
  <si>
    <t>175_2019_0201_1252</t>
  </si>
  <si>
    <t>175_2019_0202_0922</t>
  </si>
  <si>
    <t>175_2019_0204_0708</t>
  </si>
  <si>
    <t>162_2019_0201_0731</t>
  </si>
  <si>
    <t>162_2019_0202_0724</t>
  </si>
  <si>
    <t>162_2019_0203_0803</t>
  </si>
  <si>
    <t>162_2019_0204_0718</t>
  </si>
  <si>
    <t>158_2019_0201_0909</t>
  </si>
  <si>
    <t>158_2019_0202_1513</t>
  </si>
  <si>
    <t>158_2019_0203_0859</t>
  </si>
  <si>
    <t>158_2019_0204_0852</t>
  </si>
  <si>
    <t>162_2019_0205_0712</t>
  </si>
  <si>
    <t>163_2019_0204_1654</t>
  </si>
  <si>
    <t>171_2019_0204_2206</t>
  </si>
  <si>
    <t>178_2019_0204_1730</t>
  </si>
  <si>
    <t>180_2019_0205_0635</t>
  </si>
  <si>
    <t>158_2019_0205_0852</t>
  </si>
  <si>
    <t>178_2019_0205_1745</t>
  </si>
  <si>
    <t>163_2019_0205_1300</t>
  </si>
  <si>
    <t>171_2019_0205_2207</t>
  </si>
  <si>
    <t>172_2019_0205_2308</t>
  </si>
  <si>
    <t>180_2019_0206_0640</t>
  </si>
  <si>
    <t>162_2019_0206_0709</t>
  </si>
  <si>
    <t>158_2019_0206_0805</t>
  </si>
  <si>
    <t>175_2019_0205_1122</t>
  </si>
  <si>
    <t>175_2019_0206_0821</t>
  </si>
  <si>
    <t>181_2019_0205_0908</t>
  </si>
  <si>
    <t>181_2019_0206_1050</t>
  </si>
  <si>
    <t>183_2019_0205_1100</t>
  </si>
  <si>
    <t>183_2019_0206_1120</t>
  </si>
  <si>
    <t>178_2019_0206_1824</t>
  </si>
  <si>
    <t>171_2019_0206_2209</t>
  </si>
  <si>
    <t>180_2019_0207_0640</t>
  </si>
  <si>
    <t>162_2019_0207_0715</t>
  </si>
  <si>
    <t>175_2019_0207_0802</t>
  </si>
  <si>
    <t>158_2019_0207_1358</t>
  </si>
  <si>
    <t>181_2019_0207_1259</t>
  </si>
  <si>
    <t>183_2019_0207_1317</t>
  </si>
  <si>
    <t>167_2019_0207_2133</t>
  </si>
  <si>
    <t>171_2019_0207_2207</t>
  </si>
  <si>
    <t>172_2019_0207_2319</t>
  </si>
  <si>
    <t>178_2019_0208_0614</t>
  </si>
  <si>
    <t>180_2019_0208_0632</t>
  </si>
  <si>
    <t>175_2019_0208_0709</t>
  </si>
  <si>
    <t>162_2019_0208_0741</t>
  </si>
  <si>
    <t>163_2019_0208_0755</t>
  </si>
  <si>
    <t>158_2019_0208_0840</t>
  </si>
  <si>
    <t>183_2019_0208_1226</t>
  </si>
  <si>
    <t>181_2019_0208_1522</t>
  </si>
  <si>
    <t>166_2019_0209_1552</t>
  </si>
  <si>
    <t>166_2019_0210_1054</t>
  </si>
  <si>
    <t>166_2019_0211_1239</t>
  </si>
  <si>
    <t>181_2019_0210_0909</t>
  </si>
  <si>
    <t>181_2019_0211_1223</t>
  </si>
  <si>
    <t>183_2019_0210_1154</t>
  </si>
  <si>
    <t>183_2019_0211_1152</t>
  </si>
  <si>
    <t>158_2019_0209_0919</t>
  </si>
  <si>
    <t>158_2019_0210_1008</t>
  </si>
  <si>
    <t>158_2019_0211_0833</t>
  </si>
  <si>
    <t>162_2019_0209_0729</t>
  </si>
  <si>
    <t>162_2019_0210_0811</t>
  </si>
  <si>
    <t>162_2019_0211_0744</t>
  </si>
  <si>
    <t>175_2019_0209_0707</t>
  </si>
  <si>
    <t>175_2019_0210_0707</t>
  </si>
  <si>
    <t>175_2019_0211_0716</t>
  </si>
  <si>
    <t>180_2019_0209_0640</t>
  </si>
  <si>
    <t>180_2019_0210_0635</t>
  </si>
  <si>
    <t>180_2019_0211_0637</t>
  </si>
  <si>
    <t>167_2019_0211_0047</t>
  </si>
  <si>
    <t>178_2019_0209_1053</t>
  </si>
  <si>
    <t>178_2019_0210_1449</t>
  </si>
  <si>
    <t>172_2019_0208_2342</t>
  </si>
  <si>
    <t>171_2019_0208_2206</t>
  </si>
  <si>
    <t>171_2019_0209_2206</t>
  </si>
  <si>
    <t>166_2019_0212_0932</t>
  </si>
  <si>
    <t>158_2019_0212_0906</t>
  </si>
  <si>
    <t>162_2019_0212_0811</t>
  </si>
  <si>
    <t>163_2019_0212_0753</t>
  </si>
  <si>
    <t>188_2019_0212_0712</t>
  </si>
  <si>
    <t>175_2019_0212_0705</t>
  </si>
  <si>
    <t>180_2019_0212_0645</t>
  </si>
  <si>
    <t>171_2019_0211_2229</t>
  </si>
  <si>
    <t>167_2019_0211_2126</t>
  </si>
  <si>
    <t>172_2019_0211_2121</t>
  </si>
  <si>
    <t>178_2019_0211_1745</t>
  </si>
  <si>
    <t>183_2019_0212_1432</t>
  </si>
  <si>
    <t>178_2019_0212_1503</t>
  </si>
  <si>
    <t>169_2019_0212_1931</t>
  </si>
  <si>
    <t>171_2019_0212_2206</t>
  </si>
  <si>
    <t>180_2019_0213_0655</t>
  </si>
  <si>
    <t>175_2019_0213_0717</t>
  </si>
  <si>
    <t>166_2019_0213_0743</t>
  </si>
  <si>
    <t>162_2019_0213_0807</t>
  </si>
  <si>
    <t>158_2019_0213_0924</t>
  </si>
  <si>
    <t>181_2019_0212_1116</t>
  </si>
  <si>
    <t>181_2019_0213_1035</t>
  </si>
  <si>
    <t>162_2019_0214_0758</t>
  </si>
  <si>
    <t>166_2019_0214_0844</t>
  </si>
  <si>
    <t>169_2019_0213_1939</t>
  </si>
  <si>
    <t>171_2019_0213_2206</t>
  </si>
  <si>
    <t>175_2019_0214_0706</t>
  </si>
  <si>
    <t>178_2019_0213_2004</t>
  </si>
  <si>
    <t>178_2019_0214_2017</t>
  </si>
  <si>
    <t>180_2019_0214_0803</t>
  </si>
  <si>
    <t>181_2019_0214_1254</t>
  </si>
  <si>
    <t>182_2019_0213_1341</t>
  </si>
  <si>
    <t>182_2019_0214_1005</t>
  </si>
  <si>
    <t>183_2019_0213_1456</t>
  </si>
  <si>
    <t>188_2019_0214_0706</t>
  </si>
  <si>
    <t>183_2019_0214_1349</t>
  </si>
  <si>
    <t>169_2019_0214_2032</t>
  </si>
  <si>
    <t>167_2019_0214_2126</t>
  </si>
  <si>
    <t>171_2019_0214_2206</t>
  </si>
  <si>
    <t>180_2019_0215_0645</t>
  </si>
  <si>
    <t>188_2019_0215_0708</t>
  </si>
  <si>
    <t>162_2019_0215_0723</t>
  </si>
  <si>
    <t>163_2019_0215_0725</t>
  </si>
  <si>
    <t>175_2019_0215_0730</t>
  </si>
  <si>
    <t>158_2019_0214_1050</t>
  </si>
  <si>
    <t>158_2019_0215_0851</t>
  </si>
  <si>
    <t>166_2019_0215_0926</t>
  </si>
  <si>
    <t>182_2019_0215_1028</t>
  </si>
  <si>
    <t>181_2019_0215_1238</t>
  </si>
  <si>
    <t>167_2019_0216_2147</t>
  </si>
  <si>
    <t>171_2019_0215_2210</t>
  </si>
  <si>
    <t>171_2019_0216_2205</t>
  </si>
  <si>
    <t>179_2019_0215_2315</t>
  </si>
  <si>
    <t>179_2019_0216_2303</t>
  </si>
  <si>
    <t>178_2019_0216_0701</t>
  </si>
  <si>
    <t>178_2019_0217_0955</t>
  </si>
  <si>
    <t>188_2019_0216_0810</t>
  </si>
  <si>
    <t>188_2019_0217_1034</t>
  </si>
  <si>
    <t>181_2019_0216_1235</t>
  </si>
  <si>
    <t>181_2019_0217_1159</t>
  </si>
  <si>
    <t>183_2019_0217_1307</t>
  </si>
  <si>
    <t>166_2019_0216_1016</t>
  </si>
  <si>
    <t>166_2019_0217_1414</t>
  </si>
  <si>
    <t>169_2019_0215_1946</t>
  </si>
  <si>
    <t>169_2019_0216_1934</t>
  </si>
  <si>
    <t>169_2019_0217_2006</t>
  </si>
  <si>
    <t>180_2019_0216_0635</t>
  </si>
  <si>
    <t>180_2019_0217_0637</t>
  </si>
  <si>
    <t>180_2019_0218_0640</t>
  </si>
  <si>
    <t>175_2019_0216_0735</t>
  </si>
  <si>
    <t>175_2019_0217_0720</t>
  </si>
  <si>
    <t>175_2019_0218_0757</t>
  </si>
  <si>
    <t>162_2019_0216_0737</t>
  </si>
  <si>
    <t>162_2019_0217_0815</t>
  </si>
  <si>
    <t>158_2019_0218_1017</t>
  </si>
  <si>
    <t>182_2019_0217_1048</t>
  </si>
  <si>
    <t>182_2019_0218_1356</t>
  </si>
  <si>
    <t>188_2019_0218_1525</t>
  </si>
  <si>
    <t>188_2019_0219_0828</t>
  </si>
  <si>
    <t>181_2019_0218_1612</t>
  </si>
  <si>
    <t>180_2019_0219_0641</t>
  </si>
  <si>
    <t>179_2019_0219_0838</t>
  </si>
  <si>
    <t>178_2019_0218_2036</t>
  </si>
  <si>
    <t>175_2019_0219_0747</t>
  </si>
  <si>
    <t>171_2019_0218_2206</t>
  </si>
  <si>
    <t>169_2019_0218_1931</t>
  </si>
  <si>
    <t>167_2019_0218_2234</t>
  </si>
  <si>
    <t>166_2019_0218_1704</t>
  </si>
  <si>
    <t>163_2019_0218_1802</t>
  </si>
  <si>
    <t>158_2019_0219_0808</t>
  </si>
  <si>
    <t>181_2019_0219_1311</t>
  </si>
  <si>
    <t>182_2019_0219_1538</t>
  </si>
  <si>
    <t>179_2019_0219_1929</t>
  </si>
  <si>
    <t>169_2019_0219_1949</t>
  </si>
  <si>
    <t>171_2019_0219_2206</t>
  </si>
  <si>
    <t>180_2019_0220_0703</t>
  </si>
  <si>
    <t>175_2019_0220_0707</t>
  </si>
  <si>
    <t>188_2019_0220_0744</t>
  </si>
  <si>
    <t>166_2019_0219_1352</t>
  </si>
  <si>
    <t>166_2019_0220_0819</t>
  </si>
  <si>
    <t>158_2019_0220_0857</t>
  </si>
  <si>
    <t>193_2019_0220_2045</t>
  </si>
  <si>
    <t>158_2019_0221_0817</t>
  </si>
  <si>
    <t>163_2019_0221_0738</t>
  </si>
  <si>
    <t>175_2019_0221_0728</t>
  </si>
  <si>
    <t>180_2019_0221_0631</t>
  </si>
  <si>
    <t>171_2019_0220_2205</t>
  </si>
  <si>
    <t>179_2019_0220_2030</t>
  </si>
  <si>
    <t>169_2019_0220_1937</t>
  </si>
  <si>
    <t>182_2019_0220_1427</t>
  </si>
  <si>
    <t>181_2019_0220_1427</t>
  </si>
  <si>
    <t>178_2019_0220_1149</t>
  </si>
  <si>
    <t>192_2019_0225_1131</t>
  </si>
  <si>
    <t>178_2019_0222_0614</t>
  </si>
  <si>
    <t>178_2019_0224_1912</t>
  </si>
  <si>
    <t>178_2019_0225_1138</t>
  </si>
  <si>
    <t>158_2019_0222_0834</t>
  </si>
  <si>
    <t>158_2019_0223_1130</t>
  </si>
  <si>
    <t>158_2019_0224_1201</t>
  </si>
  <si>
    <t>158_2019_0225_0920</t>
  </si>
  <si>
    <t>185_2019_0225_0844</t>
  </si>
  <si>
    <t>166_2019_0221_1307</t>
  </si>
  <si>
    <t>166_2019_0222_0747</t>
  </si>
  <si>
    <t>166_2019_0223_1151</t>
  </si>
  <si>
    <t>166_2019_0224_1050</t>
  </si>
  <si>
    <t>166_2019_0225_0754</t>
  </si>
  <si>
    <t>175_2019_0222_0707</t>
  </si>
  <si>
    <t>175_2019_0223_0850</t>
  </si>
  <si>
    <t>175_2019_0224_0814</t>
  </si>
  <si>
    <t>175_2019_0225_0733</t>
  </si>
  <si>
    <t>187_2019_0222_1410</t>
  </si>
  <si>
    <t>187_2019_0223_0642</t>
  </si>
  <si>
    <t>187_2019_0224_1221</t>
  </si>
  <si>
    <t>187_2019_0225_0706</t>
  </si>
  <si>
    <t>177_2019_0223_0656</t>
  </si>
  <si>
    <t>177_2019_0224_1217</t>
  </si>
  <si>
    <t>177_2019_0225_0608</t>
  </si>
  <si>
    <t>179_2019_0221_2108</t>
  </si>
  <si>
    <t>179_2019_0222_2013</t>
  </si>
  <si>
    <t>179_2019_0223_2247</t>
  </si>
  <si>
    <t>179_2019_0224_2319</t>
  </si>
  <si>
    <t>171_2019_0221_2349</t>
  </si>
  <si>
    <t>171_2019_0222_2206</t>
  </si>
  <si>
    <t>171_2019_0223_2213</t>
  </si>
  <si>
    <t>171_2019_0224_2242</t>
  </si>
  <si>
    <t>169_2019_0221_2031</t>
  </si>
  <si>
    <t>169_2019_0222_1934</t>
  </si>
  <si>
    <t>169_2019_0223_1949</t>
  </si>
  <si>
    <t>169_2019_0224_2111</t>
  </si>
  <si>
    <t>181_2019_0221_1647</t>
  </si>
  <si>
    <t>181_2019_0222_1341</t>
  </si>
  <si>
    <t>181_2019_0223_2101</t>
  </si>
  <si>
    <t>181_2019_0224_1810</t>
  </si>
  <si>
    <t>193_2019_0221_1835</t>
  </si>
  <si>
    <t>193_2019_0222_1920</t>
  </si>
  <si>
    <t>193_2019_0223_1806</t>
  </si>
  <si>
    <t>193_2019_0224_1805</t>
  </si>
  <si>
    <t>183_2019_0224_1128</t>
  </si>
  <si>
    <t>188_2019_0221_1633</t>
  </si>
  <si>
    <t>188_2019_0222_1402</t>
  </si>
  <si>
    <t>188_2019_0223_2014</t>
  </si>
  <si>
    <t>188_2019_0224_0747</t>
  </si>
  <si>
    <t>163_2019_0222_0759</t>
  </si>
  <si>
    <t>163_2019_0223_1140</t>
  </si>
  <si>
    <t>182_2019_0221_1409</t>
  </si>
  <si>
    <t>182_2019_0222_1300</t>
  </si>
  <si>
    <t>180_2019_0222_0816</t>
  </si>
  <si>
    <t>167_2019_0221_2324</t>
  </si>
  <si>
    <t>158_2019_0226_0828</t>
  </si>
  <si>
    <t>163_2019_0225_1444</t>
  </si>
  <si>
    <t>166_2019_0226_0948</t>
  </si>
  <si>
    <t>169_2019_0225_1936</t>
  </si>
  <si>
    <t>171_2019_0225_2207</t>
  </si>
  <si>
    <t>175_2019_0226_0841</t>
  </si>
  <si>
    <t>177_2019_0226_0632</t>
  </si>
  <si>
    <t>179_2019_0225_2104</t>
  </si>
  <si>
    <t>181_2019_0225_1350</t>
  </si>
  <si>
    <t>182_2019_0225_1644</t>
  </si>
  <si>
    <t>188_2019_0225_2001</t>
  </si>
  <si>
    <t>193_2019_0225_1811</t>
  </si>
  <si>
    <t>158_2019_0227_0920</t>
  </si>
  <si>
    <t>163_2019_0226_1307</t>
  </si>
  <si>
    <t>163_2019_0227_0815</t>
  </si>
  <si>
    <t>166_2019_0227_0811</t>
  </si>
  <si>
    <t>187_2019_0227_0739</t>
  </si>
  <si>
    <t>175_2019_0227_0706</t>
  </si>
  <si>
    <t>177_2019_0227_0616</t>
  </si>
  <si>
    <t>171_2019_0226_2232</t>
  </si>
  <si>
    <t>167_2019_0226_2132</t>
  </si>
  <si>
    <t>179_2019_0226_2102</t>
  </si>
  <si>
    <t>178_2019_0226_2045</t>
  </si>
  <si>
    <t>169_2019_0226_1949</t>
  </si>
  <si>
    <t>193_2019_0226_1839</t>
  </si>
  <si>
    <t>181_2019_0226_1506</t>
  </si>
  <si>
    <t>192_2019_0226_1334</t>
  </si>
  <si>
    <t>188_2019_0226_1148</t>
  </si>
  <si>
    <t>188_2019_0228_0853</t>
  </si>
  <si>
    <t>158_2019_0228_0852</t>
  </si>
  <si>
    <t>166_2019_0228_0822</t>
  </si>
  <si>
    <t>189_2019_0228_0815</t>
  </si>
  <si>
    <t>175_2019_0228_0730</t>
  </si>
  <si>
    <t>177_2019_0228_0647</t>
  </si>
  <si>
    <t>171_2019_0227_2206</t>
  </si>
  <si>
    <t>192_2019_0227_2204</t>
  </si>
  <si>
    <t>169_2019_0227_2158</t>
  </si>
  <si>
    <t>179_2019_0227_2153</t>
  </si>
  <si>
    <t>181_2019_0227_2015</t>
  </si>
  <si>
    <t>193_2019_0227_1820</t>
  </si>
  <si>
    <t>178_2019_0227_1744</t>
  </si>
  <si>
    <t>188_2019_0301_1120</t>
  </si>
  <si>
    <t>166_2019_0301_1008</t>
  </si>
  <si>
    <t>158_2019_0301_0853</t>
  </si>
  <si>
    <t>187_2019_0301_0833</t>
  </si>
  <si>
    <t>185_2019_0301_0746</t>
  </si>
  <si>
    <t>175_2019_0301_0705</t>
  </si>
  <si>
    <t>177_2019_0301_0652</t>
  </si>
  <si>
    <t>171_2019_0228_2255</t>
  </si>
  <si>
    <t>163_2019_0228_2206</t>
  </si>
  <si>
    <t>178_2019_0228_2047</t>
  </si>
  <si>
    <t>181_2019_0228_1935</t>
  </si>
  <si>
    <t>169_2019_0228_1934</t>
  </si>
  <si>
    <t>192_2019_0228_1917</t>
  </si>
  <si>
    <t>193_2019_0228_1842</t>
  </si>
  <si>
    <t>182_2019_0228_1516</t>
  </si>
  <si>
    <t>182_2019_0301_1600</t>
  </si>
  <si>
    <t>192_2019_0301_1712</t>
  </si>
  <si>
    <t>167_2019_0301_2137</t>
  </si>
  <si>
    <t>163_2019_0303_0723</t>
  </si>
  <si>
    <t>188_2019_0303_0943</t>
  </si>
  <si>
    <t>181_2019_0301_2139</t>
  </si>
  <si>
    <t>181_2019_0302_1725</t>
  </si>
  <si>
    <t>181_2019_0303_1135</t>
  </si>
  <si>
    <t>169_2019_0301_2031</t>
  </si>
  <si>
    <t>169_2019_0302_2323</t>
  </si>
  <si>
    <t>169_2019_0303_1930</t>
  </si>
  <si>
    <t>179_2019_0301_2052</t>
  </si>
  <si>
    <t>179_2019_0303_2126</t>
  </si>
  <si>
    <t>197_2019_0301_2345</t>
  </si>
  <si>
    <t>197_2019_0303_2347</t>
  </si>
  <si>
    <t>180_2019_0304_0724</t>
  </si>
  <si>
    <t>187_2019_0303_1058</t>
  </si>
  <si>
    <t>187_2019_0304_0738</t>
  </si>
  <si>
    <t>175_2019_0303_0707</t>
  </si>
  <si>
    <t>175_2019_0304_0742</t>
  </si>
  <si>
    <t>166_2019_0303_0736</t>
  </si>
  <si>
    <t>166_2019_0304_0801</t>
  </si>
  <si>
    <t>177_2019_0302_1016</t>
  </si>
  <si>
    <t>177_2019_0303_0605</t>
  </si>
  <si>
    <t>177_2019_0304_0839</t>
  </si>
  <si>
    <t>158_2019_0303_1105</t>
  </si>
  <si>
    <t>158_2019_0304_0905</t>
  </si>
  <si>
    <t>171_2019_0301_2206</t>
  </si>
  <si>
    <t>171_2019_0302_2208</t>
  </si>
  <si>
    <t>171_2019_0303_2207</t>
  </si>
  <si>
    <t>178_2019_0301_2208</t>
  </si>
  <si>
    <t>178_2019_0302_2017</t>
  </si>
  <si>
    <t>178_2019_0303_2057</t>
  </si>
  <si>
    <t>189_2019_0303_1024</t>
  </si>
  <si>
    <t>189_2019_0304_0812</t>
  </si>
  <si>
    <t>193_2019_0301_1911</t>
  </si>
  <si>
    <t>193_2019_0303_1805</t>
  </si>
  <si>
    <t>196_2019_0302_2236</t>
  </si>
  <si>
    <t>196_2019_0303_2248</t>
  </si>
  <si>
    <t>182_2019_0305_1053</t>
  </si>
  <si>
    <t>187_2019_0305_1044</t>
  </si>
  <si>
    <t>192_2019_0304_1639</t>
  </si>
  <si>
    <t>192_2019_0305_0908</t>
  </si>
  <si>
    <t>158_2019_0305_0852</t>
  </si>
  <si>
    <t>175_2019_0305_0744</t>
  </si>
  <si>
    <t>166_2019_0305_0739</t>
  </si>
  <si>
    <t>180_2019_0305_0644</t>
  </si>
  <si>
    <t>177_2019_0305_0606</t>
  </si>
  <si>
    <t>179_2019_0304_2226</t>
  </si>
  <si>
    <t>171_2019_0304_2222</t>
  </si>
  <si>
    <t>167_2019_0304_2155</t>
  </si>
  <si>
    <t>196_2019_0304_2140</t>
  </si>
  <si>
    <t>178_2019_0304_2041</t>
  </si>
  <si>
    <t>169_2019_0304_1959</t>
  </si>
  <si>
    <t>193_2019_0304_1820</t>
  </si>
  <si>
    <t>163_2019_0304_1603</t>
  </si>
  <si>
    <t>181_2019_0304_1448</t>
  </si>
  <si>
    <t>189_2019_0306_0835</t>
  </si>
  <si>
    <t>187_2019_0306_0753</t>
  </si>
  <si>
    <t>175_2019_0306_0739</t>
  </si>
  <si>
    <t>166_2019_0306_0737</t>
  </si>
  <si>
    <t>188_2019_0306_0729</t>
  </si>
  <si>
    <t>188_2019_0305_1331</t>
  </si>
  <si>
    <t>180_2019_0306_0638</t>
  </si>
  <si>
    <t>180_2019_0306_0639</t>
  </si>
  <si>
    <t>177_2019_0306_0608</t>
  </si>
  <si>
    <t>181_2019_0305_2220</t>
  </si>
  <si>
    <t>171_2019_0305_2212</t>
  </si>
  <si>
    <t>196_2019_0305_2158</t>
  </si>
  <si>
    <t>169_2019_0305_1942</t>
  </si>
  <si>
    <t>179_2019_0305_1927</t>
  </si>
  <si>
    <t>193_2019_0305_1849</t>
  </si>
  <si>
    <t>178_2019_0305_1824</t>
  </si>
  <si>
    <t>185_2019_0307_2111</t>
  </si>
  <si>
    <t>185_2019_0308_0807</t>
  </si>
  <si>
    <t>166_2019_0307_0738</t>
  </si>
  <si>
    <t>166_2019_0308_0737</t>
  </si>
  <si>
    <t>175_2019_0307_0707</t>
  </si>
  <si>
    <t>175_2019_0308_0717</t>
  </si>
  <si>
    <t>187_2019_0307_0805</t>
  </si>
  <si>
    <t>187_2019_0308_0658</t>
  </si>
  <si>
    <t>177_2019_0307_0624</t>
  </si>
  <si>
    <t>177_2019_0308_0632</t>
  </si>
  <si>
    <t>180_2019_0307_0632</t>
  </si>
  <si>
    <t>180_2019_0308_0631</t>
  </si>
  <si>
    <t>179_2019_0306_1925</t>
  </si>
  <si>
    <t>179_2019_0307_2021</t>
  </si>
  <si>
    <t>169_2019_0306_2005</t>
  </si>
  <si>
    <t>169_2019_0307_1937</t>
  </si>
  <si>
    <t>181_2019_0306_1248</t>
  </si>
  <si>
    <t>181_2019_0307_1700</t>
  </si>
  <si>
    <t>182_2019_0307_1249</t>
  </si>
  <si>
    <t>192_2019_0306_1734</t>
  </si>
  <si>
    <t>192_2019_0307_0906</t>
  </si>
  <si>
    <t>188_2019_0307_0816</t>
  </si>
  <si>
    <t>197_2019_0306_2327</t>
  </si>
  <si>
    <t>167_2019_0306_2143</t>
  </si>
  <si>
    <t>190_2019_0306_1303</t>
  </si>
  <si>
    <t>171_2019_0306_2209</t>
  </si>
  <si>
    <t>171_2019_0307_2231</t>
  </si>
  <si>
    <t>178_2019_0306_2054</t>
  </si>
  <si>
    <t>178_2019_0307_2045</t>
  </si>
  <si>
    <t>189_2019_0307_0833</t>
  </si>
  <si>
    <t>189_2019_0308_0808</t>
  </si>
  <si>
    <t>193_2019_0306_1812</t>
  </si>
  <si>
    <t>196_2019_0307_2211</t>
  </si>
  <si>
    <t>178_2019_0309_2052</t>
  </si>
  <si>
    <t>178_2019_0310_2003</t>
  </si>
  <si>
    <t>190_2019_0308_1645</t>
  </si>
  <si>
    <t>188_2019_0309_1415</t>
  </si>
  <si>
    <t>188_2019_0311_0918</t>
  </si>
  <si>
    <t>175_2019_0309_0707</t>
  </si>
  <si>
    <t>175_2019_0310_0811</t>
  </si>
  <si>
    <t>175_2019_0311_0852</t>
  </si>
  <si>
    <t>185_2019_0309_1317</t>
  </si>
  <si>
    <t>185_2019_0310_1159</t>
  </si>
  <si>
    <t>185_2019_0311_0851</t>
  </si>
  <si>
    <t>189_2019_0309_1158</t>
  </si>
  <si>
    <t>189_2019_0310_1158</t>
  </si>
  <si>
    <t>189_2019_0311_0820</t>
  </si>
  <si>
    <t>166_2019_0309_0857</t>
  </si>
  <si>
    <t>166_2019_0310_0913</t>
  </si>
  <si>
    <t>166_2019_0311_0817</t>
  </si>
  <si>
    <t>177_2019_0309_0628</t>
  </si>
  <si>
    <t>177_2019_0310_0627</t>
  </si>
  <si>
    <t>177_2019_0311_0755</t>
  </si>
  <si>
    <t>180_2019_0309_0643</t>
  </si>
  <si>
    <t>180_2019_0310_0710</t>
  </si>
  <si>
    <t>180_2019_0311_0648</t>
  </si>
  <si>
    <t>187_2019_0309_0858</t>
  </si>
  <si>
    <t>187_2019_0310_0824</t>
  </si>
  <si>
    <t>187_2019_0311_0627</t>
  </si>
  <si>
    <t>197_2019_0309_2357</t>
  </si>
  <si>
    <t>197_2019_0310_2352</t>
  </si>
  <si>
    <t>171_2019_0308_2214</t>
  </si>
  <si>
    <t>171_2019_0309_2210</t>
  </si>
  <si>
    <t>171_2019_0310_2247</t>
  </si>
  <si>
    <t>192_2019_0308_1754</t>
  </si>
  <si>
    <t>192_2019_0309_1558</t>
  </si>
  <si>
    <t>192_2019_0310_2012</t>
  </si>
  <si>
    <t>179_2019_0308_2142</t>
  </si>
  <si>
    <t>179_2019_0309_2104</t>
  </si>
  <si>
    <t>179_2019_0310_1956</t>
  </si>
  <si>
    <t>169_2019_0308_2023</t>
  </si>
  <si>
    <t>169_2019_0309_2033</t>
  </si>
  <si>
    <t>169_2019_0310_1953</t>
  </si>
  <si>
    <t>193_2019_0308_1808</t>
  </si>
  <si>
    <t>193_2019_0309_1858</t>
  </si>
  <si>
    <t>193_2019_0310_1805</t>
  </si>
  <si>
    <t>181_2019_0308_1924</t>
  </si>
  <si>
    <t>181_2019_0309_2201</t>
  </si>
  <si>
    <t>181_2019_0310_1449</t>
  </si>
  <si>
    <t>182_2019_0310_1311</t>
  </si>
  <si>
    <t>196_2019_0308_2248</t>
  </si>
  <si>
    <t>190_2019_0312_1006</t>
  </si>
  <si>
    <t>166_2019_0312_0800</t>
  </si>
  <si>
    <t>175_2019_0312_0744</t>
  </si>
  <si>
    <t>180_2019_0312_0722</t>
  </si>
  <si>
    <t>177_2019_0312_0651</t>
  </si>
  <si>
    <t>209_2019_0312_0640</t>
  </si>
  <si>
    <t>187_2019_0312_0606</t>
  </si>
  <si>
    <t>178_2019_0312_0533</t>
  </si>
  <si>
    <t>192_2019_0312_0010</t>
  </si>
  <si>
    <t>196_2019_0311_2303</t>
  </si>
  <si>
    <t>171_2019_0311_2228</t>
  </si>
  <si>
    <t>179_2019_0311_2109</t>
  </si>
  <si>
    <t>181_2019_0311_2015</t>
  </si>
  <si>
    <t>169_2019_0311_1933</t>
  </si>
  <si>
    <t>193_2019_0311_1805</t>
  </si>
  <si>
    <t>182_2019_0311_1613</t>
  </si>
  <si>
    <t>179_2019_0312_1933</t>
  </si>
  <si>
    <t>169_2019_0312_1936</t>
  </si>
  <si>
    <t>187_2019_0313_0624</t>
  </si>
  <si>
    <t>180_2019_0313_0650</t>
  </si>
  <si>
    <t>175_2019_0313_0720</t>
  </si>
  <si>
    <t>189_2019_0313_0805</t>
  </si>
  <si>
    <t>166_2019_0313_0914</t>
  </si>
  <si>
    <t>190_2019_0313_1024</t>
  </si>
  <si>
    <t>177_2019_0313_1030</t>
  </si>
  <si>
    <t>192_2019_0313_1142</t>
  </si>
  <si>
    <t>181_2019_0313_1211</t>
  </si>
  <si>
    <t>181_2019_0312_1648</t>
  </si>
  <si>
    <t>200_2019_0313_1229</t>
  </si>
  <si>
    <t>193_2019_0312_2121</t>
  </si>
  <si>
    <t>166_2019_0314_1041</t>
  </si>
  <si>
    <t>192_2019_0314_1013</t>
  </si>
  <si>
    <t>180_2019_0314_0827</t>
  </si>
  <si>
    <t>189_2019_0314_0816</t>
  </si>
  <si>
    <t>175_2019_0314_0705</t>
  </si>
  <si>
    <t>177_2019_0314_0651</t>
  </si>
  <si>
    <t>196_2019_0313_2252</t>
  </si>
  <si>
    <t>171_2019_0313_2224</t>
  </si>
  <si>
    <t>178_2019_0313_2136</t>
  </si>
  <si>
    <t>209_2019_0313_2020</t>
  </si>
  <si>
    <t>169_2019_0313_1933</t>
  </si>
  <si>
    <t>193_2019_0313_1912</t>
  </si>
  <si>
    <t>188_2019_0313_1358</t>
  </si>
  <si>
    <t>200_2019_0314_1624</t>
  </si>
  <si>
    <t>193_2019_0314_1806</t>
  </si>
  <si>
    <t>179_2019_0314_1929</t>
  </si>
  <si>
    <t>169_2019_0314_1932</t>
  </si>
  <si>
    <t>178_2019_0314_2033</t>
  </si>
  <si>
    <t>185_2019_0314_2101</t>
  </si>
  <si>
    <t>171_2019_0314_2213</t>
  </si>
  <si>
    <t>180_2019_0315_0634</t>
  </si>
  <si>
    <t>175_2019_0315_0741</t>
  </si>
  <si>
    <t>189_2019_0315_0806</t>
  </si>
  <si>
    <t>187_2019_0315_0836</t>
  </si>
  <si>
    <t>192_2019_0315_1015</t>
  </si>
  <si>
    <t>177_2019_0315_1133</t>
  </si>
  <si>
    <t>166_2019_0315_1152</t>
  </si>
  <si>
    <t>188_2019_0314_1620</t>
  </si>
  <si>
    <t>188_2019_0315_1154</t>
  </si>
  <si>
    <t>181_2019_0314_1418</t>
  </si>
  <si>
    <t>181_2019_0315_1443</t>
  </si>
  <si>
    <t>166_2019_0316_1006</t>
  </si>
  <si>
    <t>166_2019_0317_0808</t>
  </si>
  <si>
    <t>166_2019_0318_0819</t>
  </si>
  <si>
    <t>189_2019_0316_0936</t>
  </si>
  <si>
    <t>189_2019_0317_1111</t>
  </si>
  <si>
    <t>189_2019_0318_0818</t>
  </si>
  <si>
    <t>175_2019_0316_0745</t>
  </si>
  <si>
    <t>175_2019_0317_0803</t>
  </si>
  <si>
    <t>175_2019_0318_0705</t>
  </si>
  <si>
    <t>180_2019_0316_0647</t>
  </si>
  <si>
    <t>180_2019_0317_0650</t>
  </si>
  <si>
    <t>180_2019_0318_0640</t>
  </si>
  <si>
    <t>187_2019_0316_0904</t>
  </si>
  <si>
    <t>187_2019_0317_0800</t>
  </si>
  <si>
    <t>187_2019_0318_0628</t>
  </si>
  <si>
    <t>177_2019_0316_0607</t>
  </si>
  <si>
    <t>177_2019_0317_0631</t>
  </si>
  <si>
    <t>177_2019_0318_0627</t>
  </si>
  <si>
    <t>196_2019_0317_2250</t>
  </si>
  <si>
    <t>181_2019_0316_1944</t>
  </si>
  <si>
    <t>181_2019_0317_2226</t>
  </si>
  <si>
    <t>171_2019_0315_2220</t>
  </si>
  <si>
    <t>171_2019_0316_2217</t>
  </si>
  <si>
    <t>171_2019_0317_2218</t>
  </si>
  <si>
    <t>178_2019_0315_2132</t>
  </si>
  <si>
    <t>178_2019_0316_2207</t>
  </si>
  <si>
    <t>178_2019_0317_2101</t>
  </si>
  <si>
    <t>209_2019_0316_2002</t>
  </si>
  <si>
    <t>209_2019_0317_2053</t>
  </si>
  <si>
    <t>179_2019_0315_2100</t>
  </si>
  <si>
    <t>179_2019_0316_2242</t>
  </si>
  <si>
    <t>179_2019_0317_2042</t>
  </si>
  <si>
    <t>188_2019_0317_2030</t>
  </si>
  <si>
    <t>169_2019_0315_2040</t>
  </si>
  <si>
    <t>169_2019_0317_1933</t>
  </si>
  <si>
    <t>200_2019_0315_1754</t>
  </si>
  <si>
    <t>200_2019_0316_2233</t>
  </si>
  <si>
    <t>200_2019_0317_1843</t>
  </si>
  <si>
    <t>193_2019_0315_1848</t>
  </si>
  <si>
    <t>193_2019_0316_1818</t>
  </si>
  <si>
    <t>193_2019_0317_1808</t>
  </si>
  <si>
    <t>192_2019_0316_0910</t>
  </si>
  <si>
    <t>192_2019_0317_0935</t>
  </si>
  <si>
    <t>185_2019_0316_0736</t>
  </si>
  <si>
    <t>189_2019_0320_1106</t>
  </si>
  <si>
    <t>181_2019_0318_1830</t>
  </si>
  <si>
    <t>181_2019_0319_1748</t>
  </si>
  <si>
    <t>181_2019_0320_1024</t>
  </si>
  <si>
    <t>166_2019_0319_1202</t>
  </si>
  <si>
    <t>166_2019_0320_0936</t>
  </si>
  <si>
    <t>192_2019_0318_1326</t>
  </si>
  <si>
    <t>192_2019_0319_1014</t>
  </si>
  <si>
    <t>192_2019_0320_0925</t>
  </si>
  <si>
    <t>185_2019_0318_1151</t>
  </si>
  <si>
    <t>185_2019_0320_0737</t>
  </si>
  <si>
    <t>175_2019_0319_0731</t>
  </si>
  <si>
    <t>175_2019_0320_0706</t>
  </si>
  <si>
    <t>187_2019_0319_0735</t>
  </si>
  <si>
    <t>187_2019_0320_0647</t>
  </si>
  <si>
    <t>180_2019_0319_0644</t>
  </si>
  <si>
    <t>180_2019_0320_0631</t>
  </si>
  <si>
    <t>196_2019_0318_2331</t>
  </si>
  <si>
    <t>196_2019_0319_2239</t>
  </si>
  <si>
    <t>178_2019_0318_2118</t>
  </si>
  <si>
    <t>178_2019_0319_2103</t>
  </si>
  <si>
    <t>200_2019_0318_1639</t>
  </si>
  <si>
    <t>200_2019_0319_2100</t>
  </si>
  <si>
    <t>169_2019_0318_2038</t>
  </si>
  <si>
    <t>169_2019_0319_2016</t>
  </si>
  <si>
    <t>204_2019_0319_2007</t>
  </si>
  <si>
    <t>209_2019_0319_1947</t>
  </si>
  <si>
    <t>179_2019_0318_2135</t>
  </si>
  <si>
    <t>179_2019_0319_1933</t>
  </si>
  <si>
    <t>193_2019_0318_1806</t>
  </si>
  <si>
    <t>193_2019_0319_1813</t>
  </si>
  <si>
    <t>188_2019_0318_1445</t>
  </si>
  <si>
    <t>188_2019_0319_1042</t>
  </si>
  <si>
    <t>177_2019_0319_0613</t>
  </si>
  <si>
    <t>171_2019_0318_2310</t>
  </si>
  <si>
    <t>208_2019_0319_1532</t>
  </si>
  <si>
    <t>208_2019_0320_1829</t>
  </si>
  <si>
    <t>208_2019_0321_1657</t>
  </si>
  <si>
    <t>208_2019_0322_1536</t>
  </si>
  <si>
    <t>189_2019_0321_1108</t>
  </si>
  <si>
    <t>189_2019_0322_1231</t>
  </si>
  <si>
    <t>192_2019_0321_0917</t>
  </si>
  <si>
    <t>192_2019_0322_1031</t>
  </si>
  <si>
    <t>212_2019_0322_1020</t>
  </si>
  <si>
    <t>166_2019_0321_0907</t>
  </si>
  <si>
    <t>166_2019_0322_0830</t>
  </si>
  <si>
    <t>175_2019_0321_0705</t>
  </si>
  <si>
    <t>175_2019_0322_0725</t>
  </si>
  <si>
    <t>187_2019_0322_0715</t>
  </si>
  <si>
    <t>180_2019_0321_0645</t>
  </si>
  <si>
    <t>180_2019_0322_0637</t>
  </si>
  <si>
    <t>178_2019_0321_1712</t>
  </si>
  <si>
    <t>178_2019_0322_0531</t>
  </si>
  <si>
    <t>196_2019_0321_2256</t>
  </si>
  <si>
    <t>171_2019_0320_2249</t>
  </si>
  <si>
    <t>171_2019_0321_2221</t>
  </si>
  <si>
    <t>200_2019_0320_1755</t>
  </si>
  <si>
    <t>200_2019_0321_2105</t>
  </si>
  <si>
    <t>179_2019_0320_1923</t>
  </si>
  <si>
    <t>179_2019_0321_2059</t>
  </si>
  <si>
    <t>181_2019_0321_1952</t>
  </si>
  <si>
    <t>169_2019_0320_1933</t>
  </si>
  <si>
    <t>169_2019_0321_1933</t>
  </si>
  <si>
    <t>204_2019_0320_2006</t>
  </si>
  <si>
    <t>204_2019_0321_1920</t>
  </si>
  <si>
    <t>193_2019_0320_2005</t>
  </si>
  <si>
    <t>193_2019_0321_1843</t>
  </si>
  <si>
    <t>190_2019_0321_1025</t>
  </si>
  <si>
    <t>185_2019_0321_0803</t>
  </si>
  <si>
    <t>188_2019_0321_0746</t>
  </si>
  <si>
    <t>185_2019_0323_0836</t>
  </si>
  <si>
    <t>179_2019_0322_2045</t>
  </si>
  <si>
    <t>179_2019_0323_2117</t>
  </si>
  <si>
    <t>208_2019_0323_2235</t>
  </si>
  <si>
    <t>208_2019_0324_1428</t>
  </si>
  <si>
    <t>169_2019_0322_1956</t>
  </si>
  <si>
    <t>169_2019_0323_2102</t>
  </si>
  <si>
    <t>169_2019_0324_1930</t>
  </si>
  <si>
    <t>200_2019_0322_1819</t>
  </si>
  <si>
    <t>200_2019_0323_1342</t>
  </si>
  <si>
    <t>200_2019_0324_1949</t>
  </si>
  <si>
    <t>204_2019_0322_2047</t>
  </si>
  <si>
    <t>204_2019_0323_2014</t>
  </si>
  <si>
    <t>204_2019_0324_2016</t>
  </si>
  <si>
    <t>181_2019_0322_2200</t>
  </si>
  <si>
    <t>181_2019_0323_2008</t>
  </si>
  <si>
    <t>181_2019_0324_2147</t>
  </si>
  <si>
    <t>180_2019_0323_0631</t>
  </si>
  <si>
    <t>180_2019_0324_0645</t>
  </si>
  <si>
    <t>180_2019_0325_0633</t>
  </si>
  <si>
    <t>175_2019_0323_0716</t>
  </si>
  <si>
    <t>175_2019_0324_0759</t>
  </si>
  <si>
    <t>175_2019_0325_0721</t>
  </si>
  <si>
    <t>187_2019_0324_1032</t>
  </si>
  <si>
    <t>187_2019_0325_0733</t>
  </si>
  <si>
    <t>166_2019_0323_1615</t>
  </si>
  <si>
    <t>166_2019_0324_0814</t>
  </si>
  <si>
    <t>166_2019_0325_0801</t>
  </si>
  <si>
    <t>188_2019_0323_1044</t>
  </si>
  <si>
    <t>188_2019_0324_1654</t>
  </si>
  <si>
    <t>188_2019_0325_0813</t>
  </si>
  <si>
    <t>192_2019_0324_0907</t>
  </si>
  <si>
    <t>192_2019_0325_0952</t>
  </si>
  <si>
    <t>189_2019_0324_1105</t>
  </si>
  <si>
    <t>189_2019_0325_1144</t>
  </si>
  <si>
    <t>196_2019_0324_2035</t>
  </si>
  <si>
    <t>178_2019_0323_2048</t>
  </si>
  <si>
    <t>178_2019_0324_2004</t>
  </si>
  <si>
    <t>171_2019_0322_2216</t>
  </si>
  <si>
    <t>171_2019_0323_2249</t>
  </si>
  <si>
    <t>171_2019_0324_2313</t>
  </si>
  <si>
    <t>193_2019_0322_2251</t>
  </si>
  <si>
    <t>193_2019_0323_1817</t>
  </si>
  <si>
    <t>193_2019_0324_1806</t>
  </si>
  <si>
    <t>208_2019_0325_2025</t>
  </si>
  <si>
    <t>208_2019_0326_1056</t>
  </si>
  <si>
    <t>208_2019_0327_1652</t>
  </si>
  <si>
    <t>208_2019_0328_0903</t>
  </si>
  <si>
    <t>187_2019_0326_0734</t>
  </si>
  <si>
    <t>187_2019_0327_1053</t>
  </si>
  <si>
    <t>187_2019_0328_0832</t>
  </si>
  <si>
    <t>205_2019_0328_0717</t>
  </si>
  <si>
    <t>203_2019_0326_0954</t>
  </si>
  <si>
    <t>203_2019_0327_0734</t>
  </si>
  <si>
    <t>203_2019_0328_0712</t>
  </si>
  <si>
    <t>175_2019_0326_0727</t>
  </si>
  <si>
    <t>175_2019_0327_0727</t>
  </si>
  <si>
    <t>175_2019_0328_0708</t>
  </si>
  <si>
    <t>180_2019_0326_0655</t>
  </si>
  <si>
    <t>180_2019_0327_0642</t>
  </si>
  <si>
    <t>180_2019_0328_0658</t>
  </si>
  <si>
    <t>171_2019_0325_2251</t>
  </si>
  <si>
    <t>171_2019_0326_2233</t>
  </si>
  <si>
    <t>171_2019_0327_2210</t>
  </si>
  <si>
    <t>178_2019_0325_2117</t>
  </si>
  <si>
    <t>178_2019_0326_0542</t>
  </si>
  <si>
    <t>178_2019_0327_2201</t>
  </si>
  <si>
    <t>193_2019_0325_1957</t>
  </si>
  <si>
    <t>193_2019_0326_1830</t>
  </si>
  <si>
    <t>193_2019_0327_2117</t>
  </si>
  <si>
    <t>213_2019_0327_2113</t>
  </si>
  <si>
    <t>204_2019_0325_2110</t>
  </si>
  <si>
    <t>204_2019_0326_2002</t>
  </si>
  <si>
    <t>204_2019_0327_2016</t>
  </si>
  <si>
    <t>169_2019_0325_1931</t>
  </si>
  <si>
    <t>169_2019_0326_2004</t>
  </si>
  <si>
    <t>169_2019_0327_1932</t>
  </si>
  <si>
    <t>179_2019_0325_1921</t>
  </si>
  <si>
    <t>179_2019_0327_1903</t>
  </si>
  <si>
    <t>181_2019_0325_1912</t>
  </si>
  <si>
    <t>181_2019_0326_2131</t>
  </si>
  <si>
    <t>181_2019_0327_1851</t>
  </si>
  <si>
    <t>200_2019_0325_2101</t>
  </si>
  <si>
    <t>200_2019_0326_1532</t>
  </si>
  <si>
    <t>200_2019_0327_1610</t>
  </si>
  <si>
    <t>166_2019_0326_1007</t>
  </si>
  <si>
    <t>166_2019_0327_0801</t>
  </si>
  <si>
    <t>188_2019_0326_1617</t>
  </si>
  <si>
    <t>188_2019_0327_0741</t>
  </si>
  <si>
    <t>185_2019_0326_1226</t>
  </si>
  <si>
    <t>212_2019_0326_1042</t>
  </si>
  <si>
    <t>196_2019_0325_2233</t>
  </si>
  <si>
    <t>181_2019_0328_1321</t>
  </si>
  <si>
    <t>213_2019_0328_1542</t>
  </si>
  <si>
    <t>204_2019_0328_2029</t>
  </si>
  <si>
    <t>179_2019_0328_2101</t>
  </si>
  <si>
    <t>200_2019_0328_2103</t>
  </si>
  <si>
    <t>214_2019_0328_2245</t>
  </si>
  <si>
    <t>180_2019_0329_0639</t>
  </si>
  <si>
    <t>203_2019_0329_0659</t>
  </si>
  <si>
    <t>175_2019_0329_0728</t>
  </si>
  <si>
    <t>166_2019_0329_0745</t>
  </si>
  <si>
    <t>185_2019_0329_0836</t>
  </si>
  <si>
    <t>187_2019_0329_0913</t>
  </si>
  <si>
    <t>188_2019_0328_1659</t>
  </si>
  <si>
    <t>188_2019_0329_1037</t>
  </si>
  <si>
    <t>192_2019_0328_1234</t>
  </si>
  <si>
    <t>192_2019_0329_1223</t>
  </si>
  <si>
    <t>189_2019_0328_1106</t>
  </si>
  <si>
    <t>189_2019_0329_1109</t>
  </si>
  <si>
    <t>178_2019_0329_0553</t>
  </si>
  <si>
    <t>171_2019_0328_2328</t>
  </si>
  <si>
    <t>193_2019_0328_1807</t>
  </si>
  <si>
    <t>211_2019_0323_0946</t>
  </si>
  <si>
    <t>211_2019_0324_0933</t>
  </si>
  <si>
    <t>211_2019_0325_0920</t>
  </si>
  <si>
    <t>211_2019_0326_0835</t>
  </si>
  <si>
    <t>211_2019_0327_1152</t>
  </si>
  <si>
    <t>211_2019_0328_0906</t>
  </si>
  <si>
    <t>211_2019_0329_1112</t>
  </si>
  <si>
    <t>213_2019_0329_2300</t>
  </si>
  <si>
    <t>213_2019_0330_0254</t>
  </si>
  <si>
    <t>213_2019_0330_2152</t>
  </si>
  <si>
    <t>213_2019_0331_2313</t>
  </si>
  <si>
    <t>213_2019_0401_1301</t>
  </si>
  <si>
    <t>192_2019_0330_1502</t>
  </si>
  <si>
    <t>192_2019_0331_1249</t>
  </si>
  <si>
    <t>192_2019_0401_0956</t>
  </si>
  <si>
    <t>188_2019_0401_0737</t>
  </si>
  <si>
    <t>205_2019_0330_0651</t>
  </si>
  <si>
    <t>205_2019_0331_1935</t>
  </si>
  <si>
    <t>205_2019_0401_0728</t>
  </si>
  <si>
    <t>187_2019_0330_1019</t>
  </si>
  <si>
    <t>187_2019_0401_0709</t>
  </si>
  <si>
    <t>175_2019_0330_0854</t>
  </si>
  <si>
    <t>175_2019_0331_0706</t>
  </si>
  <si>
    <t>175_2019_0401_0708</t>
  </si>
  <si>
    <t>203_2019_0330_0712</t>
  </si>
  <si>
    <t>203_2019_0331_0807</t>
  </si>
  <si>
    <t>203_2019_0401_0654</t>
  </si>
  <si>
    <t>180_2019_0330_0633</t>
  </si>
  <si>
    <t>180_2019_0331_0639</t>
  </si>
  <si>
    <t>180_2019_0401_0643</t>
  </si>
  <si>
    <t>214_2019_0329_1822</t>
  </si>
  <si>
    <t>214_2019_0330_2252</t>
  </si>
  <si>
    <t>214_2019_0331_2219</t>
  </si>
  <si>
    <t>200_2019_0329_1930</t>
  </si>
  <si>
    <t>200_2019_0330_2313</t>
  </si>
  <si>
    <t>200_2019_0331_2103</t>
  </si>
  <si>
    <t>169_2019_0329_2002</t>
  </si>
  <si>
    <t>169_2019_0330_1956</t>
  </si>
  <si>
    <t>169_2019_0331_2011</t>
  </si>
  <si>
    <t>204_2019_0329_2355</t>
  </si>
  <si>
    <t>204_2019_0330_2100</t>
  </si>
  <si>
    <t>204_2019_0331_2005</t>
  </si>
  <si>
    <t>181_2019_0330_1943</t>
  </si>
  <si>
    <t>181_2019_0331_1509</t>
  </si>
  <si>
    <t>185_2019_0331_1018</t>
  </si>
  <si>
    <t>207_2019_0331_1002</t>
  </si>
  <si>
    <t>208_2019_0331_0814</t>
  </si>
  <si>
    <t>166_2019_0330_1018</t>
  </si>
  <si>
    <t>166_2019_0331_0802</t>
  </si>
  <si>
    <t>179_2019_0329_2038</t>
  </si>
  <si>
    <t>179_2019_0330_2130</t>
  </si>
  <si>
    <t>189_2019_0330_1107</t>
  </si>
  <si>
    <t>189_2019_0331_1122</t>
  </si>
  <si>
    <t>189_2019_0401_1105</t>
  </si>
  <si>
    <t>171_2019_0329_2208</t>
  </si>
  <si>
    <t>171_2019_0330_2235</t>
  </si>
  <si>
    <t>171_2019_0331_2301</t>
  </si>
  <si>
    <t>193_2019_0330_1807</t>
  </si>
  <si>
    <t>193_2019_0331_1805</t>
  </si>
  <si>
    <t>196_2019_0330_2331</t>
  </si>
  <si>
    <t>211_2019_0330_1005</t>
  </si>
  <si>
    <t>211_2019_0331_1243</t>
  </si>
  <si>
    <t>188_2019_0402_1151</t>
  </si>
  <si>
    <t>189_2019_0402_1143</t>
  </si>
  <si>
    <t>192_2019_0402_1136</t>
  </si>
  <si>
    <t>185_2019_0401_1826</t>
  </si>
  <si>
    <t>185_2019_0402_1017</t>
  </si>
  <si>
    <t>166_2019_0402_0855</t>
  </si>
  <si>
    <t>203_2019_0402_0735</t>
  </si>
  <si>
    <t>175_2019_0402_0705</t>
  </si>
  <si>
    <t>205_2019_0402_0657</t>
  </si>
  <si>
    <t>180_2019_0402_0638</t>
  </si>
  <si>
    <t>187_2019_0402_0627</t>
  </si>
  <si>
    <t>171_2019_0401_2320</t>
  </si>
  <si>
    <t>214_2019_0401_2235</t>
  </si>
  <si>
    <t>181_2019_0401_2201</t>
  </si>
  <si>
    <t>178_2019_0401_2046</t>
  </si>
  <si>
    <t>169_2019_0401_1931</t>
  </si>
  <si>
    <t>207_2019_0401_1923</t>
  </si>
  <si>
    <t>179_2019_0401_1921</t>
  </si>
  <si>
    <t>193_2019_0401_1810</t>
  </si>
  <si>
    <t>200_2019_0402_1442</t>
  </si>
  <si>
    <t>213_2019_0402_1536</t>
  </si>
  <si>
    <t>181_2019_0402_1634</t>
  </si>
  <si>
    <t>179_2019_0402_1941</t>
  </si>
  <si>
    <t>169_2019_0402_2014</t>
  </si>
  <si>
    <t>214_2019_0402_2235</t>
  </si>
  <si>
    <t>180_2019_0403_0624</t>
  </si>
  <si>
    <t>180_2019_0403_0636</t>
  </si>
  <si>
    <t>203_2019_0403_0650</t>
  </si>
  <si>
    <t>175_2019_0403_0752</t>
  </si>
  <si>
    <t>175_2019_0403_0753</t>
  </si>
  <si>
    <t>175_2019_0403_0757</t>
  </si>
  <si>
    <t>166_2019_0403_1006</t>
  </si>
  <si>
    <t>196_2019_0402_2152</t>
  </si>
  <si>
    <t>178_2019_0402_1934</t>
  </si>
  <si>
    <t>193_2019_0402_1805</t>
  </si>
  <si>
    <t>211_2019_0401_1319</t>
  </si>
  <si>
    <t>211_2019_0402_1324</t>
  </si>
  <si>
    <t>211_2019_0403_0926</t>
  </si>
  <si>
    <t>4/4/22019</t>
  </si>
  <si>
    <t>166_2019_0404_1133</t>
  </si>
  <si>
    <t>212_2019_0404_1059</t>
  </si>
  <si>
    <t>188_2019_0403_2249</t>
  </si>
  <si>
    <t>188_2019_0404_1045</t>
  </si>
  <si>
    <t>181_2019_0404_1034</t>
  </si>
  <si>
    <t>214_2019_0404_1001</t>
  </si>
  <si>
    <t>207_2019_0403_1046</t>
  </si>
  <si>
    <t>207_2019_0404_0951</t>
  </si>
  <si>
    <t>192_2019_0403_1101</t>
  </si>
  <si>
    <t>192_2019_0404_0933</t>
  </si>
  <si>
    <t>175_2019_0404_0742</t>
  </si>
  <si>
    <t>187_2019_0404_0726</t>
  </si>
  <si>
    <t>203_2019_0404_0717</t>
  </si>
  <si>
    <t>180_2019_0404_0638</t>
  </si>
  <si>
    <t>200_2019_0403_1916</t>
  </si>
  <si>
    <t>200_2019_0404_0619</t>
  </si>
  <si>
    <t>208_2019_0403_2150</t>
  </si>
  <si>
    <t>204_2019_0403_2105</t>
  </si>
  <si>
    <t>179_2019_0403_2050</t>
  </si>
  <si>
    <t>205_2019_0403_2016</t>
  </si>
  <si>
    <t>169_2019_0403_1941</t>
  </si>
  <si>
    <t>213_2019_0403_1624</t>
  </si>
  <si>
    <t>189_2019_0403_1256</t>
  </si>
  <si>
    <t>189_2019_0404_1106</t>
  </si>
  <si>
    <t>171_2019_0403_2226</t>
  </si>
  <si>
    <t>178_2019_0403_2136</t>
  </si>
  <si>
    <t>193_2019_0403_2108</t>
  </si>
  <si>
    <t>Resent 4/5/19</t>
  </si>
  <si>
    <t>185_2019_0404_1601</t>
  </si>
  <si>
    <t>201_2019_0404_1616</t>
  </si>
  <si>
    <t>213_2019_0404_2127</t>
  </si>
  <si>
    <t>179_2019_0404_2148</t>
  </si>
  <si>
    <t>214_2019_0404_2255</t>
  </si>
  <si>
    <t>187_2019_0405_0548</t>
  </si>
  <si>
    <t>180_2019_0405_0641</t>
  </si>
  <si>
    <t>203_2019_0405_0704</t>
  </si>
  <si>
    <t>208_2019_0404_1806</t>
  </si>
  <si>
    <t>208_2019_0405_0716</t>
  </si>
  <si>
    <t>175_2019_0405_0749</t>
  </si>
  <si>
    <t>205_2019_0404_2035</t>
  </si>
  <si>
    <t>205_2019_0405_0918</t>
  </si>
  <si>
    <t>192_2019_0405_0954</t>
  </si>
  <si>
    <t>207_2019_0405_1014</t>
  </si>
  <si>
    <t>211_2019_0405_1429</t>
  </si>
  <si>
    <t>189_2019_0405_1324</t>
  </si>
  <si>
    <t>196_2019_0404_2351</t>
  </si>
  <si>
    <t>171_2019_0404_2208</t>
  </si>
  <si>
    <t>178_2019_0404_2051</t>
  </si>
  <si>
    <t>193_2019_0404_1806</t>
  </si>
  <si>
    <t>169_2019_0405_1935</t>
  </si>
  <si>
    <t>169_2019_0406_2032</t>
  </si>
  <si>
    <t>197_2019_0406_2250</t>
  </si>
  <si>
    <t>185_2019_0405_2031</t>
  </si>
  <si>
    <t>185_2019_0406_0739</t>
  </si>
  <si>
    <t>185_2019_0407_0901</t>
  </si>
  <si>
    <t>188_2019_0407_0912</t>
  </si>
  <si>
    <t>166_2019_0406_1151</t>
  </si>
  <si>
    <t>166_2019_0407_1011</t>
  </si>
  <si>
    <t>208_2019_0406_1055</t>
  </si>
  <si>
    <t>208_2019_0407_1247</t>
  </si>
  <si>
    <t>179_2019_0405_2200</t>
  </si>
  <si>
    <t>179_2019_0406_2053</t>
  </si>
  <si>
    <t>179_2019_0407_1602</t>
  </si>
  <si>
    <t>181_2019_0405_2103</t>
  </si>
  <si>
    <t>181_2019_0406_2205</t>
  </si>
  <si>
    <t>181_2019_0407_1818</t>
  </si>
  <si>
    <t>213_2019_0405_2012</t>
  </si>
  <si>
    <t>213_2019_0406_2129</t>
  </si>
  <si>
    <t>213_2019_0407_2315</t>
  </si>
  <si>
    <t>207_2019_0407_2348</t>
  </si>
  <si>
    <t>214_2019_0405_2152</t>
  </si>
  <si>
    <t>214_2019_0406_2226</t>
  </si>
  <si>
    <t>214_2019_0408_0000</t>
  </si>
  <si>
    <t>200_2019_0406_0905</t>
  </si>
  <si>
    <t>200_2019_0408_0612</t>
  </si>
  <si>
    <t>180_2019_0406_0649</t>
  </si>
  <si>
    <t>180_2019_0407_0632</t>
  </si>
  <si>
    <t>180_2019_0408_0640</t>
  </si>
  <si>
    <t>203_2019_0407_0729</t>
  </si>
  <si>
    <t>203_2019_0408_0718</t>
  </si>
  <si>
    <t>175_2019_0406_1101</t>
  </si>
  <si>
    <t>175_2019_0407_0741</t>
  </si>
  <si>
    <t>175_2019_0408_0751</t>
  </si>
  <si>
    <t>201_2019_0406_1711</t>
  </si>
  <si>
    <t>201_2019_0405_1951</t>
  </si>
  <si>
    <t>201_2019_0407_2259</t>
  </si>
  <si>
    <t>201_2019_0408_0809</t>
  </si>
  <si>
    <t>205_2019_0407_1832</t>
  </si>
  <si>
    <t>205_2019_0408_0813</t>
  </si>
  <si>
    <t>187_2019_0406_0731</t>
  </si>
  <si>
    <t>187_2019_0407_1231</t>
  </si>
  <si>
    <t>187_2019_0408_0838</t>
  </si>
  <si>
    <t>212_2019_0406_0812</t>
  </si>
  <si>
    <t>212_2019_0408_0939</t>
  </si>
  <si>
    <t>192_2019_0406_1021</t>
  </si>
  <si>
    <t>192_2019_0407_1614</t>
  </si>
  <si>
    <t>192_2019_0408_1028</t>
  </si>
  <si>
    <t>189_2019_0406_1127</t>
  </si>
  <si>
    <t>189_2019_0407_1117</t>
  </si>
  <si>
    <t>189_2019_0408_1120</t>
  </si>
  <si>
    <t>211_2019_0408_1050</t>
  </si>
  <si>
    <t>211_2019_0406_2058</t>
  </si>
  <si>
    <t>171_2019_0405_2206</t>
  </si>
  <si>
    <t>171_2019_0406_2226</t>
  </si>
  <si>
    <t>171_2019_0407_2226</t>
  </si>
  <si>
    <t>178_2019_0405_2157</t>
  </si>
  <si>
    <t>178_2019_0406_2247</t>
  </si>
  <si>
    <t>178_2019_0407_2024</t>
  </si>
  <si>
    <t>193_2019_0405_1900</t>
  </si>
  <si>
    <t>193_2019_0406_1844</t>
  </si>
  <si>
    <t>193_2019_0407_2000</t>
  </si>
  <si>
    <t>196_2019_0405_2314</t>
  </si>
  <si>
    <t>193_2019_0408_1818</t>
  </si>
  <si>
    <t>179_2019_0408_2012</t>
  </si>
  <si>
    <t>178_2019_0408_2115</t>
  </si>
  <si>
    <t>169_2019_0408_2230</t>
  </si>
  <si>
    <t>207_2019_0408_2328</t>
  </si>
  <si>
    <t>214_2019_0408_2342</t>
  </si>
  <si>
    <t>180_2019_0409_0655</t>
  </si>
  <si>
    <t>203_2019_0409_0656</t>
  </si>
  <si>
    <t>188_2019_0409_0755</t>
  </si>
  <si>
    <t>175_2019_0409_0814</t>
  </si>
  <si>
    <t>212_2019_0409_1054</t>
  </si>
  <si>
    <t>166_2019_0409_1237</t>
  </si>
  <si>
    <t>200_2019_0409_1250</t>
  </si>
  <si>
    <t>213_2019_0408_1751</t>
  </si>
  <si>
    <t>213_2019_0409_1320</t>
  </si>
  <si>
    <t>208_2019_0408_1713</t>
  </si>
  <si>
    <t>208_2019_0409_1607</t>
  </si>
  <si>
    <t>189_2019_0409_1119</t>
  </si>
  <si>
    <t>171_2019_0408_2300</t>
  </si>
  <si>
    <t>211_2019_0409_0916</t>
  </si>
  <si>
    <t>189_2019_0410_1107</t>
  </si>
  <si>
    <t>181_2019_0410_1012</t>
  </si>
  <si>
    <t>215_2019_0410_0912</t>
  </si>
  <si>
    <t>187_2019_0410_0902</t>
  </si>
  <si>
    <t>187_2019_0410_0901</t>
  </si>
  <si>
    <t>205_2019_0410_0706</t>
  </si>
  <si>
    <t>203_2019_0410_0658</t>
  </si>
  <si>
    <t>180_2019_0410_0640</t>
  </si>
  <si>
    <t>171_2019_0409_2216</t>
  </si>
  <si>
    <t>178_2019_0409_2037</t>
  </si>
  <si>
    <t>169_2019_0409_1932</t>
  </si>
  <si>
    <t>207_2019_0409_1928</t>
  </si>
  <si>
    <t>179_2019_0409_1923</t>
  </si>
  <si>
    <t>192_2019_0409_1735</t>
  </si>
  <si>
    <t>192_2019_0410_1621</t>
  </si>
  <si>
    <t>175_2019_0410_1312</t>
  </si>
  <si>
    <t>213_2019_0410_1205</t>
  </si>
  <si>
    <t>188_2019_0410_1153</t>
  </si>
  <si>
    <t xml:space="preserve">211_2019_0410_1227 </t>
  </si>
  <si>
    <t>166_2019_0410_1726</t>
  </si>
  <si>
    <t>166_2019_0411_0859</t>
  </si>
  <si>
    <t>215_2019_0411_0802</t>
  </si>
  <si>
    <t>187_2019_0411_0759</t>
  </si>
  <si>
    <t>175_2019_0411_0706</t>
  </si>
  <si>
    <t>203_2019_0411_0705</t>
  </si>
  <si>
    <t>200_2019_0411_0652</t>
  </si>
  <si>
    <t>180_2019_0411_0632</t>
  </si>
  <si>
    <t>205_2019_0411_0548</t>
  </si>
  <si>
    <t>214_2019_0410_2321</t>
  </si>
  <si>
    <t>171_2019_0410_2222</t>
  </si>
  <si>
    <t>193_2019_0410_2049</t>
  </si>
  <si>
    <t>178_2019_0410_2046</t>
  </si>
  <si>
    <t>169_2019_0410_2032</t>
  </si>
  <si>
    <t>179_2019_0410_2015</t>
  </si>
  <si>
    <t>196_2019_0410_1805</t>
  </si>
  <si>
    <t>207_2019_0411_0957</t>
  </si>
  <si>
    <t>208_2019_0411_1223</t>
  </si>
  <si>
    <t>211_2019_0411_1322</t>
  </si>
  <si>
    <t>185_2019_0411_1433</t>
  </si>
  <si>
    <t>169_2019_0411_2047</t>
  </si>
  <si>
    <t>179_2019_0411_2233</t>
  </si>
  <si>
    <t>214_2019_0411_2352</t>
  </si>
  <si>
    <t>213_2019_0412_0019</t>
  </si>
  <si>
    <t>180_2019_0412_0651</t>
  </si>
  <si>
    <t>203_2019_0412_0654</t>
  </si>
  <si>
    <t>205_2019_0412_0706</t>
  </si>
  <si>
    <t>215_2019_0412_0751</t>
  </si>
  <si>
    <t>187_2019_0412_0803</t>
  </si>
  <si>
    <t>188_2019_0412_0946</t>
  </si>
  <si>
    <t>188_2019_0411_0928</t>
  </si>
  <si>
    <t>192_2019_0411_1040</t>
  </si>
  <si>
    <t>192_2019_0412_0959</t>
  </si>
  <si>
    <t>181_2019_0411_1042</t>
  </si>
  <si>
    <t>181_2019_0412_1006</t>
  </si>
  <si>
    <t>171_2019_0411_2213</t>
  </si>
  <si>
    <t>178_2019_0411_1912</t>
  </si>
  <si>
    <t>193_2019_0411_1808</t>
  </si>
  <si>
    <t>212_2019_0411_1000</t>
  </si>
  <si>
    <t>212_2019_0412_1047</t>
  </si>
  <si>
    <t>181_2019_0414_1313</t>
  </si>
  <si>
    <t>192_2019_0415_1604</t>
  </si>
  <si>
    <t>185_2019_0415_1446</t>
  </si>
  <si>
    <t>212_2019_0413_1037</t>
  </si>
  <si>
    <t>212_2019_0414_1240</t>
  </si>
  <si>
    <t>212_2019_0415_1126</t>
  </si>
  <si>
    <t>175_2019_0412_1147</t>
  </si>
  <si>
    <t>175_2019_0414_1506</t>
  </si>
  <si>
    <t>175_2019_0415_0932</t>
  </si>
  <si>
    <t>215_2019_0414_0749</t>
  </si>
  <si>
    <t>215_2019_0415_0757</t>
  </si>
  <si>
    <t>166_2019_0414_0801</t>
  </si>
  <si>
    <t>166_2019_0415_0739</t>
  </si>
  <si>
    <t>180_2019_0414_0630</t>
  </si>
  <si>
    <t>180_2019_0415_0732</t>
  </si>
  <si>
    <t>187_2019_0414_1015</t>
  </si>
  <si>
    <t>187_2019_0415_0724</t>
  </si>
  <si>
    <t>203_2019_0414_0755</t>
  </si>
  <si>
    <t>203_2019_0415_0716</t>
  </si>
  <si>
    <t>214_2019_0412_2244</t>
  </si>
  <si>
    <t>214_2019_0414_0837</t>
  </si>
  <si>
    <t>214_2019_0415_0008</t>
  </si>
  <si>
    <t>171_2019_0412_2209</t>
  </si>
  <si>
    <t>171_2019_0413_2216</t>
  </si>
  <si>
    <t>171_2019_0414_2327</t>
  </si>
  <si>
    <t>201_2019_0412_2323</t>
  </si>
  <si>
    <t>201_2019_0414_2324</t>
  </si>
  <si>
    <t>207_2019_0414_0049</t>
  </si>
  <si>
    <t>207_2019_0414_2228</t>
  </si>
  <si>
    <t>178_2019_0414_2045</t>
  </si>
  <si>
    <t>169_2019_0412_1932</t>
  </si>
  <si>
    <t>169_2019_0414_2021</t>
  </si>
  <si>
    <t>208_2019_0412_1545</t>
  </si>
  <si>
    <t>208_2019_0414_2003</t>
  </si>
  <si>
    <t>200_2019_0412_1354</t>
  </si>
  <si>
    <t>200_2019_0413_1549</t>
  </si>
  <si>
    <t>200_2019_0414_1949</t>
  </si>
  <si>
    <t>179_2019_0412_2236</t>
  </si>
  <si>
    <t>179_2019_0413_2326</t>
  </si>
  <si>
    <t>179_2019_0414_1935</t>
  </si>
  <si>
    <t>193_2019_0412_1835</t>
  </si>
  <si>
    <t>193_2019_0414_1915</t>
  </si>
  <si>
    <t>213_2019_0414_1341</t>
  </si>
  <si>
    <t>188_2019_0414_1102</t>
  </si>
  <si>
    <t>205_2019_0414_0748</t>
  </si>
  <si>
    <t>193_2019_0415_1806</t>
  </si>
  <si>
    <t>200_2019_0415_1810</t>
  </si>
  <si>
    <t>179_2019_0415_2008</t>
  </si>
  <si>
    <t>169_2019_0415_2032</t>
  </si>
  <si>
    <t>178_2019_0415_2125</t>
  </si>
  <si>
    <t>201_2019_0415_2218</t>
  </si>
  <si>
    <t>171_2019_0415_2234</t>
  </si>
  <si>
    <t>213_2019_0416_0000</t>
  </si>
  <si>
    <t>214_2019_0416_0008</t>
  </si>
  <si>
    <t>180_2019_0416_0649</t>
  </si>
  <si>
    <t>203_2019_0416_0716</t>
  </si>
  <si>
    <t>215_2019_0416_0753</t>
  </si>
  <si>
    <t>175_2019_0416_0830</t>
  </si>
  <si>
    <t>192_2019_0416_1042</t>
  </si>
  <si>
    <t>187_2019_0416_1241</t>
  </si>
  <si>
    <t>166_2019_0416_1306</t>
  </si>
  <si>
    <t>211_2019_0414_1332</t>
  </si>
  <si>
    <t>211_2019_0415_1319</t>
  </si>
  <si>
    <t>211_2019_0416_0836</t>
  </si>
  <si>
    <t>181_2019_0416_1845</t>
  </si>
  <si>
    <t>179_2019_0416_1855</t>
  </si>
  <si>
    <t>169_2019_0416_2042</t>
  </si>
  <si>
    <t>178_2019_0416_2047</t>
  </si>
  <si>
    <t>171_2019_0416_2213</t>
  </si>
  <si>
    <t>208_2019_0416_2221</t>
  </si>
  <si>
    <t>207_2019_0417_0016</t>
  </si>
  <si>
    <t>180_2019_0417_0635</t>
  </si>
  <si>
    <t>200_2019_0417_0640</t>
  </si>
  <si>
    <t>203_2019_0417_0711</t>
  </si>
  <si>
    <t>166_2019_0417_0735</t>
  </si>
  <si>
    <t>205_2019_0417_1129</t>
  </si>
  <si>
    <t>187_2019_0417_0836</t>
  </si>
  <si>
    <t>175_2019_0417_0913</t>
  </si>
  <si>
    <t>211_2019_0417_1027</t>
  </si>
  <si>
    <t>212_2019_0417_2359</t>
  </si>
  <si>
    <t>211_2019_0418_1202</t>
  </si>
  <si>
    <t>181_2019_0417_1518</t>
  </si>
  <si>
    <t>181_2019_0418_1200</t>
  </si>
  <si>
    <t>192_2019_0417_1143</t>
  </si>
  <si>
    <t>192_2019_0418_1021</t>
  </si>
  <si>
    <t>188_2019_0418_0956</t>
  </si>
  <si>
    <t>175_2019_0418_0831</t>
  </si>
  <si>
    <t>208_2019_0418_0755</t>
  </si>
  <si>
    <t>208_2019_0417_1212</t>
  </si>
  <si>
    <t>215_2019_0418_0755</t>
  </si>
  <si>
    <t>201_2019_0418_0731</t>
  </si>
  <si>
    <t>187_2019_0418_0710</t>
  </si>
  <si>
    <t>203_2019_0418_0705</t>
  </si>
  <si>
    <t>180_2019_0418_0630</t>
  </si>
  <si>
    <t>207_2019_0418_0038</t>
  </si>
  <si>
    <t>214_2019_0417_2256</t>
  </si>
  <si>
    <t>178_2019_0417_2045</t>
  </si>
  <si>
    <t>179_2019_0417_2043</t>
  </si>
  <si>
    <t>169_2019_0417_1946</t>
  </si>
  <si>
    <t>193_2019_0417_1853</t>
  </si>
  <si>
    <t>213_2019_0417_1741</t>
  </si>
  <si>
    <t>178_2019_0418_1815</t>
  </si>
  <si>
    <t>193_2019_0418_1949</t>
  </si>
  <si>
    <t>169_2019_0418_2011</t>
  </si>
  <si>
    <t>204_2019_0418_2028</t>
  </si>
  <si>
    <t>213_2019_0418_2038</t>
  </si>
  <si>
    <t>179_2019_0418_2059</t>
  </si>
  <si>
    <t>203_2019_0419_0659</t>
  </si>
  <si>
    <t>180_2019_0419_0740</t>
  </si>
  <si>
    <t>187_2019_0419_0751</t>
  </si>
  <si>
    <t>166_2019_0418_1456</t>
  </si>
  <si>
    <t>166_2019_0419_0814</t>
  </si>
  <si>
    <t>175_2019_0419_0845</t>
  </si>
  <si>
    <t>211_2019_0419_0909</t>
  </si>
  <si>
    <t>200_2019_0418_1811</t>
  </si>
  <si>
    <t>200_2019_0419_0931</t>
  </si>
  <si>
    <t>192_2019_0419_0945</t>
  </si>
  <si>
    <t>212_2019_0419_1126</t>
  </si>
  <si>
    <t>188_2019_0419_1203</t>
  </si>
  <si>
    <t>181_2019_0419_1240</t>
  </si>
  <si>
    <t>214_2019_0419_1250</t>
  </si>
  <si>
    <t>208_2019_0419_1727</t>
  </si>
  <si>
    <t>185_2019_0420_0739</t>
  </si>
  <si>
    <t>187_2019_0420_0849</t>
  </si>
  <si>
    <t>187_2019_0421_1010</t>
  </si>
  <si>
    <t>188_2019_0421_1048</t>
  </si>
  <si>
    <t>166_2019_0421_1120</t>
  </si>
  <si>
    <t>192_2019_0420_1007</t>
  </si>
  <si>
    <t>192_2019_0421_1500</t>
  </si>
  <si>
    <t>181_2019_0420_1311</t>
  </si>
  <si>
    <t>181_2019_0421_1713</t>
  </si>
  <si>
    <t>193_2019_0420_1807</t>
  </si>
  <si>
    <t>193_2019_0421_1829</t>
  </si>
  <si>
    <t>169_2019_0419_2023</t>
  </si>
  <si>
    <t>169_2019_0420_2127</t>
  </si>
  <si>
    <t>169_2019_0421_1934</t>
  </si>
  <si>
    <t>213_2019_0419_1940</t>
  </si>
  <si>
    <t>213_2019_0421_1938</t>
  </si>
  <si>
    <t>178_2019_0419_2049</t>
  </si>
  <si>
    <t>178_2019_0421_2046</t>
  </si>
  <si>
    <t>179_2019_0419_2130</t>
  </si>
  <si>
    <t>179_2019_0420_2127</t>
  </si>
  <si>
    <t>179_2019_0421_2047</t>
  </si>
  <si>
    <t>201_2019_0421_2148</t>
  </si>
  <si>
    <t>205_2019_0419_2203</t>
  </si>
  <si>
    <t>205_2019_0421_2230</t>
  </si>
  <si>
    <t>200_2019_0420_2303</t>
  </si>
  <si>
    <t>200_2019_0421_2322</t>
  </si>
  <si>
    <t>180_2019_0421_0641</t>
  </si>
  <si>
    <t>180_2019_0422_0714</t>
  </si>
  <si>
    <t>175_2019_0420_0814</t>
  </si>
  <si>
    <t>175_2019_0421_0855</t>
  </si>
  <si>
    <t>175_2019_0422_0719</t>
  </si>
  <si>
    <t>203_2019_0420_0705</t>
  </si>
  <si>
    <t>203_2019_0421_0655</t>
  </si>
  <si>
    <t>203_2019_0422_0722</t>
  </si>
  <si>
    <t>215_2019_0420_0804</t>
  </si>
  <si>
    <t>215_2019_0421_0736</t>
  </si>
  <si>
    <t>215_2019_0422_0744</t>
  </si>
  <si>
    <t>214_2019_0422_0827</t>
  </si>
  <si>
    <t>212_2019_0420_0813</t>
  </si>
  <si>
    <t>212_2019_0422_0937</t>
  </si>
  <si>
    <t>181_2019_0422_1014</t>
  </si>
  <si>
    <t>166_2019_0422_1029</t>
  </si>
  <si>
    <t>CJ-Transcribed on 4/22/19</t>
  </si>
  <si>
    <t>167_2019_0110_0917</t>
  </si>
  <si>
    <t>167_2019_0110_0918</t>
  </si>
  <si>
    <t>Notes:</t>
  </si>
  <si>
    <t xml:space="preserve">Message not transcribed or included in data set due to content of the messages. JC directed to not include in main audio file. </t>
  </si>
  <si>
    <t>CJ-Transcribed</t>
  </si>
  <si>
    <t>CJ-Transcribed 04/22/2019</t>
  </si>
  <si>
    <t>213_2019_0422_2110</t>
  </si>
  <si>
    <t>213_2019_0423_1427</t>
  </si>
  <si>
    <t>214_2019_0423_0933</t>
  </si>
  <si>
    <t>215_2019_0423_1516</t>
  </si>
  <si>
    <t>192_2019_0422_1119</t>
  </si>
  <si>
    <t>187_2019_0423_0858</t>
  </si>
  <si>
    <t>166_2019_0423_0813</t>
  </si>
  <si>
    <t>212_2019_0423_0805</t>
  </si>
  <si>
    <t>175_2019_0423_0750</t>
  </si>
  <si>
    <t>203_2019_0423_0733</t>
  </si>
  <si>
    <t>180_2019_0423_0632</t>
  </si>
  <si>
    <t>201_2019_0422_2109</t>
  </si>
  <si>
    <t>179_2019_0422_2014</t>
  </si>
  <si>
    <t>193_2019_0422_1821</t>
  </si>
  <si>
    <t>185_2019_0422_1540</t>
  </si>
  <si>
    <t>211_2019_0422_1248</t>
  </si>
  <si>
    <t>218_2019_0423_1329</t>
  </si>
  <si>
    <t>200_2019_0423_1254</t>
  </si>
  <si>
    <t>192_2019_0423_0918</t>
  </si>
  <si>
    <t>205_2019_0422_2156</t>
  </si>
  <si>
    <t>205_2019_0423_0830</t>
  </si>
  <si>
    <t>188_2019_0422_1808</t>
  </si>
  <si>
    <t>208_2019_0423_1544</t>
  </si>
  <si>
    <t>193_2019_0423_1818</t>
  </si>
  <si>
    <t>169_2019_0423_1931</t>
  </si>
  <si>
    <t>207_2019_0423_2232</t>
  </si>
  <si>
    <t>175_2019_0424_0715</t>
  </si>
  <si>
    <t>166_2019_0424_0959</t>
  </si>
  <si>
    <t>212_2019_0424_1152</t>
  </si>
  <si>
    <t>211_2019_0424_1232</t>
  </si>
  <si>
    <t>215_2019_0424_1323</t>
  </si>
  <si>
    <t>181_2019_0423_2203</t>
  </si>
  <si>
    <t>188_2019_0424_1246</t>
  </si>
  <si>
    <t>187_2019_0424_1225</t>
  </si>
  <si>
    <t>192_2019_0424_1128</t>
  </si>
  <si>
    <t>203_2019_0424_0654</t>
  </si>
  <si>
    <t>180_2019_0424_0645</t>
  </si>
  <si>
    <t>201_2019_0423_2313</t>
  </si>
  <si>
    <t>179_2019_0423_2118</t>
  </si>
  <si>
    <t>187_2019_0425_0905</t>
  </si>
  <si>
    <t>166_2019_0425_1640</t>
  </si>
  <si>
    <t>166_2019_0426_0810</t>
  </si>
  <si>
    <t>215_2019_0425_0759</t>
  </si>
  <si>
    <t>215_2019_0426_0743</t>
  </si>
  <si>
    <t>175_2019_0425_0828</t>
  </si>
  <si>
    <t>175_2019_0426_0734</t>
  </si>
  <si>
    <t>203_2019_0425_0705</t>
  </si>
  <si>
    <t>203_2019_0426_0647</t>
  </si>
  <si>
    <t>180_2019_0425_0727</t>
  </si>
  <si>
    <t>180_2019_0426_0633</t>
  </si>
  <si>
    <t>213_2019_0424_2207</t>
  </si>
  <si>
    <t>213_2019_0425_2341</t>
  </si>
  <si>
    <t>179_2019_0424_1955</t>
  </si>
  <si>
    <t>179_2019_0425_2233</t>
  </si>
  <si>
    <t>207_2019_0425_2210</t>
  </si>
  <si>
    <t>207_2019_0425_2211</t>
  </si>
  <si>
    <t>169_2019_0424_1932</t>
  </si>
  <si>
    <t>169_2019_0425_1931</t>
  </si>
  <si>
    <t>201_2019_0424_1744</t>
  </si>
  <si>
    <t>201_2019_0425_1858</t>
  </si>
  <si>
    <t>193_2019_0425_0840</t>
  </si>
  <si>
    <t>193_2019_0425_1810</t>
  </si>
  <si>
    <t>208_2019_0424_1752</t>
  </si>
  <si>
    <t>208_2019_0425_1548</t>
  </si>
  <si>
    <t>181_2019_0425_1431</t>
  </si>
  <si>
    <t>218_2019_0425_1047</t>
  </si>
  <si>
    <t>192_2019_0425_0958</t>
  </si>
  <si>
    <t>214_2019_0425_0821</t>
  </si>
  <si>
    <t>212_2019_0425_0805</t>
  </si>
  <si>
    <t>178_2019_0424_2101</t>
  </si>
  <si>
    <t>086_2018_0919_1821</t>
  </si>
  <si>
    <t>086_2018_0920_1846</t>
  </si>
  <si>
    <t>086_2018_0921_1135</t>
  </si>
  <si>
    <t>181_2019_0426_2039</t>
  </si>
  <si>
    <t>181_2019_0427_2225</t>
  </si>
  <si>
    <t>181_2019_0428_1740</t>
  </si>
  <si>
    <t>169_2019_0427_1936</t>
  </si>
  <si>
    <t>169_2019_0428_2015</t>
  </si>
  <si>
    <t>193_2019_0426_1809</t>
  </si>
  <si>
    <t>193_2019_0427_1913</t>
  </si>
  <si>
    <t>193_2019_0428_2104</t>
  </si>
  <si>
    <t>213_2019_0427_0437</t>
  </si>
  <si>
    <t>213_2019_0428_2326</t>
  </si>
  <si>
    <t>166_2019_0427_1012</t>
  </si>
  <si>
    <t>166_2019_0428_1210</t>
  </si>
  <si>
    <t>166_2019_0429_0818</t>
  </si>
  <si>
    <t>175_2019_0427_0915</t>
  </si>
  <si>
    <t>175_2019_0428_0729</t>
  </si>
  <si>
    <t>175_2019_0429_0902</t>
  </si>
  <si>
    <t>212_2019_0426_1237</t>
  </si>
  <si>
    <t>212_2019_0427_0957</t>
  </si>
  <si>
    <t>212_2019_0428_1402</t>
  </si>
  <si>
    <t>212_2019_0429_1039</t>
  </si>
  <si>
    <t>214_2019_0426_1255</t>
  </si>
  <si>
    <t>214_2019_0429_1111</t>
  </si>
  <si>
    <t>211_2019_0429_1234</t>
  </si>
  <si>
    <t>215_2019_0427_0813</t>
  </si>
  <si>
    <t>215_2019_0428_0735</t>
  </si>
  <si>
    <t>214_2019_0427_1211</t>
  </si>
  <si>
    <t>205_2019_0427_2216</t>
  </si>
  <si>
    <t>205_2019_0428_0748</t>
  </si>
  <si>
    <t>179_2019_0426_2128</t>
  </si>
  <si>
    <t>179_2019_0428_2040</t>
  </si>
  <si>
    <t>208_2019_0426_1759</t>
  </si>
  <si>
    <t>208_2019_0428_2040</t>
  </si>
  <si>
    <t>180_2019_0427_0651</t>
  </si>
  <si>
    <t>180_2019_0428_0719</t>
  </si>
  <si>
    <t>180_2019_0429_0702</t>
  </si>
  <si>
    <t>203_2019_0427_0649</t>
  </si>
  <si>
    <t>203_2019_0429_0706</t>
  </si>
  <si>
    <t>192_2019_0427_1218</t>
  </si>
  <si>
    <t>192_2019_0428_1339</t>
  </si>
  <si>
    <t>192_2019_0429_1040</t>
  </si>
  <si>
    <t>187_2019_0426_0825</t>
  </si>
  <si>
    <t>187_2019_0429_1302</t>
  </si>
  <si>
    <t>215_2019_0429_1311</t>
  </si>
  <si>
    <t>166_2019_0430_1025</t>
  </si>
  <si>
    <t>169_2019_0429_2003</t>
  </si>
  <si>
    <t>169_2019_0430_1930</t>
  </si>
  <si>
    <t>175_2019_0430_0744</t>
  </si>
  <si>
    <t>175_2019_0501_0915</t>
  </si>
  <si>
    <t>181_2019_0429_2018</t>
  </si>
  <si>
    <t>181_2019_0430_1453</t>
  </si>
  <si>
    <t>189_2019_0412_1112</t>
  </si>
  <si>
    <t>189_2019_0414_1108</t>
  </si>
  <si>
    <t>189_2019_0415_1108</t>
  </si>
  <si>
    <t>189_2019_0416_1107</t>
  </si>
  <si>
    <t>189_2019_0417_1113</t>
  </si>
  <si>
    <t>189_2019_0418_1114</t>
  </si>
  <si>
    <t>189_2019_0419_1126</t>
  </si>
  <si>
    <t>189_2019_0420_1342</t>
  </si>
  <si>
    <t>189_2019_0422_1151</t>
  </si>
  <si>
    <t>189_2019_0423_1249</t>
  </si>
  <si>
    <t>189_2019_0424_1223</t>
  </si>
  <si>
    <t>189_2019_0425_1209</t>
  </si>
  <si>
    <t>189_2019_0426_1332</t>
  </si>
  <si>
    <t>189_2019_0427_1116</t>
  </si>
  <si>
    <t>189_2019_0428_1338</t>
  </si>
  <si>
    <t>189_2019_0430_1209</t>
  </si>
  <si>
    <t>193_2019_0429_1807</t>
  </si>
  <si>
    <t>193_2019_0430_1807</t>
  </si>
  <si>
    <t>207_2019_0430_0006</t>
  </si>
  <si>
    <t>211_2019_0430_1318</t>
  </si>
  <si>
    <t>211_2019_0501_1121</t>
  </si>
  <si>
    <t>213_2019_0429_1907</t>
  </si>
  <si>
    <t>213_2019_0430_1749</t>
  </si>
  <si>
    <t>214_2019_0501_1057</t>
  </si>
  <si>
    <t>215_2019_0430_0810</t>
  </si>
  <si>
    <t>215_2019_0501_0758</t>
  </si>
  <si>
    <t>179_2019_0429_1902</t>
  </si>
  <si>
    <t>187_2019_0430_0604</t>
  </si>
  <si>
    <t>188_2019_0429_1445</t>
  </si>
  <si>
    <t>188_2019_0430_0720</t>
  </si>
  <si>
    <t>192_2019_0430_1445</t>
  </si>
  <si>
    <t>201_2019_0430_0716</t>
  </si>
  <si>
    <t>201_2019_0430_2143</t>
  </si>
  <si>
    <t>203_2019_0430_0711</t>
  </si>
  <si>
    <t>203_2019_0501_0701</t>
  </si>
  <si>
    <t>208_2019_0429_1708</t>
  </si>
  <si>
    <t>208_2019_0430_1725</t>
  </si>
  <si>
    <t>190_2019_0412_1059</t>
  </si>
  <si>
    <t>190_2019_0414_1009</t>
  </si>
  <si>
    <t>190_2019_0415_1400</t>
  </si>
  <si>
    <t>190_2019_0416_1108</t>
  </si>
  <si>
    <t>190_2019_0417_1006</t>
  </si>
  <si>
    <t>190_2019_0418_1016</t>
  </si>
  <si>
    <t>190_2019_0419_1005</t>
  </si>
  <si>
    <t>190_2019_0420_1059</t>
  </si>
  <si>
    <t>190_2019_0421_1240</t>
  </si>
  <si>
    <t>190_2019_0422_1006</t>
  </si>
  <si>
    <t>190_2019_0423_1611</t>
  </si>
  <si>
    <t>190_2019_0424_1121</t>
  </si>
  <si>
    <t>190_2019_0425_1011</t>
  </si>
  <si>
    <t>190_2019_0426_1039</t>
  </si>
  <si>
    <t>190_2019_0427_1310</t>
  </si>
  <si>
    <t>190_2019_0428_1136</t>
  </si>
  <si>
    <t>190_2019_0429_1038</t>
  </si>
  <si>
    <t>190_2019_0430_1008</t>
  </si>
  <si>
    <t>188_2019_0501_1351</t>
  </si>
  <si>
    <t>185_2019_0501_1435</t>
  </si>
  <si>
    <t>213_2019_0501_2249</t>
  </si>
  <si>
    <t>175_2019_0502_0719</t>
  </si>
  <si>
    <t>180_2019_0502_0811</t>
  </si>
  <si>
    <t>166_2019_0501_1347</t>
  </si>
  <si>
    <t>166_2019_0502_1047</t>
  </si>
  <si>
    <t>190_2019_0502_1134</t>
  </si>
  <si>
    <t>211_2019_0502_1245</t>
  </si>
  <si>
    <t>215_2019_0502_1311</t>
  </si>
  <si>
    <t>208_2019_0501_2100</t>
  </si>
  <si>
    <t>208_2019_0502_1705</t>
  </si>
  <si>
    <t>193_2019_0501_1813</t>
  </si>
  <si>
    <t>193_2019_0502_1806</t>
  </si>
  <si>
    <t>169_2019_0501_2004</t>
  </si>
  <si>
    <t>169_2019_0502_2028</t>
  </si>
  <si>
    <t>179_2019_0501_2023</t>
  </si>
  <si>
    <t>179_2019_0502_2206</t>
  </si>
  <si>
    <t>201_2019_0502_2324</t>
  </si>
  <si>
    <t>203_2019_0502_0716</t>
  </si>
  <si>
    <t>203_2019_0503_0714</t>
  </si>
  <si>
    <t>187_2019_0502_0748</t>
  </si>
  <si>
    <t>187_2019_0503_0739</t>
  </si>
  <si>
    <t>205_2019_0501_2044</t>
  </si>
  <si>
    <t>205_2019_0503_0756</t>
  </si>
  <si>
    <t>197_2019_0502_0847</t>
  </si>
  <si>
    <t>197_2019_0503_0848</t>
  </si>
  <si>
    <t>192_2019_0502_0849</t>
  </si>
  <si>
    <t>192_2019_0503_1022</t>
  </si>
  <si>
    <t>189_2019_0501_1132</t>
  </si>
  <si>
    <t>189_2019_0502_1149</t>
  </si>
  <si>
    <t>189_2019_0503_1106</t>
  </si>
  <si>
    <t>181_2019_0502_1021</t>
  </si>
  <si>
    <t>181_2019_0503_1114</t>
  </si>
  <si>
    <t>214_2019_0502_1652</t>
  </si>
  <si>
    <t>189_2019_0505_1107</t>
  </si>
  <si>
    <t>189_2019_0506_1332</t>
  </si>
  <si>
    <t>211_2019_0505_2209</t>
  </si>
  <si>
    <t>211_2019_0506_1319</t>
  </si>
  <si>
    <t>192_2019_0506_1026</t>
  </si>
  <si>
    <t>190_2019_0505_1348</t>
  </si>
  <si>
    <t>190_2019_0506_1025</t>
  </si>
  <si>
    <t>214_2019_0505_1814</t>
  </si>
  <si>
    <t>214_2019_0506_0919</t>
  </si>
  <si>
    <t>197_2019_0506_0853</t>
  </si>
  <si>
    <t>166_2019_0504_0902</t>
  </si>
  <si>
    <t>166_2019_0506_0819</t>
  </si>
  <si>
    <t>222_2019_0504_0806</t>
  </si>
  <si>
    <t>222_2019_0505_1228</t>
  </si>
  <si>
    <t>222_2019_0506_0808</t>
  </si>
  <si>
    <t>187_2019_0504_0747</t>
  </si>
  <si>
    <t>187_2019_0506_0800</t>
  </si>
  <si>
    <t>215_2019_0505_0741</t>
  </si>
  <si>
    <t>215_2019_0506_0735</t>
  </si>
  <si>
    <t>221_2019_0504_2102</t>
  </si>
  <si>
    <t>221_2019_0506_0735</t>
  </si>
  <si>
    <t>203_2019_0504_0717</t>
  </si>
  <si>
    <t>203_2019_0505_0649</t>
  </si>
  <si>
    <t>203_2019_0506_0651</t>
  </si>
  <si>
    <t>205_2019_0505_2159</t>
  </si>
  <si>
    <t>201_2019_0503_2254</t>
  </si>
  <si>
    <t>201_2019_0505_2055</t>
  </si>
  <si>
    <t>169_2019_0504_1940</t>
  </si>
  <si>
    <t>169_2019_0505_2040</t>
  </si>
  <si>
    <t>179_2019_0504_2117</t>
  </si>
  <si>
    <t>179_2019_0505_2029</t>
  </si>
  <si>
    <t>193_2019_0503_2040</t>
  </si>
  <si>
    <t>193_2019_0504_1806</t>
  </si>
  <si>
    <t>193_2019_0505_1832</t>
  </si>
  <si>
    <t>207_2019_0504_1630</t>
  </si>
  <si>
    <t>207_2019_0505_1809</t>
  </si>
  <si>
    <t>208_2019_0504_1317</t>
  </si>
  <si>
    <t>208_2019_0505_1707</t>
  </si>
  <si>
    <t>181_2019_0504_1037</t>
  </si>
  <si>
    <t>181_2019_0505_1002</t>
  </si>
  <si>
    <t>213_2019_0503_2115</t>
  </si>
  <si>
    <t>213_2019_0504_2239</t>
  </si>
  <si>
    <t>188_2019_0504_1201</t>
  </si>
  <si>
    <t>232_2019_0507_2108</t>
  </si>
  <si>
    <t>232_2019_0508_0901</t>
  </si>
  <si>
    <t>222_2019_0507_1150</t>
  </si>
  <si>
    <t>222_2019_0508_0810</t>
  </si>
  <si>
    <t>215_2019_0507_0734</t>
  </si>
  <si>
    <t>215_2019_0508_0801</t>
  </si>
  <si>
    <t>188_2019_0508_0746</t>
  </si>
  <si>
    <t>166_2019_0507_1321</t>
  </si>
  <si>
    <t>166_2019_0508_0738</t>
  </si>
  <si>
    <t>214_2019_0507_2128</t>
  </si>
  <si>
    <t>169_2019_0507_2047</t>
  </si>
  <si>
    <t>193_2019_0507_2002</t>
  </si>
  <si>
    <t>179_2019_0507_1955</t>
  </si>
  <si>
    <t>208_2019_0507_1803</t>
  </si>
  <si>
    <t>211_2019_0507_1158</t>
  </si>
  <si>
    <t>189_2019_0507_1122</t>
  </si>
  <si>
    <t>189_2019_0508_1115</t>
  </si>
  <si>
    <t>192_2019_0507_1042</t>
  </si>
  <si>
    <t>190_2019_0507_1018</t>
  </si>
  <si>
    <t>223_2019_0507_1012</t>
  </si>
  <si>
    <t>221_2019_0507_0913</t>
  </si>
  <si>
    <t>197_2019_0507_0858</t>
  </si>
  <si>
    <t>187_2019_0507_0606</t>
  </si>
  <si>
    <t>201_2019_0506_2339</t>
  </si>
  <si>
    <t>211_2019_0508_1136</t>
  </si>
  <si>
    <t>205_2019_0506_2230</t>
  </si>
  <si>
    <t>208_2019_0508_1711</t>
  </si>
  <si>
    <t>169_2019_0508_1930</t>
  </si>
  <si>
    <t>207_2019_0508_1951</t>
  </si>
  <si>
    <t>179_2019_0508_2054</t>
  </si>
  <si>
    <t>214_2019_0508_2124</t>
  </si>
  <si>
    <t>221_2019_0508_2304</t>
  </si>
  <si>
    <t>201_2019_0509_0003</t>
  </si>
  <si>
    <t>166_2019_0509_0754</t>
  </si>
  <si>
    <t>223_2019_0508_1202</t>
  </si>
  <si>
    <t>223_2019_0509_0805</t>
  </si>
  <si>
    <t>232_2019_0508_2232</t>
  </si>
  <si>
    <t>232_2019_0509_0807</t>
  </si>
  <si>
    <t>215_2019_0509_0809</t>
  </si>
  <si>
    <t>187_2019_0509_0927</t>
  </si>
  <si>
    <t>187_2019_0509_0928</t>
  </si>
  <si>
    <t>222_2019_0509_1009</t>
  </si>
  <si>
    <t>190_2019_0509_1019</t>
  </si>
  <si>
    <t>192_2019_0508_1254</t>
  </si>
  <si>
    <t>192_2019_0509_1143</t>
  </si>
  <si>
    <t>211_2019_0509_1226</t>
  </si>
  <si>
    <t>212_2019_0509_1306</t>
  </si>
  <si>
    <t>169_2019_0509_1940</t>
  </si>
  <si>
    <t>169_2019_0511_1933</t>
  </si>
  <si>
    <t>169_2019_0512_2035</t>
  </si>
  <si>
    <t>189_2019_0510_1427</t>
  </si>
  <si>
    <t>189_2019_0511_1131</t>
  </si>
  <si>
    <t>189_2019_0512_1117</t>
  </si>
  <si>
    <t>190_2019_0511_1015</t>
  </si>
  <si>
    <t>190_2019_0512_1006</t>
  </si>
  <si>
    <t>193_2019_0509_1805</t>
  </si>
  <si>
    <t>193_2019_0510_1829</t>
  </si>
  <si>
    <t>193_2019_0511_2002</t>
  </si>
  <si>
    <t>211_2019_0511_1159</t>
  </si>
  <si>
    <t>212_2019_0511_0652</t>
  </si>
  <si>
    <t>212_2019_0513_0826</t>
  </si>
  <si>
    <t>214_2019_0509_2103</t>
  </si>
  <si>
    <t>214_2019_0510_2028</t>
  </si>
  <si>
    <t>214_2019_0511_1705</t>
  </si>
  <si>
    <t>214_2019_0512_2024</t>
  </si>
  <si>
    <t>215_2019_0510_0742</t>
  </si>
  <si>
    <t>215_2019_0511_1502</t>
  </si>
  <si>
    <t>215_2019_0511_1537</t>
  </si>
  <si>
    <t>215_2019_0512_0733</t>
  </si>
  <si>
    <t>215_2019_0513_0733</t>
  </si>
  <si>
    <t>222_2019_0510_0924</t>
  </si>
  <si>
    <t>222_2019_0511_0948</t>
  </si>
  <si>
    <t>222_2019_0511_0959</t>
  </si>
  <si>
    <t>222_2019_0512_1020</t>
  </si>
  <si>
    <t>222_2019_0513_0906</t>
  </si>
  <si>
    <t>223_2019_0511_1827</t>
  </si>
  <si>
    <t>224_2019_0510_0737</t>
  </si>
  <si>
    <t>224_2019_0511_0701</t>
  </si>
  <si>
    <t>224_2019_0512_0746</t>
  </si>
  <si>
    <t>224_2019_0513_0639</t>
  </si>
  <si>
    <t>232_2019_0510_0930</t>
  </si>
  <si>
    <t>179_2019_0509_2348</t>
  </si>
  <si>
    <t>179_2019_0510_2124</t>
  </si>
  <si>
    <t>179_2019_0512_0042</t>
  </si>
  <si>
    <t>179_2019_0512_2051</t>
  </si>
  <si>
    <t>187_2019_0510_0820</t>
  </si>
  <si>
    <t>187_2019_0512_0629</t>
  </si>
  <si>
    <t>187_2019_0513_0624</t>
  </si>
  <si>
    <t>188_2019_0510_0700</t>
  </si>
  <si>
    <t>188_2019_0512_2016</t>
  </si>
  <si>
    <t>192_2019_0510_2002</t>
  </si>
  <si>
    <t>192_2019_0512_1705</t>
  </si>
  <si>
    <t>203_2019_0510_0654</t>
  </si>
  <si>
    <t>203_2019_0511_0709</t>
  </si>
  <si>
    <t>203_2019_0512_0655</t>
  </si>
  <si>
    <t>203_2019_0513_0845</t>
  </si>
  <si>
    <t>208_2019_0509_1805</t>
  </si>
  <si>
    <t>208_2019_0510_1621</t>
  </si>
  <si>
    <t>208_2019_0511_1724</t>
  </si>
  <si>
    <t>208_2019_0512_2032</t>
  </si>
  <si>
    <t>221_2019_0511_0746</t>
  </si>
  <si>
    <t>211_2019_0514_1252</t>
  </si>
  <si>
    <t>222_2019_0514_1159</t>
  </si>
  <si>
    <t>189_2019_0514_1106</t>
  </si>
  <si>
    <t>221_2019_0514_1000</t>
  </si>
  <si>
    <t>212_2019_0514_0823</t>
  </si>
  <si>
    <t>215_2019_0514_0822</t>
  </si>
  <si>
    <t>203_2019_0514_0650</t>
  </si>
  <si>
    <t>214_2019_0513_2204</t>
  </si>
  <si>
    <t>223_2019_0513_2134</t>
  </si>
  <si>
    <t>179_2019_0513_2105</t>
  </si>
  <si>
    <t>193_2019_0513_1850</t>
  </si>
  <si>
    <t>208_2019_0513_1841</t>
  </si>
  <si>
    <t>189_2019_0515_1123</t>
  </si>
  <si>
    <t>189_2019_0516_1118</t>
  </si>
  <si>
    <t>189_2019_0516_1120</t>
  </si>
  <si>
    <t>193_2019_0514_2013</t>
  </si>
  <si>
    <t>193_2019_0515_1832</t>
  </si>
  <si>
    <t>197_2019_0516_0848</t>
  </si>
  <si>
    <t>214_2019_0514_2141</t>
  </si>
  <si>
    <t>214_2019_0515_2309</t>
  </si>
  <si>
    <t>215_2019_0515_0738</t>
  </si>
  <si>
    <t>215_2019_0516_0734</t>
  </si>
  <si>
    <t>222_2019_0515_1024</t>
  </si>
  <si>
    <t>222_2019_0516_0935</t>
  </si>
  <si>
    <t>223_2019_0514_1726</t>
  </si>
  <si>
    <t>223_2019_0514_1727</t>
  </si>
  <si>
    <t>224_2019_0515_0730</t>
  </si>
  <si>
    <t>224_2019_0516_0703</t>
  </si>
  <si>
    <t>232_2019_0516_0835</t>
  </si>
  <si>
    <t>179_2019_0514_2127</t>
  </si>
  <si>
    <t>179_2019_0515_2050</t>
  </si>
  <si>
    <t>187_2019_0516_0550</t>
  </si>
  <si>
    <t>192_2019_0514_1941</t>
  </si>
  <si>
    <t>192_2019_0515_1719</t>
  </si>
  <si>
    <t>201_2019_0515_0005</t>
  </si>
  <si>
    <t>201_2019_0515_2354</t>
  </si>
  <si>
    <t>203_2019_0515_0649</t>
  </si>
  <si>
    <t>203_2019_0516_0650</t>
  </si>
  <si>
    <t>205_2019_0514_2111</t>
  </si>
  <si>
    <t>208_2019_0514_1924</t>
  </si>
  <si>
    <t>208_2019_0515_1752</t>
  </si>
  <si>
    <t>232_2019_0517_1149</t>
  </si>
  <si>
    <t>232_2019_0519_0801</t>
  </si>
  <si>
    <t>232_2019_0520_1302</t>
  </si>
  <si>
    <t>192_2019_0517_1744</t>
  </si>
  <si>
    <t>192_2019_0518_2004</t>
  </si>
  <si>
    <t>192_2019_0519_2153</t>
  </si>
  <si>
    <t>192_2019_0520_1124</t>
  </si>
  <si>
    <t>189_2019_0517_1159</t>
  </si>
  <si>
    <t>189_2019_0518_1338</t>
  </si>
  <si>
    <t>189_2019_0519_1335</t>
  </si>
  <si>
    <t>189_2019_0520_1105</t>
  </si>
  <si>
    <t>190_2019_0517_1015</t>
  </si>
  <si>
    <t>190_2019_0519_1006</t>
  </si>
  <si>
    <t>190_2019_0520_1021</t>
  </si>
  <si>
    <t>222_2019_0517_1056</t>
  </si>
  <si>
    <t>222_2019_0518_0912</t>
  </si>
  <si>
    <t>222_2019_0519_0923</t>
  </si>
  <si>
    <t>222_2019_0520_0907</t>
  </si>
  <si>
    <t>224_2019_0517_0736</t>
  </si>
  <si>
    <t>224_2019_0518_0650</t>
  </si>
  <si>
    <t>224_2019_0519_0812</t>
  </si>
  <si>
    <t>224_2019_0520_0736</t>
  </si>
  <si>
    <t>203_2019_0517_0653</t>
  </si>
  <si>
    <t>203_2019_0518_0659</t>
  </si>
  <si>
    <t>203_2019_0519_0650</t>
  </si>
  <si>
    <t>203_2019_0520_0654</t>
  </si>
  <si>
    <t>201_2019_0517_0630</t>
  </si>
  <si>
    <t>201_2019_0520_0636</t>
  </si>
  <si>
    <t>230_2019_0519_2050</t>
  </si>
  <si>
    <t>230_2019_0518_1347</t>
  </si>
  <si>
    <t>208_2019_0516_2023</t>
  </si>
  <si>
    <t>208_2019_0517_1708</t>
  </si>
  <si>
    <t>208_2019_0518_0925</t>
  </si>
  <si>
    <t>208_2019_0519_1736</t>
  </si>
  <si>
    <t>187_2019_0517_0806</t>
  </si>
  <si>
    <t>187_2019_0518_0825</t>
  </si>
  <si>
    <t>187_2019_0519_1026</t>
  </si>
  <si>
    <t>215_2019_0519_0944</t>
  </si>
  <si>
    <t>214_2019_0517_2041</t>
  </si>
  <si>
    <t>214_2019_0518_2108</t>
  </si>
  <si>
    <t>214_2019_0519_0918</t>
  </si>
  <si>
    <t>221_2019_0519_0736</t>
  </si>
  <si>
    <t>193_2019_0516_1825</t>
  </si>
  <si>
    <t>193_2019_0517_1947</t>
  </si>
  <si>
    <t>193_2019_0518_1839</t>
  </si>
  <si>
    <t>223_2019_0516_2104</t>
  </si>
  <si>
    <t>223_2019_0517_2136</t>
  </si>
  <si>
    <t>205_2019_0517_1944</t>
  </si>
  <si>
    <t>212_2019_0516_1126</t>
  </si>
  <si>
    <t>212_2019_0517_1014</t>
  </si>
  <si>
    <t>211_2019_0517_1000</t>
  </si>
  <si>
    <t>179_2019_0516_2028</t>
  </si>
  <si>
    <t>211_2019_0521_1321</t>
  </si>
  <si>
    <t>189_2019_0521_1117</t>
  </si>
  <si>
    <t>190_2019_0521_1005</t>
  </si>
  <si>
    <t>222_2019_0521_0911</t>
  </si>
  <si>
    <t>224_2019_0521_0833</t>
  </si>
  <si>
    <t>203_2019_0521_0817</t>
  </si>
  <si>
    <t>214_2019_0520_2329</t>
  </si>
  <si>
    <t>230_2019_0520_2115</t>
  </si>
  <si>
    <t>208_2019_0520_1725</t>
  </si>
  <si>
    <t>197_2019_0517_1140</t>
  </si>
  <si>
    <t>197_2019_0520_1355</t>
  </si>
  <si>
    <t>187_2019_0520_1639</t>
  </si>
  <si>
    <t>197_2019_0522_1356</t>
  </si>
  <si>
    <t>232_2019_0522_1136</t>
  </si>
  <si>
    <t>222_2019_0522_1018</t>
  </si>
  <si>
    <t>190_2019_0522_1006</t>
  </si>
  <si>
    <t>192_2019_0521_2209</t>
  </si>
  <si>
    <t>192_2019_0522_1000</t>
  </si>
  <si>
    <t>203_2019_0522_0822</t>
  </si>
  <si>
    <t>187_2019_0522_0804</t>
  </si>
  <si>
    <t>223_2019_0522_0803</t>
  </si>
  <si>
    <t>224_2019_0522_0757</t>
  </si>
  <si>
    <t>215_2019_0522_0751</t>
  </si>
  <si>
    <t>205_2019_0521_2129</t>
  </si>
  <si>
    <t>221_2019_0521_2107</t>
  </si>
  <si>
    <t>230_2019_0521_2051</t>
  </si>
  <si>
    <t>208_2019_0521_2009</t>
  </si>
  <si>
    <t>214_2019_0521_2008</t>
  </si>
  <si>
    <t>189_2019_0523_1110</t>
  </si>
  <si>
    <t>189_2019_0524_1403</t>
  </si>
  <si>
    <t>222_2019_0523_0954</t>
  </si>
  <si>
    <t>222_2019_0524_1016</t>
  </si>
  <si>
    <t>190_2019_0523_1027</t>
  </si>
  <si>
    <t>190_2019_0524_1005</t>
  </si>
  <si>
    <t>231_2019_0524_1004</t>
  </si>
  <si>
    <t>207_2019_0523_0908</t>
  </si>
  <si>
    <t>207_2019_0524_0923</t>
  </si>
  <si>
    <t>215_2019_0523_0802</t>
  </si>
  <si>
    <t>215_2019_0524_0732</t>
  </si>
  <si>
    <t>203_2019_0523_0811</t>
  </si>
  <si>
    <t>203_2019_0524_0657</t>
  </si>
  <si>
    <t>230_2019_0522_1847</t>
  </si>
  <si>
    <t>230_2019_0523_2058</t>
  </si>
  <si>
    <t>208_2019_0522_2147</t>
  </si>
  <si>
    <t>208_2019_0523_2055</t>
  </si>
  <si>
    <t>192_2019_0523_1831</t>
  </si>
  <si>
    <t>211_2019_0523_1739</t>
  </si>
  <si>
    <t>223_2019_0523_0904</t>
  </si>
  <si>
    <t>221_2019_0523_0901</t>
  </si>
  <si>
    <t>224_2019_0523_0829</t>
  </si>
  <si>
    <t>213_2019_0522_1947</t>
  </si>
  <si>
    <t>189_2019_0525_1108</t>
  </si>
  <si>
    <t>189_2019_0526_1113</t>
  </si>
  <si>
    <t>189_2019_0527_1151</t>
  </si>
  <si>
    <t>189_2019_0528_1313</t>
  </si>
  <si>
    <t>197_2019_0528_1157</t>
  </si>
  <si>
    <t>190_2019_0525_1114</t>
  </si>
  <si>
    <t>190_2019_0526_1045</t>
  </si>
  <si>
    <t>190_2019_0527_1015</t>
  </si>
  <si>
    <t>190_2019_0528_1124</t>
  </si>
  <si>
    <t>224_2019_0525_0549</t>
  </si>
  <si>
    <t>224_2019_0526_0705</t>
  </si>
  <si>
    <t>224_2019_0527_0729</t>
  </si>
  <si>
    <t>224_2019_0528_1009</t>
  </si>
  <si>
    <t>222_2019_0525_1038</t>
  </si>
  <si>
    <t>222_2019_0526_0908</t>
  </si>
  <si>
    <t>222_2019_0528_0940</t>
  </si>
  <si>
    <t>215_2019_0525_0732</t>
  </si>
  <si>
    <t>215_2019_0526_1100</t>
  </si>
  <si>
    <t>215_2019_0527_0746</t>
  </si>
  <si>
    <t>215_2019_0528_0731</t>
  </si>
  <si>
    <t>203_2019_0525_0702</t>
  </si>
  <si>
    <t>203_2019_0526_0651</t>
  </si>
  <si>
    <t>203_2019_0527_0801</t>
  </si>
  <si>
    <t>203_2019_0528_0721</t>
  </si>
  <si>
    <t>223_2019_0525_2334</t>
  </si>
  <si>
    <t>223_2019_0527_2101</t>
  </si>
  <si>
    <t>230_2019_0524_2233</t>
  </si>
  <si>
    <t>230_2019_0526_2148</t>
  </si>
  <si>
    <t>230_2019_0527_1917</t>
  </si>
  <si>
    <t>214_2019_0524_2214</t>
  </si>
  <si>
    <t>214_2019_0526_2122</t>
  </si>
  <si>
    <t>214_2019_0527_1903</t>
  </si>
  <si>
    <t>213_2019_0527_1836</t>
  </si>
  <si>
    <t>208_2019_0524_1719</t>
  </si>
  <si>
    <t>208_2019_0525_1706</t>
  </si>
  <si>
    <t>208_2019_0527_1714</t>
  </si>
  <si>
    <t>207_2019_0525_1905</t>
  </si>
  <si>
    <t>207_2019_0527_1544</t>
  </si>
  <si>
    <t>221_2019_0526_0743</t>
  </si>
  <si>
    <t>231_2019_0525_1010</t>
  </si>
  <si>
    <t>190_2019_0529_1132</t>
  </si>
  <si>
    <t>222_2019_0529_1031</t>
  </si>
  <si>
    <t>214_2019_0529_0801</t>
  </si>
  <si>
    <t>215_2019_0529_0759</t>
  </si>
  <si>
    <t>224_2019_0529_0742</t>
  </si>
  <si>
    <t>203_2019_0529_0716</t>
  </si>
  <si>
    <t>207_2019_0528_2314</t>
  </si>
  <si>
    <t>223_2019_0528_2150</t>
  </si>
  <si>
    <t>230_2019_0528_2028</t>
  </si>
  <si>
    <t>231_2019_0528_1802</t>
  </si>
  <si>
    <t>208_2019_0528_1615</t>
  </si>
  <si>
    <t>223_2019_0529_2019</t>
  </si>
  <si>
    <t>205_2019_0529_2033</t>
  </si>
  <si>
    <t>214_2019_0530_0907</t>
  </si>
  <si>
    <t>231_2019_0530_0921</t>
  </si>
  <si>
    <t>208_2019_0529_2051</t>
  </si>
  <si>
    <t>208_2019_0530_1514</t>
  </si>
  <si>
    <t>213_2019_0530_1615</t>
  </si>
  <si>
    <t>230_2019_0529_2114</t>
  </si>
  <si>
    <t>230_2019_0530_2032</t>
  </si>
  <si>
    <t>203_2019_0530_0650</t>
  </si>
  <si>
    <t>203_2019_0531_0650</t>
  </si>
  <si>
    <t>224_2019_0530_1110</t>
  </si>
  <si>
    <t>224_2019_0531_0803</t>
  </si>
  <si>
    <t>222_2019_0530_0932</t>
  </si>
  <si>
    <t>222_2019_0531_0910</t>
  </si>
  <si>
    <t>221_2019_0530_0859</t>
  </si>
  <si>
    <t>221_2019_0531_0917</t>
  </si>
  <si>
    <t>215_2019_0530_0836</t>
  </si>
  <si>
    <t>215_2019_0531_1249</t>
  </si>
  <si>
    <t>203_2019_0601_0734</t>
  </si>
  <si>
    <t>203_2019_0602_0651</t>
  </si>
  <si>
    <t>214_2019_0531_2238</t>
  </si>
  <si>
    <t>214_2019_0601_2333</t>
  </si>
  <si>
    <t>214_2019_0602_0940</t>
  </si>
  <si>
    <t>231_2019_0531_2300</t>
  </si>
  <si>
    <t>231_2019_0601_1724</t>
  </si>
  <si>
    <t>231_2019_0602_1252</t>
  </si>
  <si>
    <t>208_2019_0531_1734</t>
  </si>
  <si>
    <t>208_2019_0601_1113</t>
  </si>
  <si>
    <t>208_2019_0602_1416</t>
  </si>
  <si>
    <t>223_2019_0602_2018</t>
  </si>
  <si>
    <t>205_2019_0531_2127</t>
  </si>
  <si>
    <t>205_2019_0602_2144</t>
  </si>
  <si>
    <t>230_2019_0531_2123</t>
  </si>
  <si>
    <t>230_2019_0601_2040</t>
  </si>
  <si>
    <t>230_2019_0602_2200</t>
  </si>
  <si>
    <t>207_2019_0602_2251</t>
  </si>
  <si>
    <t>213_2019_0531_1608</t>
  </si>
  <si>
    <t>213_2019_0602_2357</t>
  </si>
  <si>
    <t>224_2019_0602_1311</t>
  </si>
  <si>
    <t>224_2019_0603_0753</t>
  </si>
  <si>
    <t>215_2019_0601_0849</t>
  </si>
  <si>
    <t>215_2019_0602_1258</t>
  </si>
  <si>
    <t>215_2019_0603_0758</t>
  </si>
  <si>
    <t>222_2019_0601_0912</t>
  </si>
  <si>
    <t>222_2019_0602_0905</t>
  </si>
  <si>
    <t>222_2019_0603_0915</t>
  </si>
  <si>
    <t>211_2019_0603_1316</t>
  </si>
  <si>
    <t>223_2019_0604_2002</t>
  </si>
  <si>
    <t>223_2019_0603_2239</t>
  </si>
  <si>
    <t>208_2019_0603_1824</t>
  </si>
  <si>
    <t>208_2019_0604_2042</t>
  </si>
  <si>
    <t>230_2019_0604_2109</t>
  </si>
  <si>
    <t>230_2019_0603_2205</t>
  </si>
  <si>
    <t>213_2019_0604_2212</t>
  </si>
  <si>
    <t>213_2019_0603_1925</t>
  </si>
  <si>
    <t>215_2019_0604_0737</t>
  </si>
  <si>
    <t>215_2019_0605_0733</t>
  </si>
  <si>
    <t>221_2019_0605_0735</t>
  </si>
  <si>
    <t>203_2019_0605_0817</t>
  </si>
  <si>
    <t>203_2019_0604_0650</t>
  </si>
  <si>
    <t>224_2019_0604_0901</t>
  </si>
  <si>
    <t>224_2019_0605_0845</t>
  </si>
  <si>
    <t>218_2019_0605_0849</t>
  </si>
  <si>
    <t>214_2019_0604_0901</t>
  </si>
  <si>
    <t>214_2019_0605_1035</t>
  </si>
  <si>
    <t>230_2019_0605_2216</t>
  </si>
  <si>
    <t>230_2019_0606_1717</t>
  </si>
  <si>
    <t>223_2019_0605_2007</t>
  </si>
  <si>
    <t>223_2019_0606_1734</t>
  </si>
  <si>
    <t>208_2019_0605_1811</t>
  </si>
  <si>
    <t>208_2019_0606_2045</t>
  </si>
  <si>
    <t>201_2019_0606_2249</t>
  </si>
  <si>
    <t>203_2019_0606_0649</t>
  </si>
  <si>
    <t>203_2019_0607_0649</t>
  </si>
  <si>
    <t>224_2019_0606_0929</t>
  </si>
  <si>
    <t>224_2019_0607_1017</t>
  </si>
  <si>
    <t>222_2019_0604_0918</t>
  </si>
  <si>
    <t>222_2019_0606_0906</t>
  </si>
  <si>
    <t>222_2019_0607_1026</t>
  </si>
  <si>
    <t>215_2019_0606_0746</t>
  </si>
  <si>
    <t>215_2019_0607_1054</t>
  </si>
  <si>
    <t>Text message not audio message (still entered in Audio file in RawData folder)</t>
  </si>
  <si>
    <t>225_2019_0512_1348</t>
  </si>
  <si>
    <t>225_2019_0512_2001</t>
  </si>
  <si>
    <t>225_2019_0513_2100</t>
  </si>
  <si>
    <t>225_2019_0514_2104</t>
  </si>
  <si>
    <t>225_2019_0515_2143</t>
  </si>
  <si>
    <t>225_2019_0516_2124</t>
  </si>
  <si>
    <t>225_2019_0517_2308</t>
  </si>
  <si>
    <t>225_2019_0518_2137</t>
  </si>
  <si>
    <t>225_2019_0519_2113</t>
  </si>
  <si>
    <t>225_2019_0520_2042</t>
  </si>
  <si>
    <t>225_2019_0521_2119</t>
  </si>
  <si>
    <t>225_2019_0522_2331</t>
  </si>
  <si>
    <t>225_2019_0523_2151</t>
  </si>
  <si>
    <t>225_2019_0524_2003</t>
  </si>
  <si>
    <t>225_2019_0527_2005</t>
  </si>
  <si>
    <t>225_2019_0528_2210</t>
  </si>
  <si>
    <t>225_2019_0529_2131</t>
  </si>
  <si>
    <t>225_2019_0530_2140</t>
  </si>
  <si>
    <t>225_2019_0603_2102</t>
  </si>
  <si>
    <t>225_2019_0607_2007</t>
  </si>
  <si>
    <t>225_2019_0608_2103</t>
  </si>
  <si>
    <t>225_2019_0609_2002</t>
  </si>
  <si>
    <t>NA</t>
  </si>
  <si>
    <t>203_2019_0608_1237</t>
  </si>
  <si>
    <t>203_2019_0609_0726</t>
  </si>
  <si>
    <t>203_2019_0610_0650</t>
  </si>
  <si>
    <t>207_2019_0603_2340</t>
  </si>
  <si>
    <t>207_2019_0607_2206</t>
  </si>
  <si>
    <t>208_2019_0609_1927</t>
  </si>
  <si>
    <t>213_2019_0605_2329</t>
  </si>
  <si>
    <t>213_2019_0608_2127</t>
  </si>
  <si>
    <t>213_2019_0609_2033</t>
  </si>
  <si>
    <t>214_2019_0606_1214</t>
  </si>
  <si>
    <t>214_2019_0607_2246</t>
  </si>
  <si>
    <t>214_2019_0608_1131</t>
  </si>
  <si>
    <t>215_2019_0608_0736</t>
  </si>
  <si>
    <t>215_2019_0609_0736</t>
  </si>
  <si>
    <t>222_2019_0609_1251</t>
  </si>
  <si>
    <t>222_2019_0610_0905</t>
  </si>
  <si>
    <t>223_2019_0607_2002</t>
  </si>
  <si>
    <t>223_2019_0608_2019</t>
  </si>
  <si>
    <t>223_2019_0610_0801</t>
  </si>
  <si>
    <t>224_2019_0608_0742</t>
  </si>
  <si>
    <t>224_2019_0610_0838</t>
  </si>
  <si>
    <t>230_2019_0607_2226</t>
  </si>
  <si>
    <t>230_2019_0608_2105</t>
  </si>
  <si>
    <t>230_2019_0609_2152</t>
  </si>
  <si>
    <t>231_2019_0603_1759</t>
  </si>
  <si>
    <t>231_2019_0607_1608</t>
  </si>
  <si>
    <t>231_2019_0609_1547</t>
  </si>
  <si>
    <t>232_2019_0604_1042</t>
  </si>
  <si>
    <t>232_2019_0606_1156</t>
  </si>
  <si>
    <t>208_2019_0610_1704</t>
  </si>
  <si>
    <t>230_2019_0610_1909</t>
  </si>
  <si>
    <t>223_2019_0610_2052</t>
  </si>
  <si>
    <t>214_2019_0610_2222</t>
  </si>
  <si>
    <t>213_2019_0610_2320</t>
  </si>
  <si>
    <t>203_2019_0611_0649</t>
  </si>
  <si>
    <t>215_2019_0611_0749</t>
  </si>
  <si>
    <t>222_2019_0611_0908</t>
  </si>
  <si>
    <t>224_2019_0611_0932</t>
  </si>
  <si>
    <t>221_2019_0611_1202</t>
  </si>
  <si>
    <t>213_2019_0611_1929</t>
  </si>
  <si>
    <t>214_2019_0611_2230</t>
  </si>
  <si>
    <t>230_2019_0611_2201</t>
  </si>
  <si>
    <t>208_2019_0611_1808</t>
  </si>
  <si>
    <t>223_2019_0612_0848</t>
  </si>
  <si>
    <t>201_2019_0612_0704</t>
  </si>
  <si>
    <t>222_2019_0612_1047</t>
  </si>
  <si>
    <t>232_2019_0612_1047</t>
  </si>
  <si>
    <t>231_2019_0612_1039</t>
  </si>
  <si>
    <t>224_2019_0613_0845</t>
  </si>
  <si>
    <t>203_2019_0612_0651</t>
  </si>
  <si>
    <t>203_2019_0613_0811</t>
  </si>
  <si>
    <t>223_2019_0613_0801</t>
  </si>
  <si>
    <t>214_2019_0612_2318</t>
  </si>
  <si>
    <t>213_2019_0612_2117</t>
  </si>
  <si>
    <t>230_2019_0612_1842</t>
  </si>
  <si>
    <t>234_2019_0612_1729</t>
  </si>
  <si>
    <t>208_2019_0612_1714</t>
  </si>
  <si>
    <t>211_2019_0612_1517</t>
  </si>
  <si>
    <t>211_2019_0612_1518</t>
  </si>
  <si>
    <t>225_2019_0612_0639</t>
  </si>
  <si>
    <t>211_2019_0613_1517</t>
  </si>
  <si>
    <t>225_2019_0614_2336</t>
  </si>
  <si>
    <t>231_2019_0615_1341</t>
  </si>
  <si>
    <t>234_2019_0613_2130</t>
  </si>
  <si>
    <t>234_2019_0614_2310</t>
  </si>
  <si>
    <t>234_2019_0615_2303</t>
  </si>
  <si>
    <t>221_2019_0616_0739</t>
  </si>
  <si>
    <t>215_2019_0614_1100</t>
  </si>
  <si>
    <t>215_2019_0615_1718</t>
  </si>
  <si>
    <t>215_2019_0616_0801</t>
  </si>
  <si>
    <t>213_2019_0613_2035</t>
  </si>
  <si>
    <t>213_2019_0615_0007</t>
  </si>
  <si>
    <t>213_2019_0615_1451</t>
  </si>
  <si>
    <t>213_2019_0616_1227</t>
  </si>
  <si>
    <t>208_2019_0614_2023</t>
  </si>
  <si>
    <t>208_2019_0616_1719</t>
  </si>
  <si>
    <t>230_2019_0613_2113</t>
  </si>
  <si>
    <t>230_2019_0614_2125</t>
  </si>
  <si>
    <t>230_2019_0615_1912</t>
  </si>
  <si>
    <t>230_2019_0616_1943</t>
  </si>
  <si>
    <t>214_2019_0613_2108</t>
  </si>
  <si>
    <t>214_2019_0614_2159</t>
  </si>
  <si>
    <t>214_2019_0615_0827</t>
  </si>
  <si>
    <t>214_2019_0616_2318</t>
  </si>
  <si>
    <t>223_2019_0614_0801</t>
  </si>
  <si>
    <t>223_2019_0616_1156</t>
  </si>
  <si>
    <t>223_2019_0617_0807</t>
  </si>
  <si>
    <t>224_2019_0616_0748</t>
  </si>
  <si>
    <t>224_2019_0617_0809</t>
  </si>
  <si>
    <t>238_2019_0615_1023</t>
  </si>
  <si>
    <t>238_2019_0616_0946</t>
  </si>
  <si>
    <t>238_2019_0617_0918</t>
  </si>
  <si>
    <t>203_2019_0614_0652</t>
  </si>
  <si>
    <t>203_2019_0615_0657</t>
  </si>
  <si>
    <t>203_2019_0616_0724</t>
  </si>
  <si>
    <t>203_2019_0617_1054</t>
  </si>
  <si>
    <t>211_2019_0617_1318</t>
  </si>
  <si>
    <t>222_2019_0614_0926</t>
  </si>
  <si>
    <t>222_2019_0615_1158</t>
  </si>
  <si>
    <t>222_2019_0616_1230</t>
  </si>
  <si>
    <t>222_2019_0617_1419</t>
  </si>
  <si>
    <t>222_2019_0618_1134</t>
  </si>
  <si>
    <t>238_2019_0618_0907</t>
  </si>
  <si>
    <t>223_2019_0618_0807</t>
  </si>
  <si>
    <t>203_2019_0618_0649</t>
  </si>
  <si>
    <t>224_2019_0618_0645</t>
  </si>
  <si>
    <t>213_2019_0618_0020</t>
  </si>
  <si>
    <t>214_2019_0617_2307</t>
  </si>
  <si>
    <t>234_2019_0617_2155</t>
  </si>
  <si>
    <t>230_2019_0617_2011</t>
  </si>
  <si>
    <t>222_2019_0620_0928</t>
  </si>
  <si>
    <t>238_2019_0619_0908</t>
  </si>
  <si>
    <t>238_2019_0620_0918</t>
  </si>
  <si>
    <t>215_2019_0619_0748</t>
  </si>
  <si>
    <t>215_2019_0620_0738</t>
  </si>
  <si>
    <t>224_2019_0619_0637</t>
  </si>
  <si>
    <t>224_2019_0620_0719</t>
  </si>
  <si>
    <t>214_2019_0618_2340</t>
  </si>
  <si>
    <t>214_2019_0619_2256</t>
  </si>
  <si>
    <t>234_2019_0618_2029</t>
  </si>
  <si>
    <t>234_2019_0619_2127</t>
  </si>
  <si>
    <t>213_2019_0618_1609</t>
  </si>
  <si>
    <t>213_2019_0619_1915</t>
  </si>
  <si>
    <t>223_2019_0619_0802</t>
  </si>
  <si>
    <t>211_2019_0618_1317</t>
  </si>
  <si>
    <t>231_2019_0619_1132</t>
  </si>
  <si>
    <t>230_2019_0618_2155</t>
  </si>
  <si>
    <t>225_2019_0619_2003</t>
  </si>
  <si>
    <t>203_2019_0619_0656</t>
  </si>
  <si>
    <t>203_2019_0620_0833</t>
  </si>
  <si>
    <t>236_2019_0620_1610</t>
  </si>
  <si>
    <t>236_2019_0621_1213</t>
  </si>
  <si>
    <t>222_2019_0621_1016</t>
  </si>
  <si>
    <t>238_2019_0621_0915</t>
  </si>
  <si>
    <t>223_2019_0620_1714</t>
  </si>
  <si>
    <t>223_2019_0621_0844</t>
  </si>
  <si>
    <t>203_2019_0621_0811</t>
  </si>
  <si>
    <t>215_2019_0621_0732</t>
  </si>
  <si>
    <t>207_2019_0620_2210</t>
  </si>
  <si>
    <t>213_2019_0620_2205</t>
  </si>
  <si>
    <t>234_2019_0620_2147</t>
  </si>
  <si>
    <t>230_2019_0620_2135</t>
  </si>
  <si>
    <t>225_2019_0620_2004</t>
  </si>
  <si>
    <t>214_2019_0620_1659</t>
  </si>
  <si>
    <t>231_2019_0621_1931</t>
  </si>
  <si>
    <t>207_2019_0621_2202</t>
  </si>
  <si>
    <t>234_2019_0621_2349</t>
  </si>
  <si>
    <t>234_2019_0622_2356</t>
  </si>
  <si>
    <t>203_2019_0623_0718</t>
  </si>
  <si>
    <t>201_2019_0623_0836</t>
  </si>
  <si>
    <t>223_2019_0622_1615</t>
  </si>
  <si>
    <t>223_2019_0623_2002</t>
  </si>
  <si>
    <t>225_2019_0621_2301</t>
  </si>
  <si>
    <t>225_2019_0622_2015</t>
  </si>
  <si>
    <t>225_2019_0623_2035</t>
  </si>
  <si>
    <t>230_2019_0621_2216</t>
  </si>
  <si>
    <t>230_2019_0622_1606</t>
  </si>
  <si>
    <t>230_2019_0623_2045</t>
  </si>
  <si>
    <t>213_2019_0621_1721</t>
  </si>
  <si>
    <t>213_2019_0623_0021</t>
  </si>
  <si>
    <t>213_2019_0624_0013</t>
  </si>
  <si>
    <t>215_2019_0622_0732</t>
  </si>
  <si>
    <t>215_2019_0624_0753</t>
  </si>
  <si>
    <t>221_2019_0624_0816</t>
  </si>
  <si>
    <t>224_2019_0624_0824</t>
  </si>
  <si>
    <t>238_2019_0622_0912</t>
  </si>
  <si>
    <t>238_2019_0623_0907</t>
  </si>
  <si>
    <t>238_2019_0624_0908</t>
  </si>
  <si>
    <t>236_2019_0622_1728</t>
  </si>
  <si>
    <t>236_2019_0623_1027</t>
  </si>
  <si>
    <t>236_2019_0624_1009</t>
  </si>
  <si>
    <t>222_2019_0622_1433</t>
  </si>
  <si>
    <t>222_2019_0624_1045</t>
  </si>
  <si>
    <t>214_2019_0621_2204</t>
  </si>
  <si>
    <t>214_2019_0622_2147</t>
  </si>
  <si>
    <t>214_2019_0623_2316</t>
  </si>
  <si>
    <t>214_2019_0624_1236</t>
  </si>
  <si>
    <t>236_2019_0625_1049</t>
  </si>
  <si>
    <t>238_2019_0625_0920</t>
  </si>
  <si>
    <t>222_2019_0625_0907</t>
  </si>
  <si>
    <t>215_2019_0625_0731</t>
  </si>
  <si>
    <t>213_2019_0624_2102</t>
  </si>
  <si>
    <t>234_2019_0624_1703</t>
  </si>
  <si>
    <t>225_2019_0624_2056</t>
  </si>
  <si>
    <t>230_2019_0624_2228</t>
  </si>
  <si>
    <t>230_2019_0625_1843</t>
  </si>
  <si>
    <t>234_2019_0625_1913</t>
  </si>
  <si>
    <t>223_2019_0625_2000</t>
  </si>
  <si>
    <t>214_2019_0625_2014</t>
  </si>
  <si>
    <t>201_2019_0625_2215</t>
  </si>
  <si>
    <t>238_2019_0626_0933</t>
  </si>
  <si>
    <t>236_2019_0626_1240</t>
  </si>
  <si>
    <t>222_2019_0626_1300</t>
  </si>
  <si>
    <t>213_2019_0626_1400</t>
  </si>
  <si>
    <t>224_2019_0627_1011</t>
  </si>
  <si>
    <t>222_2019_0627_0950</t>
  </si>
  <si>
    <t>215_2019_0627_0737</t>
  </si>
  <si>
    <t>240_2019_0626_1933</t>
  </si>
  <si>
    <t>234_2019_0626_1849</t>
  </si>
  <si>
    <t>223_2019_0626_1750</t>
  </si>
  <si>
    <t>230_2019_0626_1651</t>
  </si>
  <si>
    <t>231_2019_0626_2301</t>
  </si>
  <si>
    <t>238_2019_0628_1513</t>
  </si>
  <si>
    <t>236_2019_0628_1434</t>
  </si>
  <si>
    <t>236_2019_0627_1407</t>
  </si>
  <si>
    <t>237_2019_0628_0858</t>
  </si>
  <si>
    <t>240_2019_0627_2143</t>
  </si>
  <si>
    <t>234_2019_0627_1926</t>
  </si>
  <si>
    <t>230_2019_0627_2018</t>
  </si>
  <si>
    <t>215_2019_0628_0737</t>
  </si>
  <si>
    <t>222_2019_0628_1059</t>
  </si>
  <si>
    <t>223_2019_0627_1613</t>
  </si>
  <si>
    <t>223_2019_0628_0801</t>
  </si>
  <si>
    <t>224_2019_0628_0840</t>
  </si>
  <si>
    <t>237_2019_0629_2123</t>
  </si>
  <si>
    <t>237_2019_0701_1426</t>
  </si>
  <si>
    <t>231_2019_0630_1234</t>
  </si>
  <si>
    <t>231_2019_0701_1347</t>
  </si>
  <si>
    <t>215_2019_0629_1103</t>
  </si>
  <si>
    <t>215_2019_0630_0735</t>
  </si>
  <si>
    <t>215_2019_0701_0727</t>
  </si>
  <si>
    <t>236_2019_0630_2331</t>
  </si>
  <si>
    <t>225_2019_0630_2002</t>
  </si>
  <si>
    <t>230_2019_0628_2052</t>
  </si>
  <si>
    <t>230_2019_0629_1519</t>
  </si>
  <si>
    <t>230_2019_0630_1918</t>
  </si>
  <si>
    <t>223_2019_0629_0801</t>
  </si>
  <si>
    <t>223_2019_0630_0801</t>
  </si>
  <si>
    <t>240_2019_0628_2207</t>
  </si>
  <si>
    <t>240_2019_0629_2209</t>
  </si>
  <si>
    <t>222_2019_0629_1043</t>
  </si>
  <si>
    <t>224_2019_0629_0700</t>
  </si>
  <si>
    <t>238_2019_0629_1021</t>
  </si>
  <si>
    <t>238_2019_0701_1658</t>
  </si>
  <si>
    <t>230_2019_0701_1658</t>
  </si>
  <si>
    <t>238_2019_0701_2115</t>
  </si>
  <si>
    <t>238_2019_0702_1121</t>
  </si>
  <si>
    <t>222_2019_0702_0942</t>
  </si>
  <si>
    <t>237_2019_0702_0848</t>
  </si>
  <si>
    <t>215_2019_0702_0732</t>
  </si>
  <si>
    <t>240_2019_0701_2028</t>
  </si>
  <si>
    <t>223_2019_0701_2002</t>
  </si>
  <si>
    <t>236_2019_0701_1913</t>
  </si>
  <si>
    <t>234_2019_0701_1816</t>
  </si>
  <si>
    <t>225_2019_0701_2159</t>
  </si>
  <si>
    <t>225_2019_0629_2113</t>
  </si>
  <si>
    <t>230_2019_0702_1626</t>
  </si>
  <si>
    <t>234_2019_0702_2046</t>
  </si>
  <si>
    <t>225_2019_0702_2112</t>
  </si>
  <si>
    <t>243_2019_0702_2151</t>
  </si>
  <si>
    <t>240_2019_0702_2253</t>
  </si>
  <si>
    <t>224_2019_0703_0709</t>
  </si>
  <si>
    <t>215_2019_0703_0752</t>
  </si>
  <si>
    <t>223_2019_0703_0802</t>
  </si>
  <si>
    <t>222_2019_0703_0916</t>
  </si>
  <si>
    <t>238_2019_0703_1140</t>
  </si>
  <si>
    <t>231_2019_0702_1146</t>
  </si>
  <si>
    <t>231_2019_0703_1208</t>
  </si>
  <si>
    <t>240_2019_0703_2258</t>
  </si>
  <si>
    <t>240_2019_0704_2302</t>
  </si>
  <si>
    <t>240_2019_0705_2206</t>
  </si>
  <si>
    <t>240_2019_0706_2239</t>
  </si>
  <si>
    <t>240_2019_0708_2235</t>
  </si>
  <si>
    <t>234_2019_0705_1851</t>
  </si>
  <si>
    <t>234_2019_0706_2327</t>
  </si>
  <si>
    <t>234_2019_0707_2134</t>
  </si>
  <si>
    <t>234_2019_0708_2100</t>
  </si>
  <si>
    <t>236_2019_0703_2319</t>
  </si>
  <si>
    <t>236_2019_0705_1133</t>
  </si>
  <si>
    <t>236_2019_0706_1927</t>
  </si>
  <si>
    <t>236_2019_0707_1710</t>
  </si>
  <si>
    <t>236_2019_0708_1137</t>
  </si>
  <si>
    <t>237_2019_0705_1006</t>
  </si>
  <si>
    <t>237_2019_0708_1115</t>
  </si>
  <si>
    <t>222_2019_0704_0920</t>
  </si>
  <si>
    <t>222_2019_0705_0905</t>
  </si>
  <si>
    <t>222_2019_0706_0917</t>
  </si>
  <si>
    <t>222_2019_0707_0911</t>
  </si>
  <si>
    <t>222_2019_0708_1030</t>
  </si>
  <si>
    <t>238_2019_0706_0905</t>
  </si>
  <si>
    <t>238_2019_0707_1017</t>
  </si>
  <si>
    <t>238_2019_0708_0912</t>
  </si>
  <si>
    <t>223_2019_0704_2003</t>
  </si>
  <si>
    <t>223_2019_0705_2001</t>
  </si>
  <si>
    <t>223_2019_0706_0806</t>
  </si>
  <si>
    <t>223_2019_0707_0806</t>
  </si>
  <si>
    <t>223_2019_0708_0801</t>
  </si>
  <si>
    <t>215_2019_0704_0804</t>
  </si>
  <si>
    <t>215_2019_0705_0823</t>
  </si>
  <si>
    <t>215_2019_0706_1131</t>
  </si>
  <si>
    <t>215_2019_0707_0948</t>
  </si>
  <si>
    <t>215_2019_0708_0747</t>
  </si>
  <si>
    <t>243_2019_0703_2324</t>
  </si>
  <si>
    <t>243_2019_0704_2107</t>
  </si>
  <si>
    <t>243_2019_0706_2041</t>
  </si>
  <si>
    <t>243_2019_0707_2131</t>
  </si>
  <si>
    <t>224_2019_0705_0743</t>
  </si>
  <si>
    <t>225_2019_0704_2053</t>
  </si>
  <si>
    <t>225_2019_0705_2003</t>
  </si>
  <si>
    <t>225_2019_0706_2004</t>
  </si>
  <si>
    <t>225_2019_0707_2102</t>
  </si>
  <si>
    <t>225_2019_0708_2220</t>
  </si>
  <si>
    <t>230_2019_0703_1529</t>
  </si>
  <si>
    <t>230_2019_0705_2333</t>
  </si>
  <si>
    <t>230_2019_0706_2208</t>
  </si>
  <si>
    <t>230_2019_0707_1730</t>
  </si>
  <si>
    <t>230_2019_0708_2218</t>
  </si>
  <si>
    <t>231_2019_0705_1401</t>
  </si>
  <si>
    <t>222_2019_0709_0940</t>
  </si>
  <si>
    <t>222_2019_0710_0926</t>
  </si>
  <si>
    <t>238_2019_0710_1631</t>
  </si>
  <si>
    <t>225_2019_0709_2144</t>
  </si>
  <si>
    <t>230_2019_0709_2112</t>
  </si>
  <si>
    <t>243_2019_0709_2102</t>
  </si>
  <si>
    <t>240_2019_0709_2100</t>
  </si>
  <si>
    <t>236_2019_0709_1526</t>
  </si>
  <si>
    <t>243_2019_0710_2138</t>
  </si>
  <si>
    <t>238_2019_0711_1224</t>
  </si>
  <si>
    <t>234_2019_0710_1923</t>
  </si>
  <si>
    <t>234_2019_0711_2000</t>
  </si>
  <si>
    <t>225_2019_0710_2001</t>
  </si>
  <si>
    <t>225_2019_0711_2003</t>
  </si>
  <si>
    <t>230_2019_0710_2223</t>
  </si>
  <si>
    <t>230_2019_0711_2346</t>
  </si>
  <si>
    <t>223_2019_0712_0816</t>
  </si>
  <si>
    <t>240_2019_0712_0835</t>
  </si>
  <si>
    <t>222_2019_0711_1003</t>
  </si>
  <si>
    <t>222_2019_0712_0931</t>
  </si>
  <si>
    <t>236_2019_0710_2127</t>
  </si>
  <si>
    <t>236_2019_0711_1033</t>
  </si>
  <si>
    <t>236_2019_0712_1327</t>
  </si>
  <si>
    <t>237_2019_0714_1042</t>
  </si>
  <si>
    <t>237_2019_0715_0848</t>
  </si>
  <si>
    <t>238_2019_0712_1934</t>
  </si>
  <si>
    <t>238_2019_0713_1038</t>
  </si>
  <si>
    <t>238_2019_0714_0908</t>
  </si>
  <si>
    <t>238_2019_0715_0957</t>
  </si>
  <si>
    <t>222_2019_0713_1056</t>
  </si>
  <si>
    <t>222_2019_0714_1032</t>
  </si>
  <si>
    <t>222_2019_0715_0903</t>
  </si>
  <si>
    <t>240_2019_0713_1158</t>
  </si>
  <si>
    <t>240_2019_0714_2059</t>
  </si>
  <si>
    <t>248_2019_0713_1138</t>
  </si>
  <si>
    <t>248_2019_0715_0707</t>
  </si>
  <si>
    <t>236_2019_0713_1250</t>
  </si>
  <si>
    <t>236_2019_0714_2055</t>
  </si>
  <si>
    <t>225_2019_0713_2001</t>
  </si>
  <si>
    <t>225_2019_0714_2034</t>
  </si>
  <si>
    <t>243_2019_0713_2327</t>
  </si>
  <si>
    <t>243_2019_0714_2015</t>
  </si>
  <si>
    <t>234_2019_0712_2002</t>
  </si>
  <si>
    <t>234_2019_0714_2005</t>
  </si>
  <si>
    <t>230_2019_0712_2238</t>
  </si>
  <si>
    <t>230_2019_0713_2014</t>
  </si>
  <si>
    <t>230_2019_0714_1804</t>
  </si>
  <si>
    <t>223_2019_0713_1718</t>
  </si>
  <si>
    <t>223_2019_0714_1715</t>
  </si>
  <si>
    <t>222_2019_0716_0930</t>
  </si>
  <si>
    <t>237_2019_0716_0856</t>
  </si>
  <si>
    <t>248_2019_0716_0826</t>
  </si>
  <si>
    <t>223_2019_0716_0802</t>
  </si>
  <si>
    <t>225_2019_0715_2101</t>
  </si>
  <si>
    <t>234_2019_0715_1942</t>
  </si>
  <si>
    <t>230_2019_0715_1824</t>
  </si>
  <si>
    <t>236_2019_0715_1549</t>
  </si>
  <si>
    <t>231_2019_0715_1516</t>
  </si>
  <si>
    <t>077_2018_0920_0808</t>
  </si>
  <si>
    <t>077_2018_0921_1143</t>
  </si>
  <si>
    <t>231_2019_0717_1222</t>
  </si>
  <si>
    <t>222_2019_0717_1221</t>
  </si>
  <si>
    <t>238_2019_0717_0912</t>
  </si>
  <si>
    <t>237_2019_0717_0838</t>
  </si>
  <si>
    <t>243_2019_0716_2157</t>
  </si>
  <si>
    <t>225_2019_0716_2110</t>
  </si>
  <si>
    <t>240_2019_0716_1911</t>
  </si>
  <si>
    <t>236_2019_0716_1845</t>
  </si>
  <si>
    <t>230_2019_0716_1744</t>
  </si>
  <si>
    <t>MS</t>
  </si>
  <si>
    <t>Manually entered into Audio file</t>
  </si>
  <si>
    <t>240_2019_0717_2309</t>
  </si>
  <si>
    <t>240_2019_0718_1042</t>
  </si>
  <si>
    <t>237_2019_0718_0852</t>
  </si>
  <si>
    <t>248_2019_0718_0716</t>
  </si>
  <si>
    <t>236_2019_0717_2357</t>
  </si>
  <si>
    <t>225_2019_0717_2102</t>
  </si>
  <si>
    <t>234_2019_0717_1830</t>
  </si>
  <si>
    <t>223_2019_0717_1825</t>
  </si>
  <si>
    <t>230_2019_0717_1759</t>
  </si>
  <si>
    <t>231_2019_0718_1415</t>
  </si>
  <si>
    <t>234_2019_0718_1831</t>
  </si>
  <si>
    <t>248_2019_0719_0809</t>
  </si>
  <si>
    <t>223_2019_0718_2034</t>
  </si>
  <si>
    <t>223_2019_0719_0847</t>
  </si>
  <si>
    <t>237_2019_0719_0851</t>
  </si>
  <si>
    <t>238_2019_0719_1324</t>
  </si>
  <si>
    <t>236_2019_0719_1530</t>
  </si>
  <si>
    <t>236_2019_0718_2229</t>
  </si>
  <si>
    <t>222_2019_0720_1459</t>
  </si>
  <si>
    <t>222_2019_0721_1039</t>
  </si>
  <si>
    <t>222_2019_0722_0958</t>
  </si>
  <si>
    <t>224_2019_0722_0909</t>
  </si>
  <si>
    <t>238_2019_0720_0909</t>
  </si>
  <si>
    <t>238_2019_0721_0922</t>
  </si>
  <si>
    <t>238_2019_0722_0906</t>
  </si>
  <si>
    <t>237_2019_0720_0836</t>
  </si>
  <si>
    <t>237_2019_0721_1150</t>
  </si>
  <si>
    <t>237_2019_0722_0842</t>
  </si>
  <si>
    <t>248_2019_0720_0921</t>
  </si>
  <si>
    <t>248_2019_0721_0936</t>
  </si>
  <si>
    <t>248_2019_0722_0836</t>
  </si>
  <si>
    <t>223_2019_0720_2001</t>
  </si>
  <si>
    <t>223_2019_0721_2002</t>
  </si>
  <si>
    <t>223_2019_0722_0801</t>
  </si>
  <si>
    <t>230_2019_0719_2101</t>
  </si>
  <si>
    <t>230_2019_0721_2329</t>
  </si>
  <si>
    <t>243_2019_0721_2102</t>
  </si>
  <si>
    <t>240_2019_0719_2230</t>
  </si>
  <si>
    <t>240_2019_0721_2055</t>
  </si>
  <si>
    <t>225_2019_0719_2003</t>
  </si>
  <si>
    <t>225_2019_0721_2002</t>
  </si>
  <si>
    <t>234_2019_0720_2313</t>
  </si>
  <si>
    <t>234_2019_0721_1901</t>
  </si>
  <si>
    <t>236_2019_0721_0029</t>
  </si>
  <si>
    <t>236_2019_0721_1424</t>
  </si>
  <si>
    <t>231_2019_0720_1422</t>
  </si>
  <si>
    <t>238_2019_0723_0941</t>
  </si>
  <si>
    <t>248_2019_0723_0914</t>
  </si>
  <si>
    <t>242_2019_0723_0835</t>
  </si>
  <si>
    <t>223_2019_0723_0806</t>
  </si>
  <si>
    <t>230_2019_0723_0730</t>
  </si>
  <si>
    <t>230_2019_0722_2040</t>
  </si>
  <si>
    <t>240_2019_0722_2217</t>
  </si>
  <si>
    <t>243_2019_0722_2100</t>
  </si>
  <si>
    <t>236_2019_0722_2050</t>
  </si>
  <si>
    <t>234_2019_0722_1811</t>
  </si>
  <si>
    <t>252_2019_0723_0807</t>
  </si>
  <si>
    <t>163_2019_0220_1553</t>
  </si>
  <si>
    <t>252_2019_0724_0805</t>
  </si>
  <si>
    <t>224_2019_0724_1008</t>
  </si>
  <si>
    <t>238_2019_0724_0914</t>
  </si>
  <si>
    <t>222_2019_0724_0908</t>
  </si>
  <si>
    <t>237_2019_0723_1720</t>
  </si>
  <si>
    <t>237_2019_0724_0850</t>
  </si>
  <si>
    <t>242_2019_0724_0738</t>
  </si>
  <si>
    <t>240_2019_0723_2239</t>
  </si>
  <si>
    <t>225_2019_0723_2004</t>
  </si>
  <si>
    <t>234_2019_0723_1800</t>
  </si>
  <si>
    <t>236_2019_0723_1722</t>
  </si>
  <si>
    <t>231_2019_0723_1200</t>
  </si>
  <si>
    <t>238_2019_0725_0905</t>
  </si>
  <si>
    <t>252_2019_0725_0857</t>
  </si>
  <si>
    <t>223_2019_0725_0802</t>
  </si>
  <si>
    <t>248_2019_0725_0703</t>
  </si>
  <si>
    <t>240_2019_0724_2241</t>
  </si>
  <si>
    <t>236_2019_0724_2053</t>
  </si>
  <si>
    <t>230_2019_0724_2014</t>
  </si>
  <si>
    <t>223_2019_0726_1205</t>
  </si>
  <si>
    <t>248_2019_0726_0946</t>
  </si>
  <si>
    <t>252_2019_0726_0844</t>
  </si>
  <si>
    <t>242_2019_0725_1537</t>
  </si>
  <si>
    <t>242_2019_0726_0736</t>
  </si>
  <si>
    <t>234_2019_0725_2042</t>
  </si>
  <si>
    <t>230_2019_0725_2005</t>
  </si>
  <si>
    <t>236_2019_0725_1134</t>
  </si>
  <si>
    <t>238_2019_0726_1555</t>
  </si>
  <si>
    <t>238_2019_0727_0814</t>
  </si>
  <si>
    <t>231_2019_0727_1900</t>
  </si>
  <si>
    <t>234_2019_0727_2040</t>
  </si>
  <si>
    <t>241_2019_0728_1533</t>
  </si>
  <si>
    <t>236_2019_0726_1548</t>
  </si>
  <si>
    <t>236_2019_0727_1437</t>
  </si>
  <si>
    <t>236_2019_0728_2022</t>
  </si>
  <si>
    <t>225_2019_0726_2014</t>
  </si>
  <si>
    <t>225_2019_0727_2016</t>
  </si>
  <si>
    <t>225_2019_0727_2103</t>
  </si>
  <si>
    <t>225_2019_0728_2106</t>
  </si>
  <si>
    <t>230_2019_0726_1703</t>
  </si>
  <si>
    <t>230_2019_0727_1813</t>
  </si>
  <si>
    <t>230_2019_0728_2314</t>
  </si>
  <si>
    <t>248_2019_0727_2037</t>
  </si>
  <si>
    <t>248_2019_0728_1052</t>
  </si>
  <si>
    <t>248_2019_0729_0713</t>
  </si>
  <si>
    <t>242_2019_0727_0919</t>
  </si>
  <si>
    <t>242_2019_0728_1106</t>
  </si>
  <si>
    <t>242_2019_0729_0736</t>
  </si>
  <si>
    <t>252_2019_0727_0807</t>
  </si>
  <si>
    <t>252_2019_0728_0946</t>
  </si>
  <si>
    <t>252_2019_0729_0803</t>
  </si>
  <si>
    <t>223_2019_0727_1648</t>
  </si>
  <si>
    <t>223_2019_0728_0530</t>
  </si>
  <si>
    <t>223_2019_0729_1149</t>
  </si>
  <si>
    <t>222_2019_0727_1559</t>
  </si>
  <si>
    <t>222_2019_0728_0937</t>
  </si>
  <si>
    <t>222_2019_0729_1314</t>
  </si>
  <si>
    <t>252_2019_0731_1248</t>
  </si>
  <si>
    <t>248_2019_0730_0826</t>
  </si>
  <si>
    <t>245_2019_0729_2231</t>
  </si>
  <si>
    <t>242_2019_0731_0901</t>
  </si>
  <si>
    <t>241_2019_0729_2228</t>
  </si>
  <si>
    <t>241_2019_0731_0836</t>
  </si>
  <si>
    <t>242_2019_0801_0803</t>
  </si>
  <si>
    <t>242_2019_0802_1342</t>
  </si>
  <si>
    <t>248_2019_0731_2209</t>
  </si>
  <si>
    <t>248_2019_0801_0948</t>
  </si>
  <si>
    <t>248_2019_0802_0817</t>
  </si>
  <si>
    <t>252_2019_0801_0813</t>
  </si>
  <si>
    <t>252_2019_0802_0817</t>
  </si>
  <si>
    <t>240_2019_0730_0940</t>
  </si>
  <si>
    <t>240_2019_0731_2216</t>
  </si>
  <si>
    <t>240_2019_0801_2309</t>
  </si>
  <si>
    <t>236_2019_0729_2213</t>
  </si>
  <si>
    <t>236_2019_0730_2019</t>
  </si>
  <si>
    <t>236_2019_0731_2117</t>
  </si>
  <si>
    <t>236_2019_0801_2222</t>
  </si>
  <si>
    <t>255_2019_0801_2208</t>
  </si>
  <si>
    <t>230_2019_0729_1851</t>
  </si>
  <si>
    <t>230_2019_0730_2049</t>
  </si>
  <si>
    <t>230_2019_0731_2103</t>
  </si>
  <si>
    <t>230_2019_0801_2122</t>
  </si>
  <si>
    <t>225_2019_0729_2026</t>
  </si>
  <si>
    <t>225_2019_0731_2132</t>
  </si>
  <si>
    <t>225_2019_0801_2102</t>
  </si>
  <si>
    <t>223_2019_0730_1136</t>
  </si>
  <si>
    <t>223_2019_0731_2004</t>
  </si>
  <si>
    <t>223_2019_0801_2053</t>
  </si>
  <si>
    <t>234_2019_0729_1822</t>
  </si>
  <si>
    <t>234_2019_0730_2009</t>
  </si>
  <si>
    <t>234_2019_0731_1850</t>
  </si>
  <si>
    <t>234_2019_0801_1928</t>
  </si>
  <si>
    <t>241_2019_0801_1041</t>
  </si>
  <si>
    <t>cj</t>
  </si>
  <si>
    <t>245_2019_0803_0952</t>
  </si>
  <si>
    <t>225_2019_0802_2124</t>
  </si>
  <si>
    <t>225_2019_0803_2004</t>
  </si>
  <si>
    <t>243_2019_0802_2122</t>
  </si>
  <si>
    <t>243_2019_0803_2352</t>
  </si>
  <si>
    <t>248_2019_0803_0711</t>
  </si>
  <si>
    <t>248_2019_0804_0932</t>
  </si>
  <si>
    <t>252_2019_0804_1320</t>
  </si>
  <si>
    <t>231_2019_0804_1524</t>
  </si>
  <si>
    <t>230_2019_0802_2018</t>
  </si>
  <si>
    <t>230_2019_0803_2038</t>
  </si>
  <si>
    <t>230_2019_0804_1634</t>
  </si>
  <si>
    <t>241_2019_0802_2229</t>
  </si>
  <si>
    <t>241_2019_0803_2359</t>
  </si>
  <si>
    <t>241_2019_0804_1947</t>
  </si>
  <si>
    <t>234_2019_0802_2318</t>
  </si>
  <si>
    <t>234_2019_0803_1759</t>
  </si>
  <si>
    <t>234_2019_0804_2023</t>
  </si>
  <si>
    <t>240_2019_0802_2216</t>
  </si>
  <si>
    <t>240_2019_0803_2214</t>
  </si>
  <si>
    <t>240_2019_0804_2058</t>
  </si>
  <si>
    <t>255_2019_0802_2223</t>
  </si>
  <si>
    <t>255_2019_0803_2245</t>
  </si>
  <si>
    <t>255_2019_0804_2124</t>
  </si>
  <si>
    <t>238_2019_0730_0018</t>
  </si>
  <si>
    <t>238_2019_0804_1103</t>
  </si>
  <si>
    <t>238_2019_0805_0909</t>
  </si>
  <si>
    <t>242_2019_0803_1035</t>
  </si>
  <si>
    <t>242_2019_0805_0949</t>
  </si>
  <si>
    <t>236_2019_0802_1712</t>
  </si>
  <si>
    <t>236_2019_0804_2314</t>
  </si>
  <si>
    <t>236_2019_0805_1121</t>
  </si>
  <si>
    <t>242_2019_0806_1207</t>
  </si>
  <si>
    <t>238_2019_0806_0911</t>
  </si>
  <si>
    <t>252_2019_0805_2024</t>
  </si>
  <si>
    <t>252_2019_0806_0810</t>
  </si>
  <si>
    <t>240_2019_0805_2332</t>
  </si>
  <si>
    <t>255_2019_0805_2145</t>
  </si>
  <si>
    <t>225_2019_0805_2114</t>
  </si>
  <si>
    <t>234_2019_0805_2038</t>
  </si>
  <si>
    <t>248_2019_0805_1511</t>
  </si>
  <si>
    <t>243_2019_0806_2219</t>
  </si>
  <si>
    <t>255_2019_0806_2250</t>
  </si>
  <si>
    <t>240_2019_0806_2307</t>
  </si>
  <si>
    <t>252_2019_0807_0823</t>
  </si>
  <si>
    <t>242_2019_0807_0831</t>
  </si>
  <si>
    <t>248_2019_0807_1003</t>
  </si>
  <si>
    <t>248_2019_0806_1723</t>
  </si>
  <si>
    <t>236_2019_0806_1531</t>
  </si>
  <si>
    <t>236_2019_0807_1225</t>
  </si>
  <si>
    <t>231_2019_0808_1129</t>
  </si>
  <si>
    <t>236_2019_0808_1105</t>
  </si>
  <si>
    <t>241_2019_0808_1031</t>
  </si>
  <si>
    <t>242_2019_0808_0945</t>
  </si>
  <si>
    <t>252_2019_0808_0801</t>
  </si>
  <si>
    <t>248_2019_0808_0712</t>
  </si>
  <si>
    <t>240_2019_0807_2301</t>
  </si>
  <si>
    <t>255_2019_0807_2155</t>
  </si>
  <si>
    <t>230_2019_0807_2053</t>
  </si>
  <si>
    <t>234_2019_0807_2043</t>
  </si>
  <si>
    <t>225_2019_0807_2020</t>
  </si>
  <si>
    <t>234_2019_0808_1739</t>
  </si>
  <si>
    <t>230_2019_0808_1912</t>
  </si>
  <si>
    <t>225_2019_0808_2021</t>
  </si>
  <si>
    <t>255_2019_0808_2221</t>
  </si>
  <si>
    <t>240_2019_0808_2250</t>
  </si>
  <si>
    <t>243_2019_0808_2300</t>
  </si>
  <si>
    <t>259_2019_0809_0713</t>
  </si>
  <si>
    <t>238_2019_0809_0805</t>
  </si>
  <si>
    <t>238_2019_0808_0805</t>
  </si>
  <si>
    <t>252_2019_0809_0807</t>
  </si>
  <si>
    <t>264_2019_0809_0856</t>
  </si>
  <si>
    <t>242_2019_0809_1017</t>
  </si>
  <si>
    <t>236_2019_0809_1506</t>
  </si>
  <si>
    <t>HJ</t>
  </si>
  <si>
    <t>231_2019_0809_1633</t>
  </si>
  <si>
    <t>255_2019_0809_2317</t>
  </si>
  <si>
    <t>255_2019_0810_2241</t>
  </si>
  <si>
    <t>234_2019_0809_2050</t>
  </si>
  <si>
    <t>234_2019_0810_2244</t>
  </si>
  <si>
    <t>234_2019_0811_2027</t>
  </si>
  <si>
    <t>234_2019_0812_2018</t>
  </si>
  <si>
    <t>241_2019_0811_2330</t>
  </si>
  <si>
    <t>241_2019_0812_2329</t>
  </si>
  <si>
    <t>248_2019_0809_1708</t>
  </si>
  <si>
    <t>248_2019_0813_0803</t>
  </si>
  <si>
    <t>252_2019_0810_0805</t>
  </si>
  <si>
    <t>252_2019_0811_0936</t>
  </si>
  <si>
    <t>252_2019_0812_0801</t>
  </si>
  <si>
    <t>252_2019_0813_0807</t>
  </si>
  <si>
    <t>230_2019_0809_1901</t>
  </si>
  <si>
    <t>230_2019_0813_1851</t>
  </si>
  <si>
    <t>236_2019_0810_1135</t>
  </si>
  <si>
    <t>236_2019_0811_1005</t>
  </si>
  <si>
    <t>236_2019_0812_2017</t>
  </si>
  <si>
    <t>236_2019_0813_2151</t>
  </si>
  <si>
    <t>240_2019_0809_2303</t>
  </si>
  <si>
    <t>240_2019_0810_2304</t>
  </si>
  <si>
    <t>240_2019_0811_2325</t>
  </si>
  <si>
    <t>240_2019_0812_2329</t>
  </si>
  <si>
    <t>240_2019_0813_2253</t>
  </si>
  <si>
    <t>259_2019_0811_0656</t>
  </si>
  <si>
    <t>259_2019_0813_0756</t>
  </si>
  <si>
    <t>259_2019_0814_0619</t>
  </si>
  <si>
    <t>242_2019_0810_0955</t>
  </si>
  <si>
    <t>242_2019_0811_0950</t>
  </si>
  <si>
    <t>242_2019_0812_1539</t>
  </si>
  <si>
    <t>242_2019_0813_0915</t>
  </si>
  <si>
    <t>242_2019_0814_0745</t>
  </si>
  <si>
    <t>264_2019_0811_1248</t>
  </si>
  <si>
    <t>264_2019_0814_0807</t>
  </si>
  <si>
    <t>238_2019_0811_0911</t>
  </si>
  <si>
    <t>238_2019_0813_0930</t>
  </si>
  <si>
    <t>238_2019_0814_0907</t>
  </si>
  <si>
    <t>262_2019_0811_1053</t>
  </si>
  <si>
    <t>262_2019_0812_0814</t>
  </si>
  <si>
    <t>262_2019_0813_1746</t>
  </si>
  <si>
    <t>262_2019_0814_0908</t>
  </si>
  <si>
    <t>242_2019_0815_0903</t>
  </si>
  <si>
    <t>238_2019_0815_0746</t>
  </si>
  <si>
    <t>236_2019_0815_0131</t>
  </si>
  <si>
    <t>240_2019_0814_2232</t>
  </si>
  <si>
    <t>230_2019_0814_2110</t>
  </si>
  <si>
    <t>259_2019_0815_0643</t>
  </si>
  <si>
    <t>248_2019_0814_2220</t>
  </si>
  <si>
    <t>248_2019_0815_0743</t>
  </si>
  <si>
    <t>230_2019_0815_2001</t>
  </si>
  <si>
    <t>234_2019_0815_2003</t>
  </si>
  <si>
    <t>240_2019_0815_2234</t>
  </si>
  <si>
    <t>255_2019_0815_2336</t>
  </si>
  <si>
    <t>248_2019_0816_0712</t>
  </si>
  <si>
    <t>242_2019_0816_0739</t>
  </si>
  <si>
    <t>252_2019_0815_1418</t>
  </si>
  <si>
    <t>252_2019_0816_0821</t>
  </si>
  <si>
    <t>238_2019_0816_0912</t>
  </si>
  <si>
    <t>259_2019_0816_0931</t>
  </si>
  <si>
    <t>236_2019_0816_1604</t>
  </si>
  <si>
    <t>236_2019_0815_2223</t>
  </si>
  <si>
    <t>252_2019_0817_0807</t>
  </si>
  <si>
    <t>252_2019_0818_0952</t>
  </si>
  <si>
    <t>252_2019_0819_1852</t>
  </si>
  <si>
    <t>252_2019_0820_0831</t>
  </si>
  <si>
    <t>242_2019_0817_0917</t>
  </si>
  <si>
    <t>242_2019_0818_0850</t>
  </si>
  <si>
    <t>242_2019_0819_0749</t>
  </si>
  <si>
    <t>242_2019_0820_0759</t>
  </si>
  <si>
    <t>236_2019_0818_2159</t>
  </si>
  <si>
    <t>236_2019_0818_2211</t>
  </si>
  <si>
    <t>236_2019_0819_2243</t>
  </si>
  <si>
    <t>234_2019_0816_2351</t>
  </si>
  <si>
    <t>234_2019_0817_1807</t>
  </si>
  <si>
    <t>234_2019_0818_2103</t>
  </si>
  <si>
    <t>234_2019_0819_2205</t>
  </si>
  <si>
    <t>240_2019_0816_2311</t>
  </si>
  <si>
    <t>240_2019_0817_2118</t>
  </si>
  <si>
    <t>240_2019_0818_2307</t>
  </si>
  <si>
    <t>240_2019_0819_2153</t>
  </si>
  <si>
    <t>241_2019_0816_2347</t>
  </si>
  <si>
    <t>241_2019_0819_1151</t>
  </si>
  <si>
    <t>238_2019_0817_0832</t>
  </si>
  <si>
    <t>238_2019_0818_1732</t>
  </si>
  <si>
    <t>238_2019_0819_0904</t>
  </si>
  <si>
    <t>262_2019_0817_2205</t>
  </si>
  <si>
    <t>262_2019_0818_1437</t>
  </si>
  <si>
    <t>262_2019_0819_0816</t>
  </si>
  <si>
    <t>264_2019_0819_0806</t>
  </si>
  <si>
    <t>259_2019_0817_0805</t>
  </si>
  <si>
    <t>259_2019_0818_1033</t>
  </si>
  <si>
    <t>259_2019_0819_0728</t>
  </si>
  <si>
    <t>259_2019_0820_0750</t>
  </si>
  <si>
    <t>248_2019_0818_1409</t>
  </si>
  <si>
    <t>248_2019_0819_0748</t>
  </si>
  <si>
    <t>255_2019_0816_2313</t>
  </si>
  <si>
    <t>230_2019_0816_2231</t>
  </si>
  <si>
    <t>MP</t>
  </si>
  <si>
    <t>248_2019_0820_1621</t>
  </si>
  <si>
    <t>236_2019_0820_1954</t>
  </si>
  <si>
    <t>234_2019_0820_2045</t>
  </si>
  <si>
    <t>241_2019_0820_2102</t>
  </si>
  <si>
    <t>240_2019_0820_2201</t>
  </si>
  <si>
    <t>242_2019_0821_0757</t>
  </si>
  <si>
    <t>262_2019_0821_0811</t>
  </si>
  <si>
    <t>259_2019_0821_0856</t>
  </si>
  <si>
    <t>268_2019_0821_0925</t>
  </si>
  <si>
    <t>238_2019_0820_0915</t>
  </si>
  <si>
    <t>238_2019_0821_0926</t>
  </si>
  <si>
    <t>252_2019_0821_1632</t>
  </si>
  <si>
    <t>252_2019_0822_0830</t>
  </si>
  <si>
    <t>240_2019_0821_2346</t>
  </si>
  <si>
    <t>236_2019_0821_2302</t>
  </si>
  <si>
    <t>248_2019_0822_0756</t>
  </si>
  <si>
    <t>234_2019_0821_2301</t>
  </si>
  <si>
    <t>255_2019_0821_2054</t>
  </si>
  <si>
    <t>264_2019_0825_0807</t>
  </si>
  <si>
    <t>236_2019_0822_2212</t>
  </si>
  <si>
    <t>236_2019_0823_1537</t>
  </si>
  <si>
    <t>236_2019_0824_1602</t>
  </si>
  <si>
    <t>236_2019_0825_1953</t>
  </si>
  <si>
    <t>234_2019_0822_2127</t>
  </si>
  <si>
    <t>234_2019_0823_2245</t>
  </si>
  <si>
    <t>234_2019_0825_2019</t>
  </si>
  <si>
    <t>265_2019_0823_1111</t>
  </si>
  <si>
    <t>265_2019_0825_0949</t>
  </si>
  <si>
    <t>265_2019_0825_2102</t>
  </si>
  <si>
    <t>255_2019_0822_2202</t>
  </si>
  <si>
    <t>255_2019_0823_2102</t>
  </si>
  <si>
    <t>255_2019_0824_2105</t>
  </si>
  <si>
    <t>255_2019_0825_2200</t>
  </si>
  <si>
    <t>240_2019_0823_2231</t>
  </si>
  <si>
    <t>240_2019_0824_2358</t>
  </si>
  <si>
    <t>240_2019_0825_2340</t>
  </si>
  <si>
    <t>248_2019_0823_0809</t>
  </si>
  <si>
    <t>248_2019_0824_1142</t>
  </si>
  <si>
    <t>248_2019_0825_2124</t>
  </si>
  <si>
    <t>248_2019_0826_0706</t>
  </si>
  <si>
    <t>259_2019_0823_0753</t>
  </si>
  <si>
    <t>259_2019_0824_1101</t>
  </si>
  <si>
    <t>259_2019_0825_0836</t>
  </si>
  <si>
    <t>259_2019_0826_0812</t>
  </si>
  <si>
    <t>242_2019_0822_1051</t>
  </si>
  <si>
    <t>242_2019_0823_1141</t>
  </si>
  <si>
    <t>242_2019_0824_1346</t>
  </si>
  <si>
    <t>242_2019_0825_1310</t>
  </si>
  <si>
    <t>242_2019_0826_0901</t>
  </si>
  <si>
    <t>252_2019_0823_0816</t>
  </si>
  <si>
    <t>252_2019_0824_1012</t>
  </si>
  <si>
    <t>252_2019_0826_0954</t>
  </si>
  <si>
    <t>268_2019_0822_1226</t>
  </si>
  <si>
    <t>268_2019_0823_0946</t>
  </si>
  <si>
    <t>268_2019_0824_0958</t>
  </si>
  <si>
    <t>268_2019_0825_2015</t>
  </si>
  <si>
    <t>268_2019_0826_1137</t>
  </si>
  <si>
    <t>238_2019_0822_0918</t>
  </si>
  <si>
    <t>238_2019_0823_0904</t>
  </si>
  <si>
    <t>238_2019_0825_0925</t>
  </si>
  <si>
    <t>238_2019_0826_1239</t>
  </si>
  <si>
    <t>238_2019_0827_0932</t>
  </si>
  <si>
    <t>242_2019_0827_0931</t>
  </si>
  <si>
    <t>241_2019_0827_0901</t>
  </si>
  <si>
    <t>252_2019_0827_0825</t>
  </si>
  <si>
    <t>240_2019_0826_2358</t>
  </si>
  <si>
    <t>234_2019_0826_2108</t>
  </si>
  <si>
    <t>259_2019_0827_0702</t>
  </si>
  <si>
    <t>248_2019_0827_0716</t>
  </si>
  <si>
    <t>268_2019_0827_1129</t>
  </si>
  <si>
    <t>236_2019_0827_1536</t>
  </si>
  <si>
    <t>234_2019_0827_1905</t>
  </si>
  <si>
    <t>240_2019_0827_2308</t>
  </si>
  <si>
    <t>242_2019_0828_0852</t>
  </si>
  <si>
    <t>252_2019_0828_0939</t>
  </si>
  <si>
    <t>259_2019_0828_1013</t>
  </si>
  <si>
    <t>242_2019_0829_1514</t>
  </si>
  <si>
    <t>238_2019_0828_1944</t>
  </si>
  <si>
    <t>238_2019_0829_1215</t>
  </si>
  <si>
    <t>255_2019_0828_2101</t>
  </si>
  <si>
    <t>255_2019_0829_1023</t>
  </si>
  <si>
    <t>262_2019_0829_0838</t>
  </si>
  <si>
    <t>234_2019_0828_2117</t>
  </si>
  <si>
    <t>240_2019_0828_2117</t>
  </si>
  <si>
    <t>236_2019_0828_2037</t>
  </si>
  <si>
    <t>248_2019_0829_0807</t>
  </si>
  <si>
    <t>248_2019_0828_2202</t>
  </si>
  <si>
    <t>259_2019_0829_0901</t>
  </si>
  <si>
    <t>268_2019_0828_1137</t>
  </si>
  <si>
    <t>268_2019_0829_1348</t>
  </si>
  <si>
    <t>241_2019_0829_1808</t>
  </si>
  <si>
    <t>234_2019_0829_2122</t>
  </si>
  <si>
    <t>240_2019_0829_2318</t>
  </si>
  <si>
    <t>238_2019_0830_0739</t>
  </si>
  <si>
    <t>259_2019_0830_0827</t>
  </si>
  <si>
    <t>252_2019_0830_0844</t>
  </si>
  <si>
    <t>242_2019_0830_1542</t>
  </si>
  <si>
    <t>268_2019_0830_1558</t>
  </si>
  <si>
    <t>242_2019_0831_0837</t>
  </si>
  <si>
    <t>242_2019_0902_1015</t>
  </si>
  <si>
    <t>242_2019_0903_0916</t>
  </si>
  <si>
    <t>262_2019_0830_1901</t>
  </si>
  <si>
    <t>262_2019_0903_0808</t>
  </si>
  <si>
    <t>252_2019_0831_1450</t>
  </si>
  <si>
    <t>252_2019_0901_1734</t>
  </si>
  <si>
    <t>252_2019_0903_0801</t>
  </si>
  <si>
    <t>234_2019_0830_2156</t>
  </si>
  <si>
    <t>234_2019_0831_1932</t>
  </si>
  <si>
    <t>234_2019_0901_2208</t>
  </si>
  <si>
    <t>234_2019_0902_2230</t>
  </si>
  <si>
    <t>236_2019_0830_1827</t>
  </si>
  <si>
    <t>236_2019_0831_1723</t>
  </si>
  <si>
    <t>236_2019_0902_1734</t>
  </si>
  <si>
    <t>255_2019_0901_2347</t>
  </si>
  <si>
    <t>255_2019_0902_1446</t>
  </si>
  <si>
    <t>238_2019_0901_0940</t>
  </si>
  <si>
    <t>238_2019_0902_0928</t>
  </si>
  <si>
    <t>240_2019_0830_2308</t>
  </si>
  <si>
    <t>240_2019_0831_2256</t>
  </si>
  <si>
    <t>240_2019_0901_2359</t>
  </si>
  <si>
    <t>259_2019_0831_0926</t>
  </si>
  <si>
    <t>259_2019_0901_0712</t>
  </si>
  <si>
    <t>259_2019_0902_0718</t>
  </si>
  <si>
    <t>259_2019_0903_0542</t>
  </si>
  <si>
    <t>248_2019_0831_0847</t>
  </si>
  <si>
    <t>248_2019_0901_0947</t>
  </si>
  <si>
    <t>248_2019_0902_2233</t>
  </si>
  <si>
    <t>268_2019_0831_2140</t>
  </si>
  <si>
    <t>268_2019_0901_1435</t>
  </si>
  <si>
    <t>268_2019_0902_1138</t>
  </si>
  <si>
    <t>248_2019_0903_1724</t>
  </si>
  <si>
    <t>252_2019_0904_0926</t>
  </si>
  <si>
    <t>242_2019_0904_0738</t>
  </si>
  <si>
    <t>241_2019_0903_2249</t>
  </si>
  <si>
    <t>240_2019_0903_2232</t>
  </si>
  <si>
    <t>268_2019_0903_1944</t>
  </si>
  <si>
    <t>255_2019_0903_1608</t>
  </si>
  <si>
    <t>238_2019_0903_1152</t>
  </si>
  <si>
    <t>255_2019_0906_2349</t>
  </si>
  <si>
    <t>259_2019_0905_0627</t>
  </si>
  <si>
    <t>259_2019_0906_0728</t>
  </si>
  <si>
    <t>259_2019_0907_0744</t>
  </si>
  <si>
    <t>265_2019_0907_2103</t>
  </si>
  <si>
    <t>234_2019_0905_2122</t>
  </si>
  <si>
    <t>234_2019_0908_0007</t>
  </si>
  <si>
    <t>248_2019_0905_1049</t>
  </si>
  <si>
    <t>248_2019_0906_0710</t>
  </si>
  <si>
    <t>248_2019_0908_0904</t>
  </si>
  <si>
    <t>268_2019_0904_1755</t>
  </si>
  <si>
    <t>268_2019_0905_1218</t>
  </si>
  <si>
    <t>268_2019_0906_0927</t>
  </si>
  <si>
    <t>268_2019_0907_1839</t>
  </si>
  <si>
    <t>268_2019_0908_1951</t>
  </si>
  <si>
    <t>236_2019_0904_2213</t>
  </si>
  <si>
    <t>236_2019_0905_2316</t>
  </si>
  <si>
    <t>236_2019_0907_0005</t>
  </si>
  <si>
    <t>236_2019_0907_1605</t>
  </si>
  <si>
    <t>236_2019_0908_2233</t>
  </si>
  <si>
    <t>236_2019_0908_2238</t>
  </si>
  <si>
    <t>240_2019_0906_2146</t>
  </si>
  <si>
    <t>240_2019_0907_2307</t>
  </si>
  <si>
    <t>240_2019_0908_2319</t>
  </si>
  <si>
    <t>252_2019_0905_0822</t>
  </si>
  <si>
    <t>252_2019_0906_1404</t>
  </si>
  <si>
    <t>252_2019_0907_1434</t>
  </si>
  <si>
    <t>252_2019_0909_0809</t>
  </si>
  <si>
    <t>262_2019_0904_1240</t>
  </si>
  <si>
    <t>262_2019_0909_0840</t>
  </si>
  <si>
    <t>242_2019_0905_0812</t>
  </si>
  <si>
    <t>242_2019_0906_0816</t>
  </si>
  <si>
    <t>242_2019_0907_0742</t>
  </si>
  <si>
    <t>242_2019_0908_1257</t>
  </si>
  <si>
    <t>242_2019_0909_0853</t>
  </si>
  <si>
    <t>238_2019_0905_0902</t>
  </si>
  <si>
    <t>238_2019_0907_1001</t>
  </si>
  <si>
    <t>238_2019_0908_0948</t>
  </si>
  <si>
    <t>238_2019_0909_1431</t>
  </si>
  <si>
    <t>264_2019_0826_0806</t>
  </si>
  <si>
    <t>264_2019_0827_0806</t>
  </si>
  <si>
    <t>264_2019_0828_0805</t>
  </si>
  <si>
    <t>264_2019_0829_0806</t>
  </si>
  <si>
    <t>264_2019_0830_0806</t>
  </si>
  <si>
    <t>264_2019_0901_0807</t>
  </si>
  <si>
    <t>264_2019_0902_0806</t>
  </si>
  <si>
    <t>264_2019_0903_0806</t>
  </si>
  <si>
    <t>264_2019_0904_0805</t>
  </si>
  <si>
    <t>264_2019_0905_0805</t>
  </si>
  <si>
    <t>264_2019_0906_0805</t>
  </si>
  <si>
    <t>264_2019_0907_0805</t>
  </si>
  <si>
    <t>264_2019_0909_0807</t>
  </si>
  <si>
    <t>264_2019_0908_0806</t>
  </si>
  <si>
    <t>238_2019_0910_0904</t>
  </si>
  <si>
    <t>242_2019_0910_0900</t>
  </si>
  <si>
    <t>252_2019_0910_0830</t>
  </si>
  <si>
    <t>264_2019_0910_0814</t>
  </si>
  <si>
    <t>248_2019_0909_1658</t>
  </si>
  <si>
    <t>248_2019_0910_0730</t>
  </si>
  <si>
    <t>259_2019_0910_0602</t>
  </si>
  <si>
    <t>255_2019_0909_2357</t>
  </si>
  <si>
    <t>240_2019_0909_2346</t>
  </si>
  <si>
    <t>236_2019_0909_2205</t>
  </si>
  <si>
    <t>241_2019_0909_1730</t>
  </si>
  <si>
    <t>241_2019_0904_2245</t>
  </si>
  <si>
    <t>234_2019_0909_1712</t>
  </si>
  <si>
    <t>234_2019_0904_1847</t>
  </si>
  <si>
    <t>JJ</t>
  </si>
  <si>
    <t>236_2019_0910_2129</t>
  </si>
  <si>
    <t>248_2019_0911_0735</t>
  </si>
  <si>
    <t>242_2019_0911_0751</t>
  </si>
  <si>
    <t>241_2019_0911_0847</t>
  </si>
  <si>
    <t>238_2019_0911_0924</t>
  </si>
  <si>
    <t>259_2019_0911_1049</t>
  </si>
  <si>
    <t>255_2019_0911_1150</t>
  </si>
  <si>
    <t>238_2019_0912_0957</t>
  </si>
  <si>
    <t>242_2019_0912_0939</t>
  </si>
  <si>
    <t>264_2019_0911_1559</t>
  </si>
  <si>
    <t>264_2019_0912_0813</t>
  </si>
  <si>
    <t>252_2019_0912_0740</t>
  </si>
  <si>
    <t>259_2019_0912_0733</t>
  </si>
  <si>
    <t>248_2019_0912_0711</t>
  </si>
  <si>
    <t>268_2019_0911_1748</t>
  </si>
  <si>
    <t>236_2019_0911_1732</t>
  </si>
  <si>
    <t>240_2019_0911_2319</t>
  </si>
  <si>
    <t>240_2019_0912_2357</t>
  </si>
  <si>
    <t>240_2019_0913_2134</t>
  </si>
  <si>
    <t>236_2019_0912_2228</t>
  </si>
  <si>
    <t>236_2019_0914_0110</t>
  </si>
  <si>
    <t>236_2019_0914_2314</t>
  </si>
  <si>
    <t>262_2019_0915_1408</t>
  </si>
  <si>
    <t>268_2019_0912_1652</t>
  </si>
  <si>
    <t>268_2019_0913_2010</t>
  </si>
  <si>
    <t>268_2019_0914_1747</t>
  </si>
  <si>
    <t>268_2019_0915_1422</t>
  </si>
  <si>
    <t>255_2019_0912_1653</t>
  </si>
  <si>
    <t>255_2019_0913_2201</t>
  </si>
  <si>
    <t>255_2019_0915_1755</t>
  </si>
  <si>
    <t>241_2019_0913_0850</t>
  </si>
  <si>
    <t>241_2019_0916_0000</t>
  </si>
  <si>
    <t>248_2019_0913_1914</t>
  </si>
  <si>
    <t>248_2019_0914_1014</t>
  </si>
  <si>
    <t>248_2019_0916_0805</t>
  </si>
  <si>
    <t>252_2019_0913_0806</t>
  </si>
  <si>
    <t>252_2019_0914_0821</t>
  </si>
  <si>
    <t>252_2019_0915_0830</t>
  </si>
  <si>
    <t>252_2019_0916_0806</t>
  </si>
  <si>
    <t>259_2019_0913_0747</t>
  </si>
  <si>
    <t>259_2019_0914_0857</t>
  </si>
  <si>
    <t>259_2019_0915_1043</t>
  </si>
  <si>
    <t>259_2019_0916_0839</t>
  </si>
  <si>
    <t>240_2019_0916_2332</t>
  </si>
  <si>
    <t>236_2019_0917_2127</t>
  </si>
  <si>
    <t>236_2019_0916_2331</t>
  </si>
  <si>
    <t>259_2019_0917_0604</t>
  </si>
  <si>
    <t>259_2019_0918_0755</t>
  </si>
  <si>
    <t>248_2019_0917_0727</t>
  </si>
  <si>
    <t>248_2019_0918_0835</t>
  </si>
  <si>
    <t>262_2019_0918_1457</t>
  </si>
  <si>
    <t>242_2019_0916_2203</t>
  </si>
  <si>
    <t>242_2019_0918_0759</t>
  </si>
  <si>
    <t>242_2019_0919_0756</t>
  </si>
  <si>
    <t>252_2019_0917_0753</t>
  </si>
  <si>
    <t>252_2019_0918_0802</t>
  </si>
  <si>
    <t>252_2019_0919_0802</t>
  </si>
  <si>
    <t>264_2019_0917_1230</t>
  </si>
  <si>
    <t>264_2019_0917_1246</t>
  </si>
  <si>
    <t>264_2019_0918_0812</t>
  </si>
  <si>
    <t>264_2019_0919_0805</t>
  </si>
  <si>
    <t>268_2019_0916_1428</t>
  </si>
  <si>
    <t>268_2019_0917_1557</t>
  </si>
  <si>
    <t>268_2019_0918_1427</t>
  </si>
  <si>
    <t>268_2019_0919_1021</t>
  </si>
  <si>
    <t>255_2019_0916_2215</t>
  </si>
  <si>
    <t>255_2019_0917_2159</t>
  </si>
  <si>
    <t>255_2019_0918_2315</t>
  </si>
  <si>
    <t>255_2019_0919_1341</t>
  </si>
  <si>
    <t>240_2019_0919_2104</t>
  </si>
  <si>
    <t>255_2019_0920_0732</t>
  </si>
  <si>
    <t>248_2019_0920_0743</t>
  </si>
  <si>
    <t>259_2019_0920_0746</t>
  </si>
  <si>
    <t>265_2019_0920_0753</t>
  </si>
  <si>
    <t>264_2019_0920_0807</t>
  </si>
  <si>
    <t>252_2019_0920_0811</t>
  </si>
  <si>
    <t>GC</t>
  </si>
  <si>
    <t>242_2019_0923_0741</t>
  </si>
  <si>
    <t>242_2019_0922_1802</t>
  </si>
  <si>
    <t>242_2019_0921_0755</t>
  </si>
  <si>
    <t>240_2019_0921_2312</t>
  </si>
  <si>
    <t>240_2019_0920_2253</t>
  </si>
  <si>
    <t>248_2019_0922_0901</t>
  </si>
  <si>
    <t>248_2019_0921_2218</t>
  </si>
  <si>
    <t>252_2019_0923_0804</t>
  </si>
  <si>
    <t>252_2019_0922_0932</t>
  </si>
  <si>
    <t>259_2019_0923_0749</t>
  </si>
  <si>
    <t>259_2019_0921_1003</t>
  </si>
  <si>
    <t>255_2019_0922_1824</t>
  </si>
  <si>
    <t>255_2019_0921_1545</t>
  </si>
  <si>
    <t>264_2019_0923_0806</t>
  </si>
  <si>
    <t>264_2019_0922_0805</t>
  </si>
  <si>
    <t>264_2019_0921_0806</t>
  </si>
  <si>
    <t>265_2019_0922_2104</t>
  </si>
  <si>
    <t>268_2019_0921_1125</t>
  </si>
  <si>
    <t>268_2019_0920_2008</t>
  </si>
  <si>
    <t>270_2019_0922_1045</t>
  </si>
  <si>
    <t>270_2019_0922_1107</t>
  </si>
  <si>
    <t>270_2019_0922_1641</t>
  </si>
  <si>
    <t>265_2019_0923_1953</t>
  </si>
  <si>
    <t>240_2019_0923_2335</t>
  </si>
  <si>
    <t>259_2019_0924_0605</t>
  </si>
  <si>
    <t>248_2019_0924_0705</t>
  </si>
  <si>
    <t>248_2019_0923_2219</t>
  </si>
  <si>
    <t>264_2019_0924_0806</t>
  </si>
  <si>
    <t>252_2019_0924_0817</t>
  </si>
  <si>
    <t>270_2019_0923_1604</t>
  </si>
  <si>
    <t>270_2019_0924_1107</t>
  </si>
  <si>
    <t>268_2019_0924_1203</t>
  </si>
  <si>
    <t>255_2019_0924_1502</t>
  </si>
  <si>
    <t>240_2019_0924_1806</t>
  </si>
  <si>
    <t>265_2019_0924_2203</t>
  </si>
  <si>
    <t>255_2019_0924_2353</t>
  </si>
  <si>
    <t>259_2019_0925_0730</t>
  </si>
  <si>
    <t>248_2019_0925_0735</t>
  </si>
  <si>
    <t>252_2019_0925_0749</t>
  </si>
  <si>
    <t>264_2019_0925_0806</t>
  </si>
  <si>
    <t>268_2019_0925_0916</t>
  </si>
  <si>
    <t>270_2019_0925_1114</t>
  </si>
  <si>
    <t>248_2019_0926_0724</t>
  </si>
  <si>
    <t>270_2019_0926_1116</t>
  </si>
  <si>
    <t>268_2019_0926_1004</t>
  </si>
  <si>
    <t>252_2019_0926_0809</t>
  </si>
  <si>
    <t>264_2019_0926_0806</t>
  </si>
  <si>
    <t>242_2019_0924_1655</t>
  </si>
  <si>
    <t>242_2019_0925_0909</t>
  </si>
  <si>
    <t>242_2019_0926_0738</t>
  </si>
  <si>
    <t>259_2019_0926_0732</t>
  </si>
  <si>
    <t>255_2019_0925_1517</t>
  </si>
  <si>
    <t>255_2019_0926_1659</t>
  </si>
  <si>
    <t>259_2019_0927_0740</t>
  </si>
  <si>
    <t>268_2019_0927_0901</t>
  </si>
  <si>
    <t>270_2019_0927_1158</t>
  </si>
  <si>
    <t>262_2019_0927_1223</t>
  </si>
  <si>
    <t xml:space="preserve">GC </t>
  </si>
  <si>
    <t>270_2019_0928_1332</t>
  </si>
  <si>
    <t>270_2019_0929_1109</t>
  </si>
  <si>
    <t>270_2019_0930_1117</t>
  </si>
  <si>
    <t>255_2019_0927_1704</t>
  </si>
  <si>
    <t>255_2019_0928_0750</t>
  </si>
  <si>
    <t>255_2019_0929_1215</t>
  </si>
  <si>
    <t>255_2019_0929_1458</t>
  </si>
  <si>
    <t>255_2019_0930_0845</t>
  </si>
  <si>
    <t>264_2019_0930_0806</t>
  </si>
  <si>
    <t>264_2019_0929_0806</t>
  </si>
  <si>
    <t>264_2019_0928_0805</t>
  </si>
  <si>
    <t>264_2019_0927_1559</t>
  </si>
  <si>
    <t>252_2019_0930_0802</t>
  </si>
  <si>
    <t>252_2019_0928_1451</t>
  </si>
  <si>
    <t>252_2019_0928_1450</t>
  </si>
  <si>
    <t>259_2019_0930_0746</t>
  </si>
  <si>
    <t>259_2019_0929_0958</t>
  </si>
  <si>
    <t>259_2019_0928_0853</t>
  </si>
  <si>
    <t>242_2019_0930_0735</t>
  </si>
  <si>
    <t>242_2019_0929_0828</t>
  </si>
  <si>
    <t>242_2019_0928_0743</t>
  </si>
  <si>
    <t>268_2019_0929_1215</t>
  </si>
  <si>
    <t>268_2019_0928_1145</t>
  </si>
  <si>
    <t>248_2019_0929_1026</t>
  </si>
  <si>
    <t>248_2019_0928_0918</t>
  </si>
  <si>
    <t>248_2019_0927_2154</t>
  </si>
  <si>
    <t>262_2019_0930_2206</t>
  </si>
  <si>
    <t>265_2019_1001_1847</t>
  </si>
  <si>
    <t>255_2019_1001_2314</t>
  </si>
  <si>
    <t>255_2019_1001_2338</t>
  </si>
  <si>
    <t>242_2019_1001_1054</t>
  </si>
  <si>
    <t>242_2019_1002_0736</t>
  </si>
  <si>
    <t>248_2019_1001_0738</t>
  </si>
  <si>
    <t>248_2019_1002_0741</t>
  </si>
  <si>
    <t>259_2019_1001_0618</t>
  </si>
  <si>
    <t>259_2019_1002_0801</t>
  </si>
  <si>
    <t>252_2019_1001_0806</t>
  </si>
  <si>
    <t>252_2019_1002_0804</t>
  </si>
  <si>
    <t>264_2019_1001_0806</t>
  </si>
  <si>
    <t>264_2019_1002_0807</t>
  </si>
  <si>
    <t>270_2019_1001_1131</t>
  </si>
  <si>
    <t>270_2019_1002_1113</t>
  </si>
  <si>
    <t>268_2019_0930_1752</t>
  </si>
  <si>
    <t>268_2019_1001_0943</t>
  </si>
  <si>
    <t>268_2019_1002_1223</t>
  </si>
  <si>
    <t>242_2019_1003_0851</t>
  </si>
  <si>
    <t>248_2019_1003_0930</t>
  </si>
  <si>
    <t>255_2019_1002_1457</t>
  </si>
  <si>
    <t>259_2019_1003_0922</t>
  </si>
  <si>
    <t>264_2019_1003_1017</t>
  </si>
  <si>
    <t>268_2019_1003_1157</t>
  </si>
  <si>
    <t>270_2019_1003_1117</t>
  </si>
  <si>
    <t>270_2019_0920_1220</t>
  </si>
  <si>
    <t>270_2019_0921_1114</t>
  </si>
  <si>
    <t>252_2019_1003_2254</t>
  </si>
  <si>
    <t>252_2019_1004_0804</t>
  </si>
  <si>
    <t>242_2019_1004_0843</t>
  </si>
  <si>
    <t>259_2019_1004_0903</t>
  </si>
  <si>
    <t>269_2019_1003_2128</t>
  </si>
  <si>
    <t>255_2019_1003_1715</t>
  </si>
  <si>
    <t>255_2019_1003_2339</t>
  </si>
  <si>
    <t>255_2019_1004_0950</t>
  </si>
  <si>
    <t>264_2019_1004_1039</t>
  </si>
  <si>
    <t>270_2019_1004_1134</t>
  </si>
  <si>
    <t>255_2019_1005_1738</t>
  </si>
  <si>
    <t>255_2019_1006_0859</t>
  </si>
  <si>
    <t>255_2019_1007_0848</t>
  </si>
  <si>
    <t>264_2019_1005_1130</t>
  </si>
  <si>
    <t>264_2019_1006_1108</t>
  </si>
  <si>
    <t>264_2019_1007_0810</t>
  </si>
  <si>
    <t>242_2019_1005_0734</t>
  </si>
  <si>
    <t>242_2019_1006_0818</t>
  </si>
  <si>
    <t>242_2019_1007_0807</t>
  </si>
  <si>
    <t>259_2019_1005_0828</t>
  </si>
  <si>
    <t>259_2019_1006_1129</t>
  </si>
  <si>
    <t>259_2019_1007_0757</t>
  </si>
  <si>
    <t>268_2019_1004_2053</t>
  </si>
  <si>
    <t>268_2019_1005_1533</t>
  </si>
  <si>
    <t>268_2019_1006_2336</t>
  </si>
  <si>
    <t>268_2019_1007_0740</t>
  </si>
  <si>
    <t>248_2019_1005_2312</t>
  </si>
  <si>
    <t>248_2019_1006_1130</t>
  </si>
  <si>
    <t>248_2019_1007_0719</t>
  </si>
  <si>
    <t>252_2019_1006_2253</t>
  </si>
  <si>
    <t>269_2019_1005_1822</t>
  </si>
  <si>
    <t>269_2019_1006_1120</t>
  </si>
  <si>
    <t>270_2019_1005_1132</t>
  </si>
  <si>
    <t>270_2019_1006_1116</t>
  </si>
  <si>
    <t>270_2019_1007_1125</t>
  </si>
  <si>
    <t>248_2019_1008_0716</t>
  </si>
  <si>
    <t>259_2019_1008_0732</t>
  </si>
  <si>
    <t>242_2019_1008_0803</t>
  </si>
  <si>
    <t>264_2019_1008_0808</t>
  </si>
  <si>
    <t>252_2019_1007_2034</t>
  </si>
  <si>
    <t>252_2019_1008_0819</t>
  </si>
  <si>
    <t>255_2019_1008_0848</t>
  </si>
  <si>
    <t>268_2019_1008_1402</t>
  </si>
  <si>
    <t>242_2019_1009_0741</t>
  </si>
  <si>
    <t>242_2019_1010_0913</t>
  </si>
  <si>
    <t>248_2019_1009_0745</t>
  </si>
  <si>
    <t>248_2019_1010_0755</t>
  </si>
  <si>
    <t>252_2019_1009_2040</t>
  </si>
  <si>
    <t>252_2019_1010_0758</t>
  </si>
  <si>
    <t>255_2019_1009_0929</t>
  </si>
  <si>
    <t>255_2019_1010_1054</t>
  </si>
  <si>
    <t>259_2019_1010_0917</t>
  </si>
  <si>
    <t>264_2019_1009_1338</t>
  </si>
  <si>
    <t>264_2019_1010_1157</t>
  </si>
  <si>
    <t>268_2019_1009_2056</t>
  </si>
  <si>
    <t>270_2019_1009_1112</t>
  </si>
  <si>
    <t>270_2019_1010_1115</t>
  </si>
  <si>
    <t>270_2019_1010_1120</t>
  </si>
  <si>
    <t>Assigned to Jin to Transcribe</t>
  </si>
  <si>
    <t>Assigned to Molly to Transcribe</t>
  </si>
  <si>
    <t xml:space="preserve">Assigned to Molly to Transcribe </t>
  </si>
  <si>
    <t>268_2019_1010_1359</t>
  </si>
  <si>
    <t>252_2019_1011_0807</t>
  </si>
  <si>
    <t>255_2019_1011_0856</t>
  </si>
  <si>
    <t>242_2019_1011_1036</t>
  </si>
  <si>
    <t>270_2019_1011_1109</t>
  </si>
  <si>
    <t>252_2019_1013_0846</t>
  </si>
  <si>
    <t>252_2019_1014_0802</t>
  </si>
  <si>
    <t>242_2019_1013_0822</t>
  </si>
  <si>
    <t>242_2019_1014_0748</t>
  </si>
  <si>
    <t>255_2019_1011_2108</t>
  </si>
  <si>
    <t>255_2019_1012_1002</t>
  </si>
  <si>
    <t>255_2019_1013_1415</t>
  </si>
  <si>
    <t>264_2019_1012_1313</t>
  </si>
  <si>
    <t>264_2019_1013_1335</t>
  </si>
  <si>
    <t>270_2019_1012_1109</t>
  </si>
  <si>
    <t>270_2019_1013_1122</t>
  </si>
  <si>
    <t>262_2019_1012_1120</t>
  </si>
  <si>
    <t>269_2019_1011_1535</t>
  </si>
  <si>
    <t>269_2019_1013_0700</t>
  </si>
  <si>
    <t>269_2019_1014_0930</t>
  </si>
  <si>
    <t>268_2019_1011_2126</t>
  </si>
  <si>
    <t>268_2019_1012_1002</t>
  </si>
  <si>
    <t>268_2019_1013_1638</t>
  </si>
  <si>
    <t>268_2019_1014_0824</t>
  </si>
  <si>
    <t>259_2019_1012_1026</t>
  </si>
  <si>
    <t>259_2019_1014_0747</t>
  </si>
  <si>
    <t>242_2019_1015_0744</t>
  </si>
  <si>
    <t>255_2019_1014_1641</t>
  </si>
  <si>
    <t>264_2019_1014_1230</t>
  </si>
  <si>
    <t>264_2019_1015_1242</t>
  </si>
  <si>
    <t>270_2019_1015_1123</t>
  </si>
  <si>
    <t>255_2019_1015_1759</t>
  </si>
  <si>
    <t>252_2019_1015_1928</t>
  </si>
  <si>
    <t>269_2019_1015_1946</t>
  </si>
  <si>
    <t>269_2019_1016_0803</t>
  </si>
  <si>
    <t>242_2019_1016_0807</t>
  </si>
  <si>
    <t>259_2019_1016_0827</t>
  </si>
  <si>
    <t>268_2019_1015_1353</t>
  </si>
  <si>
    <t>268_2019_1016_1102</t>
  </si>
  <si>
    <t>270_2019_1016_1141</t>
  </si>
  <si>
    <t>264_2019_1016_1240</t>
  </si>
  <si>
    <t>252_2019_1016_2030</t>
  </si>
  <si>
    <t>255_2019_1016_1710</t>
  </si>
  <si>
    <t>255_2019_1017_1122</t>
  </si>
  <si>
    <t>259_2019_1017_0732</t>
  </si>
  <si>
    <t>264_2019_1017_1100</t>
  </si>
  <si>
    <t>270_2019_1017_1211</t>
  </si>
  <si>
    <t>h</t>
  </si>
  <si>
    <t>259_2019_1018_0757</t>
  </si>
  <si>
    <t>269_2019_1018_0822</t>
  </si>
  <si>
    <t>252_2019_1018_0847</t>
  </si>
  <si>
    <t>264_2019_1018_1214</t>
  </si>
  <si>
    <t>268_2019_1017_2116</t>
  </si>
  <si>
    <t>268_2019_1018_1250</t>
  </si>
  <si>
    <t>270_2019_1018_1306</t>
  </si>
  <si>
    <t>264_2019_1019_1315</t>
  </si>
  <si>
    <t>264_2019_1020_1645</t>
  </si>
  <si>
    <t>255_2019_1018_2102</t>
  </si>
  <si>
    <t>255_2019_1019_0908</t>
  </si>
  <si>
    <t>255_2019_1020_1252</t>
  </si>
  <si>
    <t>270_2019_1019_1131</t>
  </si>
  <si>
    <t>270_2019_1020_1121</t>
  </si>
  <si>
    <t>252_2019_1020_1015</t>
  </si>
  <si>
    <t>242_2019_1019_1318</t>
  </si>
  <si>
    <t>259_2019_1020_1007</t>
  </si>
  <si>
    <t>259_2019_1021_0748</t>
  </si>
  <si>
    <t>268_2019_1019_1554</t>
  </si>
  <si>
    <t>268_2019_1020_1303</t>
  </si>
  <si>
    <t>269_2019_1019_2233</t>
  </si>
  <si>
    <t>269_2019_1020_0750</t>
  </si>
  <si>
    <t>assigned to Jin to Transcribe</t>
  </si>
  <si>
    <t>255_2019_1021_1243</t>
  </si>
  <si>
    <t>270_2019_1021_1305</t>
  </si>
  <si>
    <t>264_2019_1021_1324</t>
  </si>
  <si>
    <t>268_2019_1021_2031</t>
  </si>
  <si>
    <t>259_2019_1022_0554</t>
  </si>
  <si>
    <t>269_2019_1022_0845</t>
  </si>
  <si>
    <t>264_2019_1022_1510</t>
  </si>
  <si>
    <t>255_2019_1022_2338</t>
  </si>
  <si>
    <t>259_2019_1023_0747</t>
  </si>
  <si>
    <t>268_2019_1022_1349</t>
  </si>
  <si>
    <t>268_2019_1023_1250</t>
  </si>
  <si>
    <t>270_2019_1022_1125</t>
  </si>
  <si>
    <t>270_2019_1022_1126</t>
  </si>
  <si>
    <t>270_2019_1023_1300</t>
  </si>
  <si>
    <t>255_2019_1023_2324</t>
  </si>
  <si>
    <t>255_2019_1024_0827</t>
  </si>
  <si>
    <t>255_2019_1024_0830</t>
  </si>
  <si>
    <t>259_2019_1024_0732</t>
  </si>
  <si>
    <t>264_2019_1023_2103</t>
  </si>
  <si>
    <t>264_2019_1024_1118</t>
  </si>
  <si>
    <t>270_2019_1024_1152</t>
  </si>
  <si>
    <t>Assigned to Jill to Transcribe</t>
  </si>
  <si>
    <t>268_2019_1024_1454</t>
  </si>
  <si>
    <t>259_2019_1025_0747</t>
  </si>
  <si>
    <t>255_2019_1024_2135</t>
  </si>
  <si>
    <t>255_2019_1025_0806</t>
  </si>
  <si>
    <t>268_2019_1025_1330</t>
  </si>
  <si>
    <t>268_2019_1027_1308</t>
  </si>
  <si>
    <t>270_2019_1025_1202</t>
  </si>
  <si>
    <t>270_2019_1026_1107</t>
  </si>
  <si>
    <t>270_2019_1027_1333</t>
  </si>
  <si>
    <t>269_2019_1025_2009</t>
  </si>
  <si>
    <t>269_2019_1027_2001</t>
  </si>
  <si>
    <t>259_2019_1027_0854</t>
  </si>
  <si>
    <t>259_2019_1028_0727</t>
  </si>
  <si>
    <t>255_2019_1026_2008</t>
  </si>
  <si>
    <t>255_2019_1027_0845</t>
  </si>
  <si>
    <t>255_2019_1028_0743</t>
  </si>
  <si>
    <t>264_2019_1025_1254</t>
  </si>
  <si>
    <t>264_2019_1026_0921</t>
  </si>
  <si>
    <t>264_2019_1026_1409</t>
  </si>
  <si>
    <t>264_2019_1026_2118</t>
  </si>
  <si>
    <t>264_2019_1027_0947</t>
  </si>
  <si>
    <t>264_2019_1027_1320</t>
  </si>
  <si>
    <t>264_2019_1027_2004</t>
  </si>
  <si>
    <t>264_2019_1028_1300</t>
  </si>
  <si>
    <t>Assigned to Jin to transcribe</t>
  </si>
  <si>
    <t>Assigned to Molly to transcribe</t>
  </si>
  <si>
    <t>255_2019_1029_0736</t>
  </si>
  <si>
    <t>259_2019_1029_0805</t>
  </si>
  <si>
    <t>264_2019_1029_1142</t>
  </si>
  <si>
    <t>268_2019_1028_2048</t>
  </si>
  <si>
    <t>270_2019_1029_1250</t>
  </si>
  <si>
    <t>268_2019_1029_1605</t>
  </si>
  <si>
    <t>268_2019_1030_0907</t>
  </si>
  <si>
    <t>259_2019_1030_0908</t>
  </si>
  <si>
    <t>264_2019_1030_1258</t>
  </si>
  <si>
    <t>270_2019_1030_1259</t>
  </si>
  <si>
    <t>259_2019_1031_0731</t>
  </si>
  <si>
    <t>264_2019_1031_0906</t>
  </si>
  <si>
    <t>269_2019_1031_0802</t>
  </si>
  <si>
    <t>264_2019_1101_1819</t>
  </si>
  <si>
    <t>264_2019_1102_0807</t>
  </si>
  <si>
    <t>264_2019_1103_0807</t>
  </si>
  <si>
    <t>264_2019_1104_0806</t>
  </si>
  <si>
    <t>270_2019_1101_1156</t>
  </si>
  <si>
    <t>270_2019_1102_1127</t>
  </si>
  <si>
    <t>270_2019_1102_1303</t>
  </si>
  <si>
    <t>270_2019_1103_1128</t>
  </si>
  <si>
    <t>268_2019_1102_1048</t>
  </si>
  <si>
    <t>259_2019_1102_1009</t>
  </si>
  <si>
    <t>259_2019_1103_0857</t>
  </si>
  <si>
    <t>259_2019_1104_0736</t>
  </si>
  <si>
    <t>269_2019_1101_0459</t>
  </si>
  <si>
    <t>269_2019_1102_0348</t>
  </si>
  <si>
    <t>269_2019_1103_1842</t>
  </si>
  <si>
    <t>259_2019_1105_0550</t>
  </si>
  <si>
    <t>264_2019_1105_0805</t>
  </si>
  <si>
    <t>269_2019_1104_1736</t>
  </si>
  <si>
    <t>270_2019_1105_1114</t>
  </si>
  <si>
    <t xml:space="preserve">259_2019_1106_0816 </t>
  </si>
  <si>
    <t>264_2019_1106_1239</t>
  </si>
  <si>
    <t>268_2019_1106_2043</t>
  </si>
  <si>
    <t>268_2019_1107_1315</t>
  </si>
  <si>
    <t>269_2019_1105_1951</t>
  </si>
  <si>
    <t xml:space="preserve">269_2019_1106_1403 </t>
  </si>
  <si>
    <t>269_2019_1107_0656</t>
  </si>
  <si>
    <t>270_2019_1106_1111</t>
  </si>
  <si>
    <t>270_2019_1107_1316</t>
  </si>
  <si>
    <t>268_2019_1108_1022</t>
  </si>
  <si>
    <t>270_2019_1108_1147</t>
  </si>
  <si>
    <t>270_2019_1110_1149</t>
  </si>
  <si>
    <t>268_2019_1109_1930</t>
  </si>
  <si>
    <t>269_2019_1108_1953</t>
  </si>
  <si>
    <t>269_2019_1109_1752</t>
  </si>
  <si>
    <t xml:space="preserve">268_2019_1111_1501 </t>
  </si>
  <si>
    <t xml:space="preserve">268_2019_1112_0813 </t>
  </si>
  <si>
    <t>269_2019_1111_1803</t>
  </si>
  <si>
    <t>270_2019_1111_1223</t>
  </si>
  <si>
    <t>270_2019_1112_1211</t>
  </si>
  <si>
    <t>268_2019_1116_1148</t>
  </si>
  <si>
    <t>268_2019_1117_1157</t>
  </si>
  <si>
    <t xml:space="preserve">268_2019_1118_0814 </t>
  </si>
  <si>
    <t xml:space="preserve">268_2019_1119_0938 </t>
  </si>
  <si>
    <t xml:space="preserve">269_2019_1113_1911 </t>
  </si>
  <si>
    <t xml:space="preserve">269_2019_1114_1613 </t>
  </si>
  <si>
    <t xml:space="preserve">269_2019_1117_1718 </t>
  </si>
  <si>
    <t>270_2019_1115_1216</t>
  </si>
  <si>
    <t>270_2019_1116_1116</t>
  </si>
  <si>
    <t>270_2019_1117_1258</t>
  </si>
  <si>
    <t>270_2019_1118_1137</t>
  </si>
  <si>
    <t>270_2019_1119_1230</t>
  </si>
  <si>
    <t>268_2019_1114_2130</t>
  </si>
  <si>
    <t xml:space="preserve">269_2019_1119_1451 </t>
  </si>
  <si>
    <t xml:space="preserve">269_2019_1120_1754 </t>
  </si>
  <si>
    <t>270_2019_1113_1146</t>
  </si>
  <si>
    <t>270_2019_1114_1357</t>
  </si>
  <si>
    <t>270_2019_1120_1151</t>
  </si>
  <si>
    <t>270_2019_1121_1226</t>
  </si>
  <si>
    <t>270_2019_1122_1114</t>
  </si>
  <si>
    <t>269_2019_1121_1707</t>
  </si>
  <si>
    <t>270_2019_1123_1242</t>
  </si>
  <si>
    <t>270_2019_1124_1122</t>
  </si>
  <si>
    <t>269_2019_1122_1725</t>
  </si>
  <si>
    <t>270_2019_1125_1117</t>
  </si>
  <si>
    <t>270_2019_1126_1152</t>
  </si>
  <si>
    <t>270_2019_1127_1232</t>
  </si>
  <si>
    <t>270_2019_1128_1119</t>
  </si>
  <si>
    <t>270_2019_1129_1250</t>
  </si>
  <si>
    <t>270_2019_1130_1334</t>
  </si>
  <si>
    <t>270_2019_1201_1135</t>
  </si>
  <si>
    <t>269_2019_1126_1627</t>
  </si>
  <si>
    <t>269_2019_1128_1019</t>
  </si>
  <si>
    <t>269_2019_1129_1619</t>
  </si>
  <si>
    <t>270_2019_1202_1122</t>
  </si>
  <si>
    <t>270_2019_1203_1108</t>
  </si>
  <si>
    <t>270_2019_1204_1156</t>
  </si>
  <si>
    <t>Assigned to Gloria to Transcribe</t>
  </si>
  <si>
    <t>CL</t>
  </si>
  <si>
    <t>Completed</t>
  </si>
  <si>
    <t>CJ Transcribed</t>
  </si>
  <si>
    <t>MO</t>
  </si>
  <si>
    <t>Inaudible</t>
  </si>
  <si>
    <t>2/1//20202</t>
  </si>
  <si>
    <t>2/1//2020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</si>
</sst>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D4145"/>
      <name val="Arial"/>
      <family val="2"/>
    </font>
    <font>
      <sz val="11"/>
      <color rgb="FF3D4145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151B26"/>
      <name val="Segoe U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3" fillId="0" borderId="0" xfId="0" applyFont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6" xfId="0" applyFont="1" applyBorder="1"/>
    <xf numFmtId="14" fontId="4" fillId="0" borderId="0" xfId="0" applyNumberFormat="1" applyFont="1"/>
    <xf numFmtId="14" fontId="1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4" xfId="0" applyBorder="1"/>
    <xf numFmtId="14" fontId="1" fillId="0" borderId="2" xfId="0" applyNumberFormat="1" applyFont="1" applyBorder="1"/>
    <xf numFmtId="14" fontId="1" fillId="0" borderId="4" xfId="0" applyNumberFormat="1" applyFont="1" applyBorder="1"/>
    <xf numFmtId="14" fontId="0" fillId="0" borderId="0" xfId="0" applyNumberFormat="1" applyAlignment="1">
      <alignment horizontal="center"/>
    </xf>
    <xf numFmtId="0" fontId="0" fillId="0" borderId="7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7" fillId="0" borderId="0" xfId="0" applyFont="1" applyFill="1" applyAlignment="1">
      <alignment vertical="top"/>
    </xf>
    <xf numFmtId="0" fontId="0" fillId="0" borderId="0" xfId="0" applyFill="1"/>
    <xf numFmtId="14" fontId="4" fillId="0" borderId="0" xfId="0" applyNumberFormat="1" applyFont="1" applyAlignment="1">
      <alignment vertical="center"/>
    </xf>
    <xf numFmtId="0" fontId="0" fillId="0" borderId="0" xfId="0" applyFont="1"/>
    <xf numFmtId="0" fontId="0" fillId="2" borderId="0" xfId="0" applyFill="1"/>
    <xf numFmtId="1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14" fontId="1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49" workbookViewId="0">
      <selection activeCell="E80" sqref="E80:E83"/>
    </sheetView>
  </sheetViews>
  <sheetFormatPr defaultRowHeight="15" x14ac:dyDescent="0.25"/>
  <cols>
    <col min="2" max="2" width="20.140625" customWidth="1"/>
    <col min="3" max="3" width="20" customWidth="1"/>
    <col min="4" max="4" width="31.8554687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6</v>
      </c>
      <c r="C5" s="1">
        <v>43140</v>
      </c>
      <c r="D5" s="1">
        <v>43175</v>
      </c>
    </row>
    <row r="6" spans="1:6" x14ac:dyDescent="0.25">
      <c r="B6" t="s">
        <v>7</v>
      </c>
      <c r="C6" s="1">
        <v>43140</v>
      </c>
      <c r="D6" s="1">
        <v>43175</v>
      </c>
    </row>
    <row r="7" spans="1:6" x14ac:dyDescent="0.25">
      <c r="B7" t="s">
        <v>8</v>
      </c>
      <c r="C7" s="1">
        <v>43140</v>
      </c>
      <c r="D7" s="1">
        <v>43175</v>
      </c>
    </row>
    <row r="8" spans="1:6" x14ac:dyDescent="0.25">
      <c r="B8" t="s">
        <v>10</v>
      </c>
      <c r="C8" s="1">
        <v>43144</v>
      </c>
      <c r="D8" s="1">
        <v>43175</v>
      </c>
    </row>
    <row r="9" spans="1:6" x14ac:dyDescent="0.25">
      <c r="B9" t="s">
        <v>11</v>
      </c>
      <c r="C9" s="1">
        <v>43144</v>
      </c>
      <c r="D9" s="1">
        <v>43175</v>
      </c>
    </row>
    <row r="10" spans="1:6" x14ac:dyDescent="0.25">
      <c r="B10" t="s">
        <v>12</v>
      </c>
      <c r="C10" s="1">
        <v>43144</v>
      </c>
      <c r="D10" s="1">
        <v>43175</v>
      </c>
    </row>
    <row r="11" spans="1:6" x14ac:dyDescent="0.25">
      <c r="B11" s="7" t="s">
        <v>13</v>
      </c>
      <c r="C11" s="1">
        <v>43144</v>
      </c>
      <c r="D11" s="1">
        <v>43175</v>
      </c>
    </row>
    <row r="12" spans="1:6" x14ac:dyDescent="0.25">
      <c r="B12" s="7" t="s">
        <v>14</v>
      </c>
      <c r="C12" s="1">
        <v>43144</v>
      </c>
      <c r="D12" s="1">
        <v>43175</v>
      </c>
    </row>
    <row r="13" spans="1:6" x14ac:dyDescent="0.25">
      <c r="B13" t="s">
        <v>15</v>
      </c>
      <c r="C13" s="1">
        <v>43146</v>
      </c>
      <c r="D13" s="1">
        <v>43175</v>
      </c>
    </row>
    <row r="14" spans="1:6" x14ac:dyDescent="0.25">
      <c r="B14" t="s">
        <v>16</v>
      </c>
      <c r="C14" s="1">
        <v>43146</v>
      </c>
      <c r="D14" s="1">
        <v>43175</v>
      </c>
    </row>
    <row r="15" spans="1:6" x14ac:dyDescent="0.25">
      <c r="B15" t="s">
        <v>26</v>
      </c>
      <c r="C15" s="1">
        <v>43150</v>
      </c>
      <c r="D15" s="1">
        <v>43175</v>
      </c>
    </row>
    <row r="16" spans="1:6" x14ac:dyDescent="0.25">
      <c r="B16" t="s">
        <v>27</v>
      </c>
      <c r="C16" s="1">
        <v>43150</v>
      </c>
      <c r="D16" s="1">
        <v>43175</v>
      </c>
    </row>
    <row r="17" spans="2:6" x14ac:dyDescent="0.25">
      <c r="B17" t="s">
        <v>28</v>
      </c>
      <c r="C17" s="1">
        <v>43150</v>
      </c>
      <c r="D17" s="1">
        <v>43175</v>
      </c>
    </row>
    <row r="18" spans="2:6" x14ac:dyDescent="0.25">
      <c r="B18" t="s">
        <v>32</v>
      </c>
      <c r="C18" s="1">
        <v>43152</v>
      </c>
      <c r="D18" s="1">
        <v>43175</v>
      </c>
    </row>
    <row r="19" spans="2:6" x14ac:dyDescent="0.25">
      <c r="B19" t="s">
        <v>33</v>
      </c>
      <c r="C19" s="1">
        <v>43152</v>
      </c>
      <c r="D19" s="1">
        <v>43175</v>
      </c>
    </row>
    <row r="20" spans="2:6" x14ac:dyDescent="0.25">
      <c r="B20" t="s">
        <v>36</v>
      </c>
      <c r="C20" s="1">
        <v>43153</v>
      </c>
      <c r="D20" s="1">
        <v>43175</v>
      </c>
    </row>
    <row r="21" spans="2:6" x14ac:dyDescent="0.25">
      <c r="B21" t="s">
        <v>39</v>
      </c>
      <c r="C21" s="1">
        <v>43157</v>
      </c>
      <c r="D21" s="1">
        <v>43175</v>
      </c>
    </row>
    <row r="22" spans="2:6" x14ac:dyDescent="0.25">
      <c r="B22" t="s">
        <v>40</v>
      </c>
      <c r="C22" s="1">
        <v>43157</v>
      </c>
      <c r="D22" s="1">
        <v>43175</v>
      </c>
    </row>
    <row r="23" spans="2:6" x14ac:dyDescent="0.25">
      <c r="B23" t="s">
        <v>41</v>
      </c>
      <c r="C23" s="1">
        <v>43157</v>
      </c>
      <c r="D23" s="1">
        <v>43175</v>
      </c>
    </row>
    <row r="24" spans="2:6" x14ac:dyDescent="0.25">
      <c r="B24" t="s">
        <v>42</v>
      </c>
      <c r="C24" s="1">
        <v>43157</v>
      </c>
      <c r="D24" s="1">
        <v>43175</v>
      </c>
    </row>
    <row r="25" spans="2:6" x14ac:dyDescent="0.25">
      <c r="B25" t="s">
        <v>50</v>
      </c>
      <c r="C25" s="1">
        <v>43161</v>
      </c>
      <c r="D25" s="1">
        <v>43175</v>
      </c>
    </row>
    <row r="26" spans="2:6" x14ac:dyDescent="0.25">
      <c r="B26" t="s">
        <v>51</v>
      </c>
      <c r="C26" s="1">
        <v>43161</v>
      </c>
      <c r="D26" s="1">
        <v>43175</v>
      </c>
    </row>
    <row r="27" spans="2:6" x14ac:dyDescent="0.25">
      <c r="B27" t="s">
        <v>61</v>
      </c>
      <c r="C27" s="1">
        <v>43179</v>
      </c>
      <c r="D27" s="1">
        <v>43203</v>
      </c>
    </row>
    <row r="28" spans="2:6" x14ac:dyDescent="0.25">
      <c r="B28" t="s">
        <v>73</v>
      </c>
      <c r="C28" s="1">
        <v>43179</v>
      </c>
      <c r="D28" s="1">
        <v>43203</v>
      </c>
    </row>
    <row r="29" spans="2:6" x14ac:dyDescent="0.25">
      <c r="B29" t="s">
        <v>74</v>
      </c>
      <c r="C29" s="1">
        <v>43179</v>
      </c>
      <c r="D29" s="1">
        <v>43203</v>
      </c>
    </row>
    <row r="30" spans="2:6" x14ac:dyDescent="0.25">
      <c r="B30" t="s">
        <v>75</v>
      </c>
      <c r="C30" s="1">
        <v>43179</v>
      </c>
      <c r="D30" s="1">
        <v>43203</v>
      </c>
    </row>
    <row r="31" spans="2:6" x14ac:dyDescent="0.25">
      <c r="B31" t="s">
        <v>92</v>
      </c>
      <c r="C31" s="1">
        <v>43179</v>
      </c>
      <c r="D31" s="9">
        <f>'037'!D32-4/13/2018</f>
        <v>43202.999847526109</v>
      </c>
      <c r="F31" t="s">
        <v>392</v>
      </c>
    </row>
    <row r="32" spans="2:6" x14ac:dyDescent="0.25">
      <c r="B32" t="s">
        <v>93</v>
      </c>
      <c r="C32" s="1">
        <v>43179</v>
      </c>
      <c r="D32" s="1">
        <v>43203</v>
      </c>
    </row>
    <row r="33" spans="2:6" x14ac:dyDescent="0.25">
      <c r="B33" t="s">
        <v>94</v>
      </c>
      <c r="C33" s="1">
        <v>43179</v>
      </c>
      <c r="D33" s="1">
        <v>43203</v>
      </c>
    </row>
    <row r="34" spans="2:6" x14ac:dyDescent="0.25">
      <c r="B34" t="s">
        <v>95</v>
      </c>
      <c r="C34" s="1">
        <v>43179</v>
      </c>
      <c r="D34" s="1">
        <v>43203</v>
      </c>
    </row>
    <row r="35" spans="2:6" x14ac:dyDescent="0.25">
      <c r="B35" t="s">
        <v>96</v>
      </c>
      <c r="C35" s="1">
        <v>43179</v>
      </c>
      <c r="D35" s="1">
        <v>43203</v>
      </c>
    </row>
    <row r="36" spans="2:6" x14ac:dyDescent="0.25">
      <c r="B36" t="s">
        <v>101</v>
      </c>
      <c r="C36" s="1">
        <v>43179</v>
      </c>
      <c r="D36" s="1">
        <v>43203</v>
      </c>
    </row>
    <row r="37" spans="2:6" x14ac:dyDescent="0.25">
      <c r="B37" t="s">
        <v>102</v>
      </c>
      <c r="C37" s="1">
        <v>43179</v>
      </c>
      <c r="D37" s="1">
        <v>43203</v>
      </c>
    </row>
    <row r="38" spans="2:6" x14ac:dyDescent="0.25">
      <c r="B38" t="s">
        <v>103</v>
      </c>
      <c r="C38" s="1">
        <v>43179</v>
      </c>
      <c r="D38" s="1">
        <v>43203</v>
      </c>
    </row>
    <row r="39" spans="2:6" x14ac:dyDescent="0.25">
      <c r="B39" t="s">
        <v>113</v>
      </c>
      <c r="C39" s="1">
        <v>43179</v>
      </c>
      <c r="D39" s="1">
        <v>43203</v>
      </c>
    </row>
    <row r="40" spans="2:6" x14ac:dyDescent="0.25">
      <c r="B40" t="s">
        <v>114</v>
      </c>
      <c r="C40" s="1">
        <v>43179</v>
      </c>
      <c r="D40" s="1">
        <v>43203</v>
      </c>
    </row>
    <row r="41" spans="2:6" x14ac:dyDescent="0.25">
      <c r="B41" t="s">
        <v>115</v>
      </c>
      <c r="C41" s="1">
        <v>43179</v>
      </c>
      <c r="D41" s="1">
        <v>43203</v>
      </c>
    </row>
    <row r="42" spans="2:6" x14ac:dyDescent="0.25">
      <c r="B42" t="s">
        <v>134</v>
      </c>
      <c r="C42" s="1">
        <v>43182</v>
      </c>
      <c r="D42" s="1">
        <v>43203</v>
      </c>
    </row>
    <row r="43" spans="2:6" x14ac:dyDescent="0.25">
      <c r="B43" t="s">
        <v>135</v>
      </c>
      <c r="C43" s="1">
        <v>43182</v>
      </c>
      <c r="D43" s="1">
        <v>43203</v>
      </c>
    </row>
    <row r="44" spans="2:6" x14ac:dyDescent="0.25">
      <c r="B44" t="s">
        <v>136</v>
      </c>
      <c r="C44" s="1">
        <v>43182</v>
      </c>
      <c r="D44" s="1">
        <v>43203</v>
      </c>
    </row>
    <row r="45" spans="2:6" x14ac:dyDescent="0.25">
      <c r="B45" t="s">
        <v>137</v>
      </c>
      <c r="C45" s="1">
        <v>43182</v>
      </c>
      <c r="D45" s="1">
        <v>43203</v>
      </c>
    </row>
    <row r="46" spans="2:6" x14ac:dyDescent="0.25">
      <c r="B46" t="s">
        <v>164</v>
      </c>
      <c r="C46" s="1">
        <v>43185</v>
      </c>
      <c r="D46" s="1">
        <v>43203</v>
      </c>
    </row>
    <row r="47" spans="2:6" x14ac:dyDescent="0.25">
      <c r="B47" t="s">
        <v>172</v>
      </c>
      <c r="C47" s="1">
        <v>43186</v>
      </c>
      <c r="D47" s="1">
        <v>43203</v>
      </c>
      <c r="F47" t="s">
        <v>393</v>
      </c>
    </row>
    <row r="48" spans="2:6" x14ac:dyDescent="0.25">
      <c r="B48" t="s">
        <v>173</v>
      </c>
      <c r="C48" s="1">
        <v>43186</v>
      </c>
      <c r="D48" s="1">
        <v>43203</v>
      </c>
    </row>
    <row r="49" spans="2:6" x14ac:dyDescent="0.25">
      <c r="B49" t="s">
        <v>189</v>
      </c>
      <c r="C49" s="1">
        <v>43194</v>
      </c>
      <c r="D49" s="1">
        <v>43203</v>
      </c>
    </row>
    <row r="50" spans="2:6" x14ac:dyDescent="0.25">
      <c r="B50" t="s">
        <v>190</v>
      </c>
      <c r="C50" s="1">
        <v>43194</v>
      </c>
      <c r="D50" s="1">
        <v>43203</v>
      </c>
    </row>
    <row r="51" spans="2:6" x14ac:dyDescent="0.25">
      <c r="B51" t="s">
        <v>192</v>
      </c>
      <c r="C51" s="1">
        <v>43194</v>
      </c>
      <c r="D51" s="1">
        <v>42473</v>
      </c>
    </row>
    <row r="52" spans="2:6" x14ac:dyDescent="0.25">
      <c r="B52" t="s">
        <v>193</v>
      </c>
      <c r="C52" s="1">
        <v>43194</v>
      </c>
      <c r="D52" s="1">
        <v>42473</v>
      </c>
    </row>
    <row r="53" spans="2:6" x14ac:dyDescent="0.25">
      <c r="B53" t="s">
        <v>194</v>
      </c>
      <c r="C53" s="1">
        <v>43210</v>
      </c>
      <c r="D53" s="1">
        <v>43229</v>
      </c>
      <c r="F53" t="s">
        <v>614</v>
      </c>
    </row>
    <row r="54" spans="2:6" x14ac:dyDescent="0.25">
      <c r="B54" t="s">
        <v>233</v>
      </c>
      <c r="C54" s="1">
        <v>43210</v>
      </c>
      <c r="D54" s="1">
        <v>43229</v>
      </c>
    </row>
    <row r="55" spans="2:6" x14ac:dyDescent="0.25">
      <c r="B55" t="s">
        <v>247</v>
      </c>
      <c r="C55" s="1">
        <v>43210</v>
      </c>
      <c r="D55" s="1">
        <v>43229</v>
      </c>
    </row>
    <row r="56" spans="2:6" x14ac:dyDescent="0.25">
      <c r="B56" t="s">
        <v>268</v>
      </c>
      <c r="C56" s="1">
        <v>43210</v>
      </c>
      <c r="D56" s="1">
        <v>43229</v>
      </c>
    </row>
    <row r="57" spans="2:6" x14ac:dyDescent="0.25">
      <c r="B57" t="s">
        <v>293</v>
      </c>
      <c r="C57" s="1">
        <v>43210</v>
      </c>
      <c r="D57" s="1">
        <v>43229</v>
      </c>
    </row>
    <row r="58" spans="2:6" x14ac:dyDescent="0.25">
      <c r="B58" t="s">
        <v>294</v>
      </c>
      <c r="C58" s="1">
        <v>43210</v>
      </c>
      <c r="D58" s="1">
        <v>43229</v>
      </c>
    </row>
    <row r="59" spans="2:6" x14ac:dyDescent="0.25">
      <c r="B59" t="s">
        <v>305</v>
      </c>
      <c r="C59" s="1">
        <v>43210</v>
      </c>
      <c r="D59" s="1">
        <v>43229</v>
      </c>
    </row>
    <row r="60" spans="2:6" x14ac:dyDescent="0.25">
      <c r="B60" t="s">
        <v>306</v>
      </c>
      <c r="C60" s="1">
        <v>43210</v>
      </c>
      <c r="D60" s="1">
        <v>43229</v>
      </c>
    </row>
    <row r="61" spans="2:6" x14ac:dyDescent="0.25">
      <c r="B61" t="s">
        <v>313</v>
      </c>
      <c r="C61" s="1">
        <v>43210</v>
      </c>
      <c r="D61" s="1">
        <v>43229</v>
      </c>
    </row>
    <row r="62" spans="2:6" x14ac:dyDescent="0.25">
      <c r="B62" t="s">
        <v>314</v>
      </c>
      <c r="C62" s="1">
        <v>43210</v>
      </c>
      <c r="D62" s="1">
        <v>43229</v>
      </c>
    </row>
    <row r="63" spans="2:6" x14ac:dyDescent="0.25">
      <c r="B63" t="s">
        <v>350</v>
      </c>
      <c r="C63" s="1">
        <v>43210</v>
      </c>
      <c r="D63" s="1">
        <v>43229</v>
      </c>
    </row>
    <row r="64" spans="2:6" x14ac:dyDescent="0.25">
      <c r="B64" t="s">
        <v>351</v>
      </c>
      <c r="C64" s="1">
        <v>43210</v>
      </c>
      <c r="D64" s="1">
        <v>43229</v>
      </c>
    </row>
    <row r="65" spans="2:4" x14ac:dyDescent="0.25">
      <c r="B65" t="s">
        <v>352</v>
      </c>
      <c r="C65" s="1">
        <v>43210</v>
      </c>
      <c r="D65" s="1">
        <v>43229</v>
      </c>
    </row>
    <row r="66" spans="2:4" x14ac:dyDescent="0.25">
      <c r="B66" t="s">
        <v>358</v>
      </c>
      <c r="C66" s="1">
        <v>43210</v>
      </c>
      <c r="D66" s="1">
        <v>43229</v>
      </c>
    </row>
    <row r="67" spans="2:4" x14ac:dyDescent="0.25">
      <c r="B67" t="s">
        <v>359</v>
      </c>
      <c r="C67" s="1">
        <v>43210</v>
      </c>
      <c r="D67" s="1">
        <v>43229</v>
      </c>
    </row>
    <row r="68" spans="2:4" x14ac:dyDescent="0.25">
      <c r="B68" t="s">
        <v>380</v>
      </c>
      <c r="C68" s="1">
        <v>43210</v>
      </c>
      <c r="D68" s="1">
        <v>43229</v>
      </c>
    </row>
    <row r="69" spans="2:4" x14ac:dyDescent="0.25">
      <c r="B69" t="s">
        <v>381</v>
      </c>
      <c r="C69" s="1">
        <v>43210</v>
      </c>
      <c r="D69" s="1">
        <v>43229</v>
      </c>
    </row>
    <row r="70" spans="2:4" x14ac:dyDescent="0.25">
      <c r="B70" t="s">
        <v>412</v>
      </c>
      <c r="C70" s="1">
        <v>43213</v>
      </c>
      <c r="D70" s="1">
        <v>43229</v>
      </c>
    </row>
    <row r="71" spans="2:4" x14ac:dyDescent="0.25">
      <c r="B71" t="s">
        <v>413</v>
      </c>
      <c r="C71" s="1">
        <v>43213</v>
      </c>
      <c r="D71" s="1">
        <v>43229</v>
      </c>
    </row>
    <row r="72" spans="2:4" x14ac:dyDescent="0.25">
      <c r="B72" t="s">
        <v>414</v>
      </c>
      <c r="C72" s="1">
        <v>43213</v>
      </c>
      <c r="D72" s="1">
        <v>43229</v>
      </c>
    </row>
    <row r="73" spans="2:4" x14ac:dyDescent="0.25">
      <c r="B73" t="s">
        <v>431</v>
      </c>
      <c r="C73" s="1">
        <v>43215</v>
      </c>
      <c r="D73" s="1">
        <v>43229</v>
      </c>
    </row>
    <row r="74" spans="2:4" x14ac:dyDescent="0.25">
      <c r="B74" t="s">
        <v>442</v>
      </c>
      <c r="C74" s="1">
        <v>43215</v>
      </c>
      <c r="D74" s="1">
        <v>43229</v>
      </c>
    </row>
    <row r="75" spans="2:4" x14ac:dyDescent="0.25">
      <c r="B75" t="s">
        <v>454</v>
      </c>
      <c r="C75" s="1">
        <v>43217</v>
      </c>
      <c r="D75" s="1">
        <v>43229</v>
      </c>
    </row>
    <row r="76" spans="2:4" x14ac:dyDescent="0.25">
      <c r="B76" t="s">
        <v>455</v>
      </c>
      <c r="C76" s="1">
        <v>43217</v>
      </c>
      <c r="D76" s="1">
        <v>43229</v>
      </c>
    </row>
    <row r="77" spans="2:4" x14ac:dyDescent="0.25">
      <c r="B77" t="s">
        <v>497</v>
      </c>
      <c r="C77" s="1">
        <v>43220</v>
      </c>
      <c r="D77" s="1">
        <v>43229</v>
      </c>
    </row>
    <row r="78" spans="2:4" x14ac:dyDescent="0.25">
      <c r="B78" t="s">
        <v>498</v>
      </c>
      <c r="C78" s="1">
        <v>43220</v>
      </c>
      <c r="D78" s="1">
        <v>43229</v>
      </c>
    </row>
    <row r="79" spans="2:4" x14ac:dyDescent="0.25">
      <c r="B79" t="s">
        <v>501</v>
      </c>
      <c r="C79" s="1">
        <v>43221</v>
      </c>
      <c r="D79" s="1">
        <v>43229</v>
      </c>
    </row>
    <row r="80" spans="2:4" x14ac:dyDescent="0.25">
      <c r="B80" t="s">
        <v>502</v>
      </c>
      <c r="C80" s="1">
        <v>43234</v>
      </c>
      <c r="D80" s="1">
        <v>43279</v>
      </c>
    </row>
    <row r="81" spans="2:4" x14ac:dyDescent="0.25">
      <c r="B81" t="s">
        <v>512</v>
      </c>
      <c r="C81" s="1">
        <v>43234</v>
      </c>
      <c r="D81" s="1">
        <v>43279</v>
      </c>
    </row>
    <row r="82" spans="2:4" x14ac:dyDescent="0.25">
      <c r="B82" t="s">
        <v>531</v>
      </c>
      <c r="C82" s="1">
        <v>43234</v>
      </c>
      <c r="D82" s="1">
        <v>43279</v>
      </c>
    </row>
    <row r="83" spans="2:4" x14ac:dyDescent="0.25">
      <c r="B83" t="s">
        <v>540</v>
      </c>
      <c r="C83" s="1">
        <v>43234</v>
      </c>
      <c r="D83" s="1">
        <v>43279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7"/>
  <sheetViews>
    <sheetView topLeftCell="A61" zoomScaleNormal="100" workbookViewId="0">
      <selection activeCell="D86" sqref="D86"/>
    </sheetView>
  </sheetViews>
  <sheetFormatPr defaultRowHeight="15" x14ac:dyDescent="0.25"/>
  <cols>
    <col min="2" max="2" width="20.140625" customWidth="1"/>
    <col min="3" max="3" width="13.7109375" customWidth="1"/>
    <col min="4" max="4" width="15.5703125" customWidth="1"/>
    <col min="5" max="5" width="14.85546875" customWidth="1"/>
    <col min="6" max="6" width="16.1406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116</v>
      </c>
      <c r="C5" s="1">
        <v>43179</v>
      </c>
      <c r="D5" s="1">
        <v>43203</v>
      </c>
    </row>
    <row r="6" spans="1:6" x14ac:dyDescent="0.25">
      <c r="B6" t="s">
        <v>117</v>
      </c>
      <c r="C6" s="1">
        <v>43179</v>
      </c>
      <c r="D6" s="1">
        <v>43203</v>
      </c>
    </row>
    <row r="7" spans="1:6" x14ac:dyDescent="0.25">
      <c r="B7" t="s">
        <v>118</v>
      </c>
      <c r="C7" s="1">
        <v>43179</v>
      </c>
      <c r="D7" s="1">
        <v>43203</v>
      </c>
    </row>
    <row r="8" spans="1:6" x14ac:dyDescent="0.25">
      <c r="B8" t="s">
        <v>146</v>
      </c>
      <c r="C8" s="1">
        <v>43182</v>
      </c>
      <c r="D8" s="1">
        <v>43203</v>
      </c>
    </row>
    <row r="9" spans="1:6" x14ac:dyDescent="0.25">
      <c r="B9" t="s">
        <v>147</v>
      </c>
      <c r="C9" s="1">
        <v>43182</v>
      </c>
      <c r="D9" s="1">
        <v>43203</v>
      </c>
    </row>
    <row r="10" spans="1:6" x14ac:dyDescent="0.25">
      <c r="B10" t="s">
        <v>155</v>
      </c>
      <c r="C10" s="1">
        <v>43185</v>
      </c>
      <c r="D10" s="1">
        <v>43203</v>
      </c>
    </row>
    <row r="11" spans="1:6" x14ac:dyDescent="0.25">
      <c r="B11" t="s">
        <v>156</v>
      </c>
      <c r="C11" s="1">
        <v>43185</v>
      </c>
      <c r="D11" s="1">
        <v>43203</v>
      </c>
    </row>
    <row r="12" spans="1:6" x14ac:dyDescent="0.25">
      <c r="B12" t="s">
        <v>157</v>
      </c>
      <c r="C12" s="1">
        <v>43185</v>
      </c>
      <c r="D12" s="1">
        <v>43203</v>
      </c>
    </row>
    <row r="13" spans="1:6" x14ac:dyDescent="0.25">
      <c r="B13" t="s">
        <v>158</v>
      </c>
      <c r="C13" s="1">
        <v>43185</v>
      </c>
      <c r="D13" s="1">
        <v>43203</v>
      </c>
    </row>
    <row r="14" spans="1:6" x14ac:dyDescent="0.25">
      <c r="B14" t="s">
        <v>167</v>
      </c>
      <c r="C14" s="1">
        <v>43186</v>
      </c>
      <c r="D14" s="1">
        <v>43203</v>
      </c>
    </row>
    <row r="15" spans="1:6" x14ac:dyDescent="0.25">
      <c r="B15" t="s">
        <v>182</v>
      </c>
      <c r="C15" s="1">
        <v>43194</v>
      </c>
      <c r="D15" s="1">
        <v>43203</v>
      </c>
    </row>
    <row r="16" spans="1:6" x14ac:dyDescent="0.25">
      <c r="B16" t="s">
        <v>222</v>
      </c>
      <c r="C16" s="1">
        <v>43194</v>
      </c>
      <c r="D16" s="1">
        <v>43203</v>
      </c>
    </row>
    <row r="17" spans="2:4" x14ac:dyDescent="0.25">
      <c r="B17" t="s">
        <v>223</v>
      </c>
      <c r="C17" s="1">
        <v>43194</v>
      </c>
      <c r="D17" s="1">
        <v>43203</v>
      </c>
    </row>
    <row r="18" spans="2:4" x14ac:dyDescent="0.25">
      <c r="B18" t="s">
        <v>224</v>
      </c>
      <c r="C18" s="1">
        <v>43194</v>
      </c>
      <c r="D18" s="1">
        <v>43203</v>
      </c>
    </row>
    <row r="19" spans="2:4" x14ac:dyDescent="0.25">
      <c r="B19" t="s">
        <v>225</v>
      </c>
      <c r="C19" s="1">
        <v>43210</v>
      </c>
      <c r="D19" s="1">
        <v>43229</v>
      </c>
    </row>
    <row r="20" spans="2:4" x14ac:dyDescent="0.25">
      <c r="B20" t="s">
        <v>235</v>
      </c>
      <c r="C20" s="1">
        <v>43210</v>
      </c>
      <c r="D20" s="1">
        <v>43229</v>
      </c>
    </row>
    <row r="21" spans="2:4" x14ac:dyDescent="0.25">
      <c r="B21" t="s">
        <v>254</v>
      </c>
      <c r="C21" s="1">
        <v>43210</v>
      </c>
      <c r="D21" s="1">
        <v>43229</v>
      </c>
    </row>
    <row r="22" spans="2:4" x14ac:dyDescent="0.25">
      <c r="B22" t="s">
        <v>255</v>
      </c>
      <c r="C22" s="1">
        <v>43210</v>
      </c>
      <c r="D22" s="1">
        <v>43229</v>
      </c>
    </row>
    <row r="23" spans="2:4" x14ac:dyDescent="0.25">
      <c r="B23" t="s">
        <v>269</v>
      </c>
      <c r="C23" s="1">
        <v>43210</v>
      </c>
      <c r="D23" s="1">
        <v>43229</v>
      </c>
    </row>
    <row r="24" spans="2:4" x14ac:dyDescent="0.25">
      <c r="B24" t="s">
        <v>270</v>
      </c>
      <c r="C24" s="1">
        <v>43210</v>
      </c>
      <c r="D24" s="1">
        <v>43229</v>
      </c>
    </row>
    <row r="25" spans="2:4" x14ac:dyDescent="0.25">
      <c r="B25" t="s">
        <v>271</v>
      </c>
      <c r="C25" s="1">
        <v>43210</v>
      </c>
      <c r="D25" s="1">
        <v>43229</v>
      </c>
    </row>
    <row r="26" spans="2:4" x14ac:dyDescent="0.25">
      <c r="B26" t="s">
        <v>272</v>
      </c>
      <c r="C26" s="1">
        <v>43210</v>
      </c>
      <c r="D26" s="1">
        <v>43229</v>
      </c>
    </row>
    <row r="27" spans="2:4" x14ac:dyDescent="0.25">
      <c r="B27" t="s">
        <v>304</v>
      </c>
      <c r="C27" s="1">
        <v>43210</v>
      </c>
      <c r="D27" s="1">
        <v>43229</v>
      </c>
    </row>
    <row r="28" spans="2:4" x14ac:dyDescent="0.25">
      <c r="B28" t="s">
        <v>321</v>
      </c>
      <c r="C28" s="1">
        <v>43210</v>
      </c>
      <c r="D28" s="1">
        <v>43229</v>
      </c>
    </row>
    <row r="29" spans="2:4" x14ac:dyDescent="0.25">
      <c r="B29" t="s">
        <v>322</v>
      </c>
      <c r="C29" s="1">
        <v>43210</v>
      </c>
      <c r="D29" s="1">
        <v>43229</v>
      </c>
    </row>
    <row r="30" spans="2:4" x14ac:dyDescent="0.25">
      <c r="B30" t="s">
        <v>327</v>
      </c>
      <c r="C30" s="1">
        <v>43210</v>
      </c>
      <c r="D30" s="1">
        <v>43229</v>
      </c>
    </row>
    <row r="31" spans="2:4" x14ac:dyDescent="0.25">
      <c r="B31" t="s">
        <v>328</v>
      </c>
      <c r="C31" s="1">
        <v>43210</v>
      </c>
      <c r="D31" s="1">
        <v>43229</v>
      </c>
    </row>
    <row r="32" spans="2:4" x14ac:dyDescent="0.25">
      <c r="B32" t="s">
        <v>329</v>
      </c>
      <c r="C32" s="1">
        <v>43210</v>
      </c>
      <c r="D32" s="1">
        <v>43229</v>
      </c>
    </row>
    <row r="33" spans="2:4" x14ac:dyDescent="0.25">
      <c r="B33" t="s">
        <v>364</v>
      </c>
      <c r="C33" s="1">
        <v>43210</v>
      </c>
      <c r="D33" s="1">
        <v>43229</v>
      </c>
    </row>
    <row r="34" spans="2:4" x14ac:dyDescent="0.25">
      <c r="B34" t="s">
        <v>368</v>
      </c>
      <c r="C34" s="1">
        <v>43210</v>
      </c>
      <c r="D34" s="1">
        <v>43229</v>
      </c>
    </row>
    <row r="35" spans="2:4" x14ac:dyDescent="0.25">
      <c r="B35" t="s">
        <v>394</v>
      </c>
      <c r="C35" s="1">
        <v>43210</v>
      </c>
      <c r="D35" s="1">
        <v>43229</v>
      </c>
    </row>
    <row r="36" spans="2:4" x14ac:dyDescent="0.25">
      <c r="B36" t="s">
        <v>408</v>
      </c>
      <c r="C36" s="1">
        <v>43213</v>
      </c>
      <c r="D36" s="1">
        <v>43229</v>
      </c>
    </row>
    <row r="37" spans="2:4" x14ac:dyDescent="0.25">
      <c r="B37" t="s">
        <v>409</v>
      </c>
      <c r="C37" s="1">
        <v>43213</v>
      </c>
      <c r="D37" s="1">
        <v>43229</v>
      </c>
    </row>
    <row r="38" spans="2:4" x14ac:dyDescent="0.25">
      <c r="B38" t="s">
        <v>410</v>
      </c>
      <c r="C38" s="1">
        <v>43213</v>
      </c>
      <c r="D38" s="1">
        <v>43229</v>
      </c>
    </row>
    <row r="39" spans="2:4" x14ac:dyDescent="0.25">
      <c r="B39" t="s">
        <v>411</v>
      </c>
      <c r="C39" s="1">
        <v>43213</v>
      </c>
      <c r="D39" s="1">
        <v>43229</v>
      </c>
    </row>
    <row r="40" spans="2:4" x14ac:dyDescent="0.25">
      <c r="B40" t="s">
        <v>435</v>
      </c>
      <c r="C40" s="1">
        <v>43215</v>
      </c>
      <c r="D40" s="1">
        <v>43229</v>
      </c>
    </row>
    <row r="41" spans="2:4" x14ac:dyDescent="0.25">
      <c r="B41" t="s">
        <v>470</v>
      </c>
      <c r="C41" s="1">
        <v>43217</v>
      </c>
      <c r="D41" s="1">
        <v>43229</v>
      </c>
    </row>
    <row r="42" spans="2:4" x14ac:dyDescent="0.25">
      <c r="B42" t="s">
        <v>488</v>
      </c>
      <c r="C42" s="1">
        <v>43220</v>
      </c>
      <c r="D42" s="1">
        <v>43229</v>
      </c>
    </row>
    <row r="43" spans="2:4" x14ac:dyDescent="0.25">
      <c r="B43" t="s">
        <v>489</v>
      </c>
      <c r="C43" s="1">
        <v>43220</v>
      </c>
      <c r="D43" s="1">
        <v>43229</v>
      </c>
    </row>
    <row r="44" spans="2:4" x14ac:dyDescent="0.25">
      <c r="B44" t="s">
        <v>490</v>
      </c>
      <c r="C44" s="1">
        <v>43220</v>
      </c>
      <c r="D44" s="1">
        <v>43229</v>
      </c>
    </row>
    <row r="45" spans="2:4" x14ac:dyDescent="0.25">
      <c r="B45" t="s">
        <v>505</v>
      </c>
      <c r="C45" s="1">
        <v>43221</v>
      </c>
      <c r="D45" s="1">
        <v>43229</v>
      </c>
    </row>
    <row r="46" spans="2:4" x14ac:dyDescent="0.25">
      <c r="B46" t="s">
        <v>506</v>
      </c>
      <c r="C46" s="1">
        <v>43234</v>
      </c>
      <c r="D46" s="1">
        <v>43272</v>
      </c>
    </row>
    <row r="47" spans="2:4" x14ac:dyDescent="0.25">
      <c r="B47" t="s">
        <v>544</v>
      </c>
      <c r="C47" s="1">
        <v>43234</v>
      </c>
      <c r="D47" s="1">
        <v>43272</v>
      </c>
    </row>
    <row r="48" spans="2:4" x14ac:dyDescent="0.25">
      <c r="B48" t="s">
        <v>576</v>
      </c>
      <c r="C48" s="1">
        <v>43234</v>
      </c>
      <c r="D48" s="1">
        <v>43272</v>
      </c>
    </row>
    <row r="49" spans="2:4" x14ac:dyDescent="0.25">
      <c r="B49" t="s">
        <v>577</v>
      </c>
      <c r="C49" s="1">
        <v>43234</v>
      </c>
      <c r="D49" s="1">
        <v>43272</v>
      </c>
    </row>
    <row r="50" spans="2:4" x14ac:dyDescent="0.25">
      <c r="B50" t="s">
        <v>578</v>
      </c>
      <c r="C50" s="1">
        <v>43234</v>
      </c>
      <c r="D50" s="1">
        <v>43272</v>
      </c>
    </row>
    <row r="51" spans="2:4" x14ac:dyDescent="0.25">
      <c r="B51" t="s">
        <v>593</v>
      </c>
      <c r="C51" s="1">
        <v>43234</v>
      </c>
      <c r="D51" s="1">
        <v>43272</v>
      </c>
    </row>
    <row r="52" spans="2:4" x14ac:dyDescent="0.25">
      <c r="B52" t="s">
        <v>594</v>
      </c>
      <c r="C52" s="1">
        <v>43234</v>
      </c>
      <c r="D52" s="1">
        <v>43272</v>
      </c>
    </row>
    <row r="53" spans="2:4" x14ac:dyDescent="0.25">
      <c r="B53" t="s">
        <v>604</v>
      </c>
      <c r="C53" s="1">
        <v>43234</v>
      </c>
      <c r="D53" s="1">
        <v>43272</v>
      </c>
    </row>
    <row r="54" spans="2:4" x14ac:dyDescent="0.25">
      <c r="B54" t="s">
        <v>605</v>
      </c>
      <c r="C54" s="1">
        <v>43234</v>
      </c>
      <c r="D54" s="1">
        <v>43272</v>
      </c>
    </row>
    <row r="55" spans="2:4" x14ac:dyDescent="0.25">
      <c r="B55" t="s">
        <v>606</v>
      </c>
      <c r="C55" s="1">
        <v>43234</v>
      </c>
      <c r="D55" s="1">
        <v>43272</v>
      </c>
    </row>
    <row r="56" spans="2:4" x14ac:dyDescent="0.25">
      <c r="B56" t="s">
        <v>621</v>
      </c>
      <c r="C56" s="1">
        <v>43234</v>
      </c>
      <c r="D56" s="1">
        <v>43272</v>
      </c>
    </row>
    <row r="57" spans="2:4" x14ac:dyDescent="0.25">
      <c r="B57" t="s">
        <v>622</v>
      </c>
      <c r="C57" s="1">
        <v>43234</v>
      </c>
      <c r="D57" s="1">
        <v>43272</v>
      </c>
    </row>
    <row r="58" spans="2:4" x14ac:dyDescent="0.25">
      <c r="B58" t="s">
        <v>623</v>
      </c>
      <c r="C58" s="1">
        <v>43234</v>
      </c>
      <c r="D58" s="1">
        <v>43272</v>
      </c>
    </row>
    <row r="59" spans="2:4" x14ac:dyDescent="0.25">
      <c r="B59" t="s">
        <v>657</v>
      </c>
      <c r="C59" s="1">
        <v>43235</v>
      </c>
      <c r="D59" s="1">
        <v>43272</v>
      </c>
    </row>
    <row r="60" spans="2:4" x14ac:dyDescent="0.25">
      <c r="B60" t="s">
        <v>658</v>
      </c>
      <c r="C60" s="1">
        <v>43235</v>
      </c>
      <c r="D60" s="1">
        <v>43272</v>
      </c>
    </row>
    <row r="61" spans="2:4" x14ac:dyDescent="0.25">
      <c r="B61" t="s">
        <v>675</v>
      </c>
      <c r="C61" s="1">
        <v>43237</v>
      </c>
      <c r="D61" s="1">
        <v>43272</v>
      </c>
    </row>
    <row r="62" spans="2:4" x14ac:dyDescent="0.25">
      <c r="B62" t="s">
        <v>695</v>
      </c>
      <c r="C62" s="1">
        <v>43241</v>
      </c>
      <c r="D62" s="1">
        <v>43272</v>
      </c>
    </row>
    <row r="63" spans="2:4" x14ac:dyDescent="0.25">
      <c r="B63" t="s">
        <v>696</v>
      </c>
      <c r="C63" s="1">
        <v>43241</v>
      </c>
      <c r="D63" s="1">
        <v>43272</v>
      </c>
    </row>
    <row r="64" spans="2:4" x14ac:dyDescent="0.25">
      <c r="B64" t="s">
        <v>697</v>
      </c>
      <c r="C64" s="1">
        <v>43241</v>
      </c>
      <c r="D64" s="1">
        <v>43272</v>
      </c>
    </row>
    <row r="65" spans="2:4" x14ac:dyDescent="0.25">
      <c r="B65" t="s">
        <v>711</v>
      </c>
      <c r="C65" s="1">
        <v>43243</v>
      </c>
      <c r="D65" s="1">
        <v>43272</v>
      </c>
    </row>
    <row r="66" spans="2:4" x14ac:dyDescent="0.25">
      <c r="B66" t="s">
        <v>712</v>
      </c>
      <c r="C66" s="1">
        <v>43243</v>
      </c>
      <c r="D66" s="1">
        <v>43272</v>
      </c>
    </row>
    <row r="67" spans="2:4" x14ac:dyDescent="0.25">
      <c r="B67" t="s">
        <v>724</v>
      </c>
      <c r="C67" s="1">
        <v>43250</v>
      </c>
      <c r="D67" s="1">
        <v>43272</v>
      </c>
    </row>
    <row r="68" spans="2:4" x14ac:dyDescent="0.25">
      <c r="B68" t="s">
        <v>719</v>
      </c>
      <c r="C68" s="1">
        <v>43250</v>
      </c>
      <c r="D68" s="1">
        <v>43272</v>
      </c>
    </row>
    <row r="69" spans="2:4" x14ac:dyDescent="0.25">
      <c r="B69" t="s">
        <v>720</v>
      </c>
      <c r="C69" s="1">
        <v>43250</v>
      </c>
      <c r="D69" s="1">
        <v>43272</v>
      </c>
    </row>
    <row r="70" spans="2:4" x14ac:dyDescent="0.25">
      <c r="B70" t="s">
        <v>721</v>
      </c>
      <c r="C70" s="1">
        <v>43250</v>
      </c>
      <c r="D70" s="1">
        <v>43272</v>
      </c>
    </row>
    <row r="71" spans="2:4" x14ac:dyDescent="0.25">
      <c r="B71" t="s">
        <v>722</v>
      </c>
      <c r="C71" s="1">
        <v>43250</v>
      </c>
      <c r="D71" s="1">
        <v>43272</v>
      </c>
    </row>
    <row r="72" spans="2:4" x14ac:dyDescent="0.25">
      <c r="B72" t="s">
        <v>723</v>
      </c>
      <c r="C72" s="1">
        <v>43250</v>
      </c>
      <c r="D72" s="1">
        <v>43272</v>
      </c>
    </row>
    <row r="73" spans="2:4" x14ac:dyDescent="0.25">
      <c r="B73" t="s">
        <v>764</v>
      </c>
      <c r="C73" s="1">
        <v>43252</v>
      </c>
      <c r="D73" s="1">
        <v>43272</v>
      </c>
    </row>
    <row r="74" spans="2:4" x14ac:dyDescent="0.25">
      <c r="B74" t="s">
        <v>765</v>
      </c>
      <c r="C74" s="1">
        <v>43264</v>
      </c>
      <c r="D74" s="1">
        <v>43308</v>
      </c>
    </row>
    <row r="75" spans="2:4" x14ac:dyDescent="0.25">
      <c r="B75" t="s">
        <v>769</v>
      </c>
      <c r="C75" s="1">
        <v>43264</v>
      </c>
      <c r="D75" s="1">
        <v>43308</v>
      </c>
    </row>
    <row r="76" spans="2:4" x14ac:dyDescent="0.25">
      <c r="B76" t="s">
        <v>770</v>
      </c>
      <c r="C76" s="1">
        <v>43264</v>
      </c>
      <c r="D76" s="1">
        <v>43308</v>
      </c>
    </row>
    <row r="77" spans="2:4" x14ac:dyDescent="0.25">
      <c r="B77" t="s">
        <v>771</v>
      </c>
      <c r="C77" s="1">
        <v>43264</v>
      </c>
      <c r="D77" s="1">
        <v>43308</v>
      </c>
    </row>
    <row r="78" spans="2:4" x14ac:dyDescent="0.25">
      <c r="B78" t="s">
        <v>772</v>
      </c>
      <c r="C78" s="1">
        <v>43264</v>
      </c>
      <c r="D78" s="1">
        <v>43308</v>
      </c>
    </row>
    <row r="79" spans="2:4" x14ac:dyDescent="0.25">
      <c r="B79" t="s">
        <v>773</v>
      </c>
      <c r="C79" s="1">
        <v>43264</v>
      </c>
      <c r="D79" s="1">
        <v>43308</v>
      </c>
    </row>
    <row r="80" spans="2:4" x14ac:dyDescent="0.25">
      <c r="B80" t="s">
        <v>809</v>
      </c>
      <c r="C80" s="1">
        <v>43264</v>
      </c>
      <c r="D80" s="1">
        <v>43308</v>
      </c>
    </row>
    <row r="81" spans="2:4" x14ac:dyDescent="0.25">
      <c r="B81" t="s">
        <v>818</v>
      </c>
      <c r="C81" s="1">
        <v>43264</v>
      </c>
      <c r="D81" s="1">
        <v>43308</v>
      </c>
    </row>
    <row r="82" spans="2:4" x14ac:dyDescent="0.25">
      <c r="B82" t="s">
        <v>829</v>
      </c>
      <c r="C82" s="1">
        <v>43264</v>
      </c>
      <c r="D82" s="1">
        <v>43308</v>
      </c>
    </row>
    <row r="83" spans="2:4" x14ac:dyDescent="0.25">
      <c r="B83" t="s">
        <v>830</v>
      </c>
      <c r="C83" s="1">
        <v>43264</v>
      </c>
      <c r="D83" s="1">
        <v>43308</v>
      </c>
    </row>
    <row r="84" spans="2:4" x14ac:dyDescent="0.25">
      <c r="B84" t="s">
        <v>831</v>
      </c>
      <c r="C84" s="1">
        <v>43264</v>
      </c>
      <c r="D84" s="1">
        <v>43308</v>
      </c>
    </row>
    <row r="85" spans="2:4" x14ac:dyDescent="0.25">
      <c r="B85" t="s">
        <v>833</v>
      </c>
      <c r="C85" s="1">
        <v>43264</v>
      </c>
      <c r="D85" s="1">
        <v>43308</v>
      </c>
    </row>
    <row r="86" spans="2:4" x14ac:dyDescent="0.25">
      <c r="B86" t="s">
        <v>852</v>
      </c>
      <c r="C86" s="1">
        <v>43264</v>
      </c>
      <c r="D86" s="1">
        <v>43350</v>
      </c>
    </row>
    <row r="87" spans="2:4" x14ac:dyDescent="0.25">
      <c r="B87" t="s">
        <v>865</v>
      </c>
      <c r="C87" s="1">
        <v>43270</v>
      </c>
      <c r="D87" s="1">
        <v>43308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H32"/>
  <sheetViews>
    <sheetView topLeftCell="B1" workbookViewId="0">
      <selection activeCell="H13" sqref="H13"/>
    </sheetView>
  </sheetViews>
  <sheetFormatPr defaultRowHeight="15" x14ac:dyDescent="0.25"/>
  <cols>
    <col min="2" max="2" width="19.425781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3606</v>
      </c>
      <c r="C5" s="1">
        <v>43549</v>
      </c>
      <c r="D5" s="1">
        <v>43745</v>
      </c>
      <c r="G5" t="s">
        <v>2418</v>
      </c>
      <c r="H5" t="s">
        <v>5778</v>
      </c>
    </row>
    <row r="6" spans="1:8" x14ac:dyDescent="0.25">
      <c r="B6" t="s">
        <v>3723</v>
      </c>
      <c r="C6" s="1">
        <v>43552</v>
      </c>
      <c r="D6" s="1">
        <v>43784</v>
      </c>
      <c r="G6" t="s">
        <v>2447</v>
      </c>
      <c r="H6" t="s">
        <v>5572</v>
      </c>
    </row>
    <row r="7" spans="1:8" x14ac:dyDescent="0.25">
      <c r="B7" t="s">
        <v>3848</v>
      </c>
      <c r="C7" s="1">
        <v>43559</v>
      </c>
      <c r="D7" s="1">
        <v>43703</v>
      </c>
      <c r="G7" t="s">
        <v>2447</v>
      </c>
      <c r="H7" t="s">
        <v>5572</v>
      </c>
    </row>
    <row r="8" spans="1:8" x14ac:dyDescent="0.25">
      <c r="B8" t="s">
        <v>3939</v>
      </c>
      <c r="C8" s="1">
        <v>43563</v>
      </c>
      <c r="D8" s="1">
        <v>43703</v>
      </c>
      <c r="G8" t="s">
        <v>2418</v>
      </c>
      <c r="H8" t="s">
        <v>5572</v>
      </c>
    </row>
    <row r="9" spans="1:8" x14ac:dyDescent="0.25">
      <c r="B9" t="s">
        <v>3940</v>
      </c>
      <c r="C9" s="1">
        <v>43563</v>
      </c>
      <c r="D9" s="1">
        <v>43703</v>
      </c>
      <c r="G9" t="s">
        <v>2418</v>
      </c>
      <c r="H9" t="s">
        <v>5572</v>
      </c>
    </row>
    <row r="10" spans="1:8" x14ac:dyDescent="0.25">
      <c r="B10" t="s">
        <v>3969</v>
      </c>
      <c r="C10" s="1">
        <v>43564</v>
      </c>
      <c r="D10" s="1">
        <v>43745</v>
      </c>
      <c r="G10" t="s">
        <v>2418</v>
      </c>
      <c r="H10" t="s">
        <v>5778</v>
      </c>
    </row>
    <row r="11" spans="1:8" x14ac:dyDescent="0.25">
      <c r="B11" t="s">
        <v>4036</v>
      </c>
      <c r="C11" s="1">
        <v>43567</v>
      </c>
      <c r="D11" s="1">
        <v>43787</v>
      </c>
      <c r="G11" t="s">
        <v>2418</v>
      </c>
      <c r="H11" t="s">
        <v>5572</v>
      </c>
    </row>
    <row r="12" spans="1:8" x14ac:dyDescent="0.25">
      <c r="B12" t="s">
        <v>4037</v>
      </c>
      <c r="C12" s="1">
        <v>43567</v>
      </c>
      <c r="D12" s="1">
        <v>43787</v>
      </c>
      <c r="G12" t="s">
        <v>2418</v>
      </c>
      <c r="H12" t="s">
        <v>5572</v>
      </c>
    </row>
    <row r="13" spans="1:8" x14ac:dyDescent="0.25">
      <c r="B13" t="s">
        <v>4041</v>
      </c>
      <c r="C13" s="1">
        <v>43570</v>
      </c>
      <c r="D13" s="1">
        <v>43703</v>
      </c>
      <c r="G13" t="s">
        <v>2447</v>
      </c>
      <c r="H13" t="s">
        <v>5572</v>
      </c>
    </row>
    <row r="14" spans="1:8" x14ac:dyDescent="0.25">
      <c r="B14" t="s">
        <v>4042</v>
      </c>
      <c r="C14" s="1">
        <v>43570</v>
      </c>
      <c r="D14" s="1">
        <v>43703</v>
      </c>
      <c r="G14" t="s">
        <v>2447</v>
      </c>
      <c r="H14" t="s">
        <v>5572</v>
      </c>
    </row>
    <row r="15" spans="1:8" x14ac:dyDescent="0.25">
      <c r="B15" t="s">
        <v>4043</v>
      </c>
      <c r="C15" s="1">
        <v>43570</v>
      </c>
      <c r="D15" s="1">
        <v>43703</v>
      </c>
      <c r="G15" t="s">
        <v>2447</v>
      </c>
      <c r="H15" t="s">
        <v>5572</v>
      </c>
    </row>
    <row r="16" spans="1:8" x14ac:dyDescent="0.25">
      <c r="B16" t="s">
        <v>4117</v>
      </c>
      <c r="C16" s="1">
        <v>43573</v>
      </c>
      <c r="D16" s="1">
        <v>43703</v>
      </c>
      <c r="G16" t="s">
        <v>2447</v>
      </c>
      <c r="H16" t="s">
        <v>5572</v>
      </c>
    </row>
    <row r="17" spans="2:8" x14ac:dyDescent="0.25">
      <c r="B17" t="s">
        <v>4155</v>
      </c>
      <c r="C17" s="1">
        <v>43574</v>
      </c>
      <c r="D17" s="1">
        <v>43703</v>
      </c>
      <c r="G17" t="s">
        <v>2418</v>
      </c>
      <c r="H17" t="s">
        <v>5572</v>
      </c>
    </row>
    <row r="18" spans="2:8" x14ac:dyDescent="0.25">
      <c r="B18" t="s">
        <v>4198</v>
      </c>
      <c r="C18" s="1">
        <v>43577</v>
      </c>
      <c r="D18" s="1">
        <v>43703</v>
      </c>
      <c r="G18" t="s">
        <v>2418</v>
      </c>
      <c r="H18" t="s">
        <v>5572</v>
      </c>
    </row>
    <row r="19" spans="2:8" x14ac:dyDescent="0.25">
      <c r="B19" t="s">
        <v>4199</v>
      </c>
      <c r="C19" s="1">
        <v>43577</v>
      </c>
      <c r="D19" s="1">
        <v>43682</v>
      </c>
      <c r="G19" t="s">
        <v>2418</v>
      </c>
      <c r="H19" t="s">
        <v>2661</v>
      </c>
    </row>
    <row r="20" spans="2:8" x14ac:dyDescent="0.25">
      <c r="B20" t="s">
        <v>4216</v>
      </c>
      <c r="C20" s="1">
        <v>43578</v>
      </c>
      <c r="D20" s="1">
        <v>43703</v>
      </c>
      <c r="G20" t="s">
        <v>2418</v>
      </c>
      <c r="H20" t="s">
        <v>5572</v>
      </c>
    </row>
    <row r="21" spans="2:8" x14ac:dyDescent="0.25">
      <c r="B21" t="s">
        <v>4237</v>
      </c>
      <c r="C21" s="1">
        <v>43579</v>
      </c>
      <c r="D21" s="1">
        <v>43703</v>
      </c>
      <c r="G21" t="s">
        <v>2418</v>
      </c>
      <c r="H21" t="s">
        <v>5572</v>
      </c>
    </row>
    <row r="22" spans="2:8" x14ac:dyDescent="0.25">
      <c r="B22" t="s">
        <v>4277</v>
      </c>
      <c r="C22" s="1">
        <v>43581</v>
      </c>
      <c r="D22" s="1">
        <v>43682</v>
      </c>
      <c r="G22" t="s">
        <v>2447</v>
      </c>
      <c r="H22" t="s">
        <v>2661</v>
      </c>
    </row>
    <row r="23" spans="2:8" x14ac:dyDescent="0.25">
      <c r="B23" t="s">
        <v>4298</v>
      </c>
      <c r="C23" s="1">
        <v>43584</v>
      </c>
      <c r="D23" s="1">
        <v>43703</v>
      </c>
      <c r="G23" t="s">
        <v>2418</v>
      </c>
      <c r="H23" t="s">
        <v>5572</v>
      </c>
    </row>
    <row r="24" spans="2:8" x14ac:dyDescent="0.25">
      <c r="B24" t="s">
        <v>4299</v>
      </c>
      <c r="C24" s="1">
        <v>43584</v>
      </c>
      <c r="D24" s="1">
        <v>43682</v>
      </c>
      <c r="G24" t="s">
        <v>2418</v>
      </c>
      <c r="H24" t="s">
        <v>2661</v>
      </c>
    </row>
    <row r="25" spans="2:8" x14ac:dyDescent="0.25">
      <c r="B25" t="s">
        <v>4300</v>
      </c>
      <c r="C25" s="1">
        <v>43584</v>
      </c>
      <c r="D25" s="1">
        <v>43682</v>
      </c>
      <c r="G25" t="s">
        <v>2418</v>
      </c>
      <c r="H25" t="s">
        <v>2661</v>
      </c>
    </row>
    <row r="26" spans="2:8" x14ac:dyDescent="0.25">
      <c r="B26" t="s">
        <v>4301</v>
      </c>
      <c r="C26" s="1">
        <v>43584</v>
      </c>
      <c r="D26" s="1">
        <v>43703</v>
      </c>
      <c r="G26" t="s">
        <v>2418</v>
      </c>
      <c r="H26" t="s">
        <v>5572</v>
      </c>
    </row>
    <row r="27" spans="2:8" x14ac:dyDescent="0.25">
      <c r="B27" t="s">
        <v>4511</v>
      </c>
      <c r="C27" s="1">
        <v>43594</v>
      </c>
      <c r="D27" s="1">
        <v>43703</v>
      </c>
      <c r="G27" t="s">
        <v>2418</v>
      </c>
      <c r="H27" t="s">
        <v>5572</v>
      </c>
    </row>
    <row r="28" spans="2:8" x14ac:dyDescent="0.25">
      <c r="B28" t="s">
        <v>4524</v>
      </c>
      <c r="C28" s="1">
        <v>43598</v>
      </c>
      <c r="D28" s="1">
        <v>43691</v>
      </c>
      <c r="G28" t="s">
        <v>2447</v>
      </c>
      <c r="H28" t="s">
        <v>5472</v>
      </c>
    </row>
    <row r="29" spans="2:8" x14ac:dyDescent="0.25">
      <c r="B29" t="s">
        <v>4525</v>
      </c>
      <c r="C29" s="1">
        <v>43598</v>
      </c>
      <c r="D29" s="1">
        <v>43691</v>
      </c>
      <c r="G29" t="s">
        <v>2447</v>
      </c>
      <c r="H29" t="s">
        <v>5472</v>
      </c>
    </row>
    <row r="30" spans="2:8" x14ac:dyDescent="0.25">
      <c r="B30" t="s">
        <v>4570</v>
      </c>
      <c r="C30" s="1">
        <v>43599</v>
      </c>
      <c r="D30" s="1">
        <v>43691</v>
      </c>
      <c r="G30" t="s">
        <v>2418</v>
      </c>
      <c r="H30" t="s">
        <v>5472</v>
      </c>
    </row>
    <row r="31" spans="2:8" x14ac:dyDescent="0.25">
      <c r="B31" t="s">
        <v>4655</v>
      </c>
      <c r="C31" s="1">
        <v>43664</v>
      </c>
      <c r="D31" s="1">
        <v>43767</v>
      </c>
      <c r="G31" t="s">
        <v>2418</v>
      </c>
      <c r="H31" t="s">
        <v>2418</v>
      </c>
    </row>
    <row r="32" spans="2:8" x14ac:dyDescent="0.25">
      <c r="B32" t="s">
        <v>4656</v>
      </c>
      <c r="C32" s="1">
        <v>43664</v>
      </c>
      <c r="D32" s="1">
        <v>43767</v>
      </c>
      <c r="G32" t="s">
        <v>2418</v>
      </c>
      <c r="H32" t="s">
        <v>2418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H64"/>
  <sheetViews>
    <sheetView topLeftCell="B1" workbookViewId="0">
      <selection activeCell="H65" sqref="H65"/>
    </sheetView>
  </sheetViews>
  <sheetFormatPr defaultRowHeight="15" x14ac:dyDescent="0.25"/>
  <cols>
    <col min="2" max="2" width="25.28515625" bestFit="1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3703</v>
      </c>
      <c r="C5" s="1">
        <v>43552</v>
      </c>
      <c r="D5" s="1">
        <v>43784</v>
      </c>
      <c r="G5" t="s">
        <v>2447</v>
      </c>
      <c r="H5" t="s">
        <v>5572</v>
      </c>
    </row>
    <row r="6" spans="1:8" x14ac:dyDescent="0.25">
      <c r="B6" t="s">
        <v>3726</v>
      </c>
      <c r="C6" s="1">
        <v>43553</v>
      </c>
      <c r="D6" s="1">
        <v>43767</v>
      </c>
      <c r="G6" t="s">
        <v>2418</v>
      </c>
      <c r="H6" t="s">
        <v>2418</v>
      </c>
    </row>
    <row r="7" spans="1:8" x14ac:dyDescent="0.25">
      <c r="B7" t="s">
        <v>3753</v>
      </c>
      <c r="C7" s="1">
        <v>43556</v>
      </c>
      <c r="D7" s="1">
        <v>43682</v>
      </c>
      <c r="G7" t="s">
        <v>2418</v>
      </c>
      <c r="H7" t="s">
        <v>2661</v>
      </c>
    </row>
    <row r="8" spans="1:8" x14ac:dyDescent="0.25">
      <c r="B8" t="s">
        <v>3754</v>
      </c>
      <c r="C8" s="1">
        <v>43556</v>
      </c>
      <c r="D8" s="1">
        <v>43682</v>
      </c>
      <c r="G8" t="s">
        <v>2418</v>
      </c>
      <c r="H8" t="s">
        <v>2661</v>
      </c>
    </row>
    <row r="9" spans="1:8" x14ac:dyDescent="0.25">
      <c r="B9" t="s">
        <v>3755</v>
      </c>
      <c r="C9" s="1">
        <v>43556</v>
      </c>
      <c r="D9" s="1">
        <v>43682</v>
      </c>
      <c r="G9" t="s">
        <v>2418</v>
      </c>
      <c r="H9" t="s">
        <v>2661</v>
      </c>
    </row>
    <row r="10" spans="1:8" x14ac:dyDescent="0.25">
      <c r="B10" t="s">
        <v>3756</v>
      </c>
      <c r="C10" s="1">
        <v>43556</v>
      </c>
      <c r="D10" s="1">
        <v>43682</v>
      </c>
      <c r="G10" t="s">
        <v>2418</v>
      </c>
      <c r="H10" t="s">
        <v>2661</v>
      </c>
    </row>
    <row r="11" spans="1:8" x14ac:dyDescent="0.25">
      <c r="B11" t="s">
        <v>3757</v>
      </c>
      <c r="C11" s="1">
        <v>43556</v>
      </c>
      <c r="D11" s="1">
        <v>43682</v>
      </c>
      <c r="G11" t="s">
        <v>2418</v>
      </c>
      <c r="H11" t="s">
        <v>2661</v>
      </c>
    </row>
    <row r="12" spans="1:8" x14ac:dyDescent="0.25">
      <c r="B12" t="s">
        <v>3828</v>
      </c>
      <c r="C12" s="1">
        <v>43558</v>
      </c>
      <c r="D12" s="1">
        <v>43703</v>
      </c>
      <c r="G12" t="s">
        <v>2418</v>
      </c>
      <c r="H12" t="s">
        <v>5572</v>
      </c>
    </row>
    <row r="13" spans="1:8" x14ac:dyDescent="0.25">
      <c r="B13" t="s">
        <v>3868</v>
      </c>
      <c r="C13" s="1">
        <v>43559</v>
      </c>
      <c r="D13" s="1">
        <v>43703</v>
      </c>
      <c r="G13" t="s">
        <v>2447</v>
      </c>
      <c r="H13" t="s">
        <v>5572</v>
      </c>
    </row>
    <row r="14" spans="1:8" x14ac:dyDescent="0.25">
      <c r="B14" t="s">
        <v>3877</v>
      </c>
      <c r="C14" s="1">
        <v>17993</v>
      </c>
      <c r="D14" s="1">
        <v>43703</v>
      </c>
      <c r="G14" t="s">
        <v>2418</v>
      </c>
      <c r="H14" t="s">
        <v>5572</v>
      </c>
    </row>
    <row r="15" spans="1:8" x14ac:dyDescent="0.25">
      <c r="B15" t="s">
        <v>3913</v>
      </c>
      <c r="C15" s="1">
        <v>43563</v>
      </c>
      <c r="D15" s="1">
        <v>43703</v>
      </c>
      <c r="G15" t="s">
        <v>2418</v>
      </c>
      <c r="H15" t="s">
        <v>5572</v>
      </c>
    </row>
    <row r="16" spans="1:8" x14ac:dyDescent="0.25">
      <c r="B16" t="s">
        <v>3914</v>
      </c>
      <c r="C16" s="1">
        <v>43563</v>
      </c>
      <c r="D16" s="1">
        <v>43703</v>
      </c>
      <c r="G16" t="s">
        <v>2418</v>
      </c>
      <c r="H16" t="s">
        <v>5572</v>
      </c>
    </row>
    <row r="17" spans="2:8" x14ac:dyDescent="0.25">
      <c r="B17" t="s">
        <v>3915</v>
      </c>
      <c r="C17" s="1">
        <v>43563</v>
      </c>
      <c r="D17" s="1">
        <v>43703</v>
      </c>
      <c r="G17" t="s">
        <v>2418</v>
      </c>
      <c r="H17" t="s">
        <v>5572</v>
      </c>
    </row>
    <row r="18" spans="2:8" x14ac:dyDescent="0.25">
      <c r="B18" t="s">
        <v>3972</v>
      </c>
      <c r="C18" s="1">
        <v>43564</v>
      </c>
      <c r="D18" s="1">
        <v>43787</v>
      </c>
      <c r="G18" t="s">
        <v>2418</v>
      </c>
      <c r="H18" t="s">
        <v>5572</v>
      </c>
    </row>
    <row r="19" spans="2:8" x14ac:dyDescent="0.25">
      <c r="B19" t="s">
        <v>3973</v>
      </c>
      <c r="C19" s="1">
        <v>43564</v>
      </c>
      <c r="D19" s="1">
        <v>43787</v>
      </c>
      <c r="G19" t="s">
        <v>2418</v>
      </c>
      <c r="H19" t="s">
        <v>5572</v>
      </c>
    </row>
    <row r="20" spans="2:8" x14ac:dyDescent="0.25">
      <c r="B20" t="s">
        <v>3995</v>
      </c>
      <c r="C20" s="1">
        <v>43565</v>
      </c>
      <c r="D20" s="1">
        <v>43787</v>
      </c>
      <c r="G20" t="s">
        <v>2418</v>
      </c>
      <c r="H20" t="s">
        <v>5572</v>
      </c>
    </row>
    <row r="21" spans="2:8" x14ac:dyDescent="0.25">
      <c r="B21" t="s">
        <v>4021</v>
      </c>
      <c r="C21" s="1">
        <v>43567</v>
      </c>
      <c r="D21" s="1">
        <v>43787</v>
      </c>
      <c r="G21" t="s">
        <v>2418</v>
      </c>
      <c r="H21" t="s">
        <v>5572</v>
      </c>
    </row>
    <row r="22" spans="2:8" x14ac:dyDescent="0.25">
      <c r="B22" t="s">
        <v>4080</v>
      </c>
      <c r="C22" s="1">
        <v>43570</v>
      </c>
      <c r="D22" s="1">
        <v>43703</v>
      </c>
      <c r="G22" t="s">
        <v>2447</v>
      </c>
      <c r="H22" t="s">
        <v>5572</v>
      </c>
    </row>
    <row r="23" spans="2:8" x14ac:dyDescent="0.25">
      <c r="B23" t="s">
        <v>4090</v>
      </c>
      <c r="C23" s="1">
        <v>43573</v>
      </c>
      <c r="D23" s="1">
        <v>43703</v>
      </c>
      <c r="G23" t="s">
        <v>2418</v>
      </c>
      <c r="H23" t="s">
        <v>5572</v>
      </c>
    </row>
    <row r="24" spans="2:8" x14ac:dyDescent="0.25">
      <c r="B24" t="s">
        <v>4138</v>
      </c>
      <c r="C24" s="1">
        <v>43573</v>
      </c>
      <c r="D24" s="1">
        <v>43703</v>
      </c>
      <c r="G24" t="s">
        <v>2447</v>
      </c>
      <c r="H24" t="s">
        <v>5572</v>
      </c>
    </row>
    <row r="25" spans="2:8" x14ac:dyDescent="0.25">
      <c r="B25" t="s">
        <v>4143</v>
      </c>
      <c r="C25" s="1">
        <v>43574</v>
      </c>
      <c r="D25" s="1">
        <v>43703</v>
      </c>
      <c r="G25" t="s">
        <v>2418</v>
      </c>
      <c r="H25" t="s">
        <v>5572</v>
      </c>
    </row>
    <row r="26" spans="2:8" x14ac:dyDescent="0.25">
      <c r="B26" t="s">
        <v>4174</v>
      </c>
      <c r="C26" s="1">
        <v>43577</v>
      </c>
      <c r="D26" s="1">
        <v>43682</v>
      </c>
      <c r="G26" t="s">
        <v>2418</v>
      </c>
      <c r="H26" t="s">
        <v>2661</v>
      </c>
    </row>
    <row r="27" spans="2:8" x14ac:dyDescent="0.25">
      <c r="B27" t="s">
        <v>4175</v>
      </c>
      <c r="C27" s="1">
        <v>43577</v>
      </c>
      <c r="D27" s="1">
        <v>43682</v>
      </c>
      <c r="G27" t="s">
        <v>2418</v>
      </c>
      <c r="H27" t="s">
        <v>2661</v>
      </c>
    </row>
    <row r="28" spans="2:8" x14ac:dyDescent="0.25">
      <c r="B28" t="s">
        <v>4209</v>
      </c>
      <c r="C28" s="1">
        <v>43578</v>
      </c>
      <c r="D28" s="1">
        <v>43682</v>
      </c>
      <c r="G28" t="s">
        <v>2418</v>
      </c>
      <c r="H28" t="s">
        <v>2661</v>
      </c>
    </row>
    <row r="29" spans="2:8" x14ac:dyDescent="0.25">
      <c r="B29" t="s">
        <v>4210</v>
      </c>
      <c r="C29" s="1">
        <v>43578</v>
      </c>
      <c r="D29" s="1">
        <v>43682</v>
      </c>
      <c r="G29" t="s">
        <v>2418</v>
      </c>
      <c r="H29" t="s">
        <v>2661</v>
      </c>
    </row>
    <row r="30" spans="2:8" x14ac:dyDescent="0.25">
      <c r="B30" t="s">
        <v>4259</v>
      </c>
      <c r="C30" s="1">
        <v>43581</v>
      </c>
      <c r="D30" s="1">
        <v>43682</v>
      </c>
      <c r="G30" t="s">
        <v>2447</v>
      </c>
      <c r="H30" t="s">
        <v>2661</v>
      </c>
    </row>
    <row r="31" spans="2:8" x14ac:dyDescent="0.25">
      <c r="B31" t="s">
        <v>4260</v>
      </c>
      <c r="C31" s="1">
        <v>43581</v>
      </c>
      <c r="D31" s="1">
        <v>43682</v>
      </c>
      <c r="G31" t="s">
        <v>2447</v>
      </c>
      <c r="H31" t="s">
        <v>2661</v>
      </c>
    </row>
    <row r="32" spans="2:8" x14ac:dyDescent="0.25">
      <c r="B32" t="s">
        <v>4290</v>
      </c>
      <c r="C32" s="1">
        <v>43584</v>
      </c>
      <c r="D32" s="1">
        <v>43682</v>
      </c>
      <c r="G32" t="s">
        <v>2418</v>
      </c>
      <c r="H32" t="s">
        <v>2661</v>
      </c>
    </row>
    <row r="33" spans="2:8" x14ac:dyDescent="0.25">
      <c r="B33" t="s">
        <v>4291</v>
      </c>
      <c r="C33" s="1">
        <v>43584</v>
      </c>
      <c r="D33" s="1">
        <v>43703</v>
      </c>
      <c r="G33" t="s">
        <v>2418</v>
      </c>
      <c r="H33" t="s">
        <v>5572</v>
      </c>
    </row>
    <row r="34" spans="2:8" x14ac:dyDescent="0.25">
      <c r="B34" t="s">
        <v>4353</v>
      </c>
      <c r="C34" s="1">
        <v>43586</v>
      </c>
      <c r="D34" s="1">
        <v>43682</v>
      </c>
      <c r="G34" t="s">
        <v>2447</v>
      </c>
      <c r="H34" t="s">
        <v>2661</v>
      </c>
    </row>
    <row r="35" spans="2:8" x14ac:dyDescent="0.25">
      <c r="B35" t="s">
        <v>4354</v>
      </c>
      <c r="C35" s="1">
        <v>43586</v>
      </c>
      <c r="D35" s="1">
        <v>43682</v>
      </c>
      <c r="G35" t="s">
        <v>2447</v>
      </c>
      <c r="H35" t="s">
        <v>2661</v>
      </c>
    </row>
    <row r="36" spans="2:8" x14ac:dyDescent="0.25">
      <c r="B36" t="s">
        <v>4389</v>
      </c>
      <c r="C36" s="1">
        <v>43588</v>
      </c>
      <c r="D36" s="1">
        <v>43703</v>
      </c>
      <c r="G36" t="s">
        <v>2418</v>
      </c>
      <c r="H36" t="s">
        <v>5572</v>
      </c>
    </row>
    <row r="37" spans="2:8" x14ac:dyDescent="0.25">
      <c r="B37" t="s">
        <v>4462</v>
      </c>
      <c r="C37" s="1">
        <v>43591</v>
      </c>
      <c r="D37" s="1">
        <v>43703</v>
      </c>
      <c r="G37" t="s">
        <v>2418</v>
      </c>
      <c r="H37" t="s">
        <v>5572</v>
      </c>
    </row>
    <row r="38" spans="2:8" x14ac:dyDescent="0.25">
      <c r="B38" t="s">
        <v>4463</v>
      </c>
      <c r="C38" s="1">
        <v>43591</v>
      </c>
      <c r="D38" s="1">
        <v>43703</v>
      </c>
      <c r="G38" t="s">
        <v>2418</v>
      </c>
      <c r="H38" t="s">
        <v>5572</v>
      </c>
    </row>
    <row r="39" spans="2:8" x14ac:dyDescent="0.25">
      <c r="B39" t="s">
        <v>4709</v>
      </c>
      <c r="C39" s="1">
        <v>43664</v>
      </c>
      <c r="D39" s="1">
        <v>43787</v>
      </c>
      <c r="G39" t="s">
        <v>2418</v>
      </c>
      <c r="H39" t="s">
        <v>5572</v>
      </c>
    </row>
    <row r="40" spans="2:8" x14ac:dyDescent="0.25">
      <c r="B40" t="s">
        <v>4742</v>
      </c>
      <c r="C40" s="1">
        <v>43664</v>
      </c>
      <c r="D40" s="1">
        <v>43787</v>
      </c>
      <c r="G40" t="s">
        <v>2418</v>
      </c>
      <c r="H40" t="s">
        <v>5572</v>
      </c>
    </row>
    <row r="41" spans="2:8" x14ac:dyDescent="0.25">
      <c r="B41" t="s">
        <v>4767</v>
      </c>
      <c r="C41" s="1">
        <v>43664</v>
      </c>
      <c r="D41" s="1">
        <v>43745</v>
      </c>
      <c r="G41" t="s">
        <v>2418</v>
      </c>
      <c r="H41" t="s">
        <v>5778</v>
      </c>
    </row>
    <row r="42" spans="2:8" x14ac:dyDescent="0.25">
      <c r="B42" t="s">
        <v>4798</v>
      </c>
      <c r="C42" s="1">
        <v>43664</v>
      </c>
      <c r="D42" s="1">
        <v>43787</v>
      </c>
      <c r="G42" t="s">
        <v>2418</v>
      </c>
      <c r="H42" t="s">
        <v>5572</v>
      </c>
    </row>
    <row r="43" spans="2:8" x14ac:dyDescent="0.25">
      <c r="B43" t="s">
        <v>4799</v>
      </c>
      <c r="C43" s="1">
        <v>43664</v>
      </c>
      <c r="D43" s="1">
        <v>43787</v>
      </c>
      <c r="G43" t="s">
        <v>2418</v>
      </c>
      <c r="H43" t="s">
        <v>5572</v>
      </c>
    </row>
    <row r="44" spans="2:8" x14ac:dyDescent="0.25">
      <c r="B44" t="s">
        <v>4816</v>
      </c>
      <c r="C44" s="1">
        <v>43664</v>
      </c>
      <c r="D44" s="1">
        <v>43759</v>
      </c>
      <c r="G44" t="s">
        <v>2418</v>
      </c>
      <c r="H44" t="s">
        <v>5855</v>
      </c>
    </row>
    <row r="45" spans="2:8" x14ac:dyDescent="0.25">
      <c r="B45" t="s">
        <v>4815</v>
      </c>
      <c r="C45" s="1">
        <v>43664</v>
      </c>
      <c r="D45" s="1">
        <v>43767</v>
      </c>
      <c r="G45" t="s">
        <v>2418</v>
      </c>
      <c r="H45" t="s">
        <v>2418</v>
      </c>
    </row>
    <row r="46" spans="2:8" x14ac:dyDescent="0.25">
      <c r="B46" t="s">
        <v>4873</v>
      </c>
      <c r="C46" s="1">
        <v>43664</v>
      </c>
      <c r="D46" s="1">
        <v>43787</v>
      </c>
      <c r="G46" t="s">
        <v>2418</v>
      </c>
      <c r="H46" t="s">
        <v>5572</v>
      </c>
    </row>
    <row r="47" spans="2:8" x14ac:dyDescent="0.25">
      <c r="B47" t="s">
        <v>4874</v>
      </c>
      <c r="C47" s="1">
        <v>43664</v>
      </c>
      <c r="D47" s="1">
        <v>43787</v>
      </c>
      <c r="G47" t="s">
        <v>2418</v>
      </c>
      <c r="H47" t="s">
        <v>5572</v>
      </c>
    </row>
    <row r="48" spans="2:8" x14ac:dyDescent="0.25">
      <c r="B48" t="s">
        <v>4875</v>
      </c>
      <c r="C48" s="1">
        <v>43664</v>
      </c>
      <c r="D48" s="1">
        <v>43787</v>
      </c>
      <c r="G48" t="s">
        <v>2418</v>
      </c>
      <c r="H48" t="s">
        <v>5572</v>
      </c>
    </row>
    <row r="49" spans="2:8" x14ac:dyDescent="0.25">
      <c r="B49" t="s">
        <v>4900</v>
      </c>
      <c r="C49" s="1">
        <v>43664</v>
      </c>
      <c r="D49" s="1">
        <v>43756</v>
      </c>
      <c r="G49" t="s">
        <v>2418</v>
      </c>
      <c r="H49" t="s">
        <v>5572</v>
      </c>
    </row>
    <row r="50" spans="2:8" x14ac:dyDescent="0.25">
      <c r="B50" t="s">
        <v>4906</v>
      </c>
      <c r="C50" s="1">
        <v>43664</v>
      </c>
      <c r="D50" s="1">
        <v>43787</v>
      </c>
      <c r="G50" t="s">
        <v>2418</v>
      </c>
      <c r="H50" t="s">
        <v>5572</v>
      </c>
    </row>
    <row r="51" spans="2:8" x14ac:dyDescent="0.25">
      <c r="B51" t="s">
        <v>4920</v>
      </c>
      <c r="C51" s="1">
        <v>43664</v>
      </c>
      <c r="D51" s="1">
        <v>43767</v>
      </c>
      <c r="G51" t="s">
        <v>2418</v>
      </c>
      <c r="H51" t="s">
        <v>2418</v>
      </c>
    </row>
    <row r="52" spans="2:8" x14ac:dyDescent="0.25">
      <c r="B52" t="s">
        <v>4937</v>
      </c>
      <c r="C52" s="1">
        <v>43664</v>
      </c>
      <c r="D52" s="1">
        <v>43767</v>
      </c>
      <c r="G52" t="s">
        <v>2418</v>
      </c>
      <c r="H52" t="s">
        <v>2418</v>
      </c>
    </row>
    <row r="53" spans="2:8" x14ac:dyDescent="0.25">
      <c r="B53" t="s">
        <v>4938</v>
      </c>
      <c r="C53" s="1">
        <v>43664</v>
      </c>
      <c r="D53" s="1">
        <v>43745</v>
      </c>
      <c r="G53" t="s">
        <v>2418</v>
      </c>
      <c r="H53" t="s">
        <v>5778</v>
      </c>
    </row>
    <row r="54" spans="2:8" x14ac:dyDescent="0.25">
      <c r="B54" t="s">
        <v>4939</v>
      </c>
      <c r="C54" s="1">
        <v>43664</v>
      </c>
      <c r="D54" s="1">
        <v>43746</v>
      </c>
      <c r="G54" t="s">
        <v>2418</v>
      </c>
      <c r="H54" t="s">
        <v>5572</v>
      </c>
    </row>
    <row r="55" spans="2:8" x14ac:dyDescent="0.25">
      <c r="B55" t="s">
        <v>4940</v>
      </c>
      <c r="C55" s="1">
        <v>43664</v>
      </c>
      <c r="D55" s="1">
        <v>43787</v>
      </c>
      <c r="G55" t="s">
        <v>5244</v>
      </c>
      <c r="H55" t="s">
        <v>5572</v>
      </c>
    </row>
    <row r="56" spans="2:8" x14ac:dyDescent="0.25">
      <c r="B56" t="s">
        <v>4973</v>
      </c>
      <c r="C56" s="1">
        <v>43664</v>
      </c>
      <c r="D56" s="1">
        <v>43745</v>
      </c>
      <c r="G56" t="s">
        <v>5244</v>
      </c>
      <c r="H56" t="s">
        <v>5778</v>
      </c>
    </row>
    <row r="57" spans="2:8" x14ac:dyDescent="0.25">
      <c r="B57" t="s">
        <v>4988</v>
      </c>
      <c r="C57" s="1">
        <v>43664</v>
      </c>
      <c r="D57" s="1">
        <v>43787</v>
      </c>
      <c r="G57" t="s">
        <v>5244</v>
      </c>
      <c r="H57" t="s">
        <v>5572</v>
      </c>
    </row>
    <row r="58" spans="2:8" x14ac:dyDescent="0.25">
      <c r="B58" t="s">
        <v>4989</v>
      </c>
      <c r="C58" s="1">
        <v>43664</v>
      </c>
      <c r="D58" s="1">
        <v>43756</v>
      </c>
      <c r="G58" t="s">
        <v>5244</v>
      </c>
      <c r="H58" t="s">
        <v>5572</v>
      </c>
    </row>
    <row r="59" spans="2:8" x14ac:dyDescent="0.25">
      <c r="B59" t="s">
        <v>5006</v>
      </c>
      <c r="C59" s="1">
        <v>43664</v>
      </c>
      <c r="D59" s="1">
        <v>43745</v>
      </c>
      <c r="G59" t="s">
        <v>5244</v>
      </c>
      <c r="H59" t="s">
        <v>5778</v>
      </c>
    </row>
    <row r="60" spans="2:8" x14ac:dyDescent="0.25">
      <c r="B60" t="s">
        <v>5025</v>
      </c>
      <c r="C60" s="1">
        <v>43664</v>
      </c>
      <c r="D60" s="1">
        <v>43767</v>
      </c>
      <c r="G60" t="s">
        <v>5244</v>
      </c>
      <c r="H60" t="s">
        <v>2418</v>
      </c>
    </row>
    <row r="61" spans="2:8" x14ac:dyDescent="0.25">
      <c r="B61" t="s">
        <v>5026</v>
      </c>
      <c r="C61" s="1">
        <v>43664</v>
      </c>
      <c r="D61" s="1">
        <v>43759</v>
      </c>
      <c r="G61" t="s">
        <v>5244</v>
      </c>
      <c r="H61" t="s">
        <v>5855</v>
      </c>
    </row>
    <row r="62" spans="2:8" x14ac:dyDescent="0.25">
      <c r="B62" t="s">
        <v>5027</v>
      </c>
      <c r="C62" s="1">
        <v>43664</v>
      </c>
      <c r="D62" s="1">
        <v>43767</v>
      </c>
      <c r="G62" t="s">
        <v>5244</v>
      </c>
      <c r="H62" t="s">
        <v>2418</v>
      </c>
    </row>
    <row r="63" spans="2:8" x14ac:dyDescent="0.25">
      <c r="B63" t="s">
        <v>5048</v>
      </c>
      <c r="C63" s="1">
        <v>43664</v>
      </c>
      <c r="D63" s="1">
        <v>43787</v>
      </c>
      <c r="G63" t="s">
        <v>5244</v>
      </c>
      <c r="H63" t="s">
        <v>5572</v>
      </c>
    </row>
    <row r="64" spans="2:8" x14ac:dyDescent="0.25">
      <c r="B64" t="s">
        <v>5060</v>
      </c>
      <c r="C64" s="1">
        <v>43664</v>
      </c>
      <c r="D64" s="1">
        <v>43787</v>
      </c>
      <c r="G64" t="s">
        <v>5244</v>
      </c>
      <c r="H64" t="s">
        <v>5572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H77"/>
  <sheetViews>
    <sheetView topLeftCell="B1" workbookViewId="0">
      <pane ySplit="4" topLeftCell="A5" activePane="bottomLeft" state="frozen"/>
      <selection pane="bottomLeft" activeCell="B79" sqref="B79"/>
    </sheetView>
  </sheetViews>
  <sheetFormatPr defaultRowHeight="15" x14ac:dyDescent="0.25"/>
  <cols>
    <col min="2" max="2" width="21.28515625" customWidth="1"/>
    <col min="3" max="3" width="14.7109375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3730</v>
      </c>
      <c r="C5" s="1">
        <v>43553</v>
      </c>
      <c r="D5" s="1">
        <v>43784</v>
      </c>
      <c r="G5" t="s">
        <v>2418</v>
      </c>
      <c r="H5" t="s">
        <v>5572</v>
      </c>
    </row>
    <row r="6" spans="1:8" x14ac:dyDescent="0.25">
      <c r="B6" t="s">
        <v>3776</v>
      </c>
      <c r="C6" s="1">
        <v>43556</v>
      </c>
      <c r="D6" s="1">
        <v>43682</v>
      </c>
      <c r="G6" t="s">
        <v>2418</v>
      </c>
      <c r="H6" t="s">
        <v>2661</v>
      </c>
    </row>
    <row r="7" spans="1:8" x14ac:dyDescent="0.25">
      <c r="B7" t="s">
        <v>3777</v>
      </c>
      <c r="C7" s="1">
        <v>43556</v>
      </c>
      <c r="D7" s="1">
        <v>43682</v>
      </c>
      <c r="G7" t="s">
        <v>2418</v>
      </c>
      <c r="H7" t="s">
        <v>2661</v>
      </c>
    </row>
    <row r="8" spans="1:8" x14ac:dyDescent="0.25">
      <c r="B8" t="s">
        <v>3778</v>
      </c>
      <c r="C8" s="1">
        <v>43556</v>
      </c>
      <c r="D8" s="1">
        <v>43682</v>
      </c>
      <c r="G8" t="s">
        <v>2418</v>
      </c>
      <c r="H8" t="s">
        <v>2661</v>
      </c>
    </row>
    <row r="9" spans="1:8" x14ac:dyDescent="0.25">
      <c r="B9" t="s">
        <v>3820</v>
      </c>
      <c r="C9" s="1">
        <v>43557</v>
      </c>
      <c r="D9" s="1">
        <v>43787</v>
      </c>
      <c r="G9" t="s">
        <v>2447</v>
      </c>
      <c r="H9" t="s">
        <v>5572</v>
      </c>
    </row>
    <row r="10" spans="1:8" x14ac:dyDescent="0.25">
      <c r="B10" t="s">
        <v>3832</v>
      </c>
      <c r="C10" s="1">
        <v>43558</v>
      </c>
      <c r="D10" s="1">
        <v>43704</v>
      </c>
      <c r="G10" t="s">
        <v>2418</v>
      </c>
      <c r="H10" t="s">
        <v>5572</v>
      </c>
    </row>
    <row r="11" spans="1:8" x14ac:dyDescent="0.25">
      <c r="B11" t="s">
        <v>3852</v>
      </c>
      <c r="C11" s="1">
        <v>43559</v>
      </c>
      <c r="D11" s="1">
        <v>43704</v>
      </c>
      <c r="G11" t="s">
        <v>2447</v>
      </c>
      <c r="H11" t="s">
        <v>5572</v>
      </c>
    </row>
    <row r="12" spans="1:8" x14ac:dyDescent="0.25">
      <c r="B12" t="s">
        <v>3879</v>
      </c>
      <c r="C12" s="1">
        <v>43560</v>
      </c>
      <c r="D12" s="1">
        <v>43704</v>
      </c>
      <c r="G12" t="s">
        <v>2418</v>
      </c>
      <c r="H12" t="s">
        <v>5572</v>
      </c>
    </row>
    <row r="13" spans="1:8" x14ac:dyDescent="0.25">
      <c r="B13" t="s">
        <v>3917</v>
      </c>
      <c r="C13" s="1">
        <v>43563</v>
      </c>
      <c r="D13" s="1">
        <v>43704</v>
      </c>
      <c r="G13" t="s">
        <v>2418</v>
      </c>
      <c r="H13" t="s">
        <v>5572</v>
      </c>
    </row>
    <row r="14" spans="1:8" x14ac:dyDescent="0.25">
      <c r="B14" t="s">
        <v>3918</v>
      </c>
      <c r="C14" s="1">
        <v>43563</v>
      </c>
      <c r="D14" s="1">
        <v>43704</v>
      </c>
      <c r="G14" t="s">
        <v>2418</v>
      </c>
      <c r="H14" t="s">
        <v>5572</v>
      </c>
    </row>
    <row r="15" spans="1:8" x14ac:dyDescent="0.25">
      <c r="B15" t="s">
        <v>3919</v>
      </c>
      <c r="C15" s="1">
        <v>43563</v>
      </c>
      <c r="D15" s="1">
        <v>43704</v>
      </c>
      <c r="G15" t="s">
        <v>2418</v>
      </c>
      <c r="H15" t="s">
        <v>5572</v>
      </c>
    </row>
    <row r="16" spans="1:8" x14ac:dyDescent="0.25">
      <c r="B16" t="s">
        <v>3964</v>
      </c>
      <c r="C16" s="1">
        <v>43564</v>
      </c>
      <c r="D16" s="1">
        <v>43787</v>
      </c>
      <c r="G16" t="s">
        <v>2418</v>
      </c>
      <c r="H16" t="s">
        <v>5572</v>
      </c>
    </row>
    <row r="17" spans="2:8" x14ac:dyDescent="0.25">
      <c r="B17" t="s">
        <v>4007</v>
      </c>
      <c r="C17" s="1">
        <v>43566</v>
      </c>
      <c r="D17" s="1">
        <v>43787</v>
      </c>
      <c r="G17" t="s">
        <v>2447</v>
      </c>
      <c r="H17" t="s">
        <v>5572</v>
      </c>
    </row>
    <row r="18" spans="2:8" x14ac:dyDescent="0.25">
      <c r="B18" t="s">
        <v>4020</v>
      </c>
      <c r="C18" s="1">
        <v>43567</v>
      </c>
      <c r="D18" s="1">
        <v>43787</v>
      </c>
      <c r="G18" t="s">
        <v>2418</v>
      </c>
      <c r="H18" t="s">
        <v>5572</v>
      </c>
    </row>
    <row r="19" spans="2:8" x14ac:dyDescent="0.25">
      <c r="B19" t="s">
        <v>4057</v>
      </c>
      <c r="C19" s="1">
        <v>43570</v>
      </c>
      <c r="D19" s="1">
        <v>43704</v>
      </c>
      <c r="G19" t="s">
        <v>2447</v>
      </c>
      <c r="H19" t="s">
        <v>5572</v>
      </c>
    </row>
    <row r="20" spans="2:8" x14ac:dyDescent="0.25">
      <c r="B20" t="s">
        <v>4058</v>
      </c>
      <c r="C20" s="1">
        <v>43570</v>
      </c>
      <c r="D20" s="1">
        <v>43704</v>
      </c>
      <c r="G20" t="s">
        <v>2447</v>
      </c>
      <c r="H20" t="s">
        <v>5572</v>
      </c>
    </row>
    <row r="21" spans="2:8" x14ac:dyDescent="0.25">
      <c r="B21" t="s">
        <v>4059</v>
      </c>
      <c r="C21" s="1">
        <v>43570</v>
      </c>
      <c r="D21" s="1">
        <v>43704</v>
      </c>
      <c r="G21" t="s">
        <v>2447</v>
      </c>
      <c r="H21" t="s">
        <v>5572</v>
      </c>
    </row>
    <row r="22" spans="2:8" x14ac:dyDescent="0.25">
      <c r="B22" t="s">
        <v>4091</v>
      </c>
      <c r="C22" s="1">
        <v>43573</v>
      </c>
      <c r="D22" s="1">
        <v>43704</v>
      </c>
      <c r="G22" t="s">
        <v>2418</v>
      </c>
      <c r="H22" t="s">
        <v>5572</v>
      </c>
    </row>
    <row r="23" spans="2:8" x14ac:dyDescent="0.25">
      <c r="B23" t="s">
        <v>4133</v>
      </c>
      <c r="C23" s="1">
        <v>43573</v>
      </c>
      <c r="D23" s="1">
        <v>43704</v>
      </c>
      <c r="G23" t="s">
        <v>2447</v>
      </c>
      <c r="H23" t="s">
        <v>5572</v>
      </c>
    </row>
    <row r="24" spans="2:8" x14ac:dyDescent="0.25">
      <c r="B24" t="s">
        <v>4158</v>
      </c>
      <c r="C24" s="1">
        <v>43574</v>
      </c>
      <c r="D24" s="1">
        <v>43704</v>
      </c>
      <c r="G24" t="s">
        <v>2418</v>
      </c>
      <c r="H24" t="s">
        <v>5572</v>
      </c>
    </row>
    <row r="25" spans="2:8" x14ac:dyDescent="0.25">
      <c r="B25" t="s">
        <v>4197</v>
      </c>
      <c r="C25" s="1">
        <v>43577</v>
      </c>
      <c r="D25" s="1">
        <v>43704</v>
      </c>
      <c r="G25" t="s">
        <v>2418</v>
      </c>
      <c r="H25" t="s">
        <v>5572</v>
      </c>
    </row>
    <row r="26" spans="2:8" x14ac:dyDescent="0.25">
      <c r="B26" t="s">
        <v>4211</v>
      </c>
      <c r="C26" s="1">
        <v>43578</v>
      </c>
      <c r="D26" s="1">
        <v>43704</v>
      </c>
      <c r="G26" t="s">
        <v>2418</v>
      </c>
      <c r="H26" t="s">
        <v>5572</v>
      </c>
    </row>
    <row r="27" spans="2:8" x14ac:dyDescent="0.25">
      <c r="B27" t="s">
        <v>4276</v>
      </c>
      <c r="C27" s="1">
        <v>43581</v>
      </c>
      <c r="D27" s="1">
        <v>43682</v>
      </c>
      <c r="G27" t="s">
        <v>2447</v>
      </c>
      <c r="H27" t="s">
        <v>2661</v>
      </c>
    </row>
    <row r="28" spans="2:8" x14ac:dyDescent="0.25">
      <c r="B28" t="s">
        <v>4302</v>
      </c>
      <c r="C28" s="1">
        <v>43584</v>
      </c>
      <c r="D28" s="1">
        <v>43682</v>
      </c>
      <c r="G28" t="s">
        <v>2418</v>
      </c>
      <c r="H28" t="s">
        <v>2661</v>
      </c>
    </row>
    <row r="29" spans="2:8" x14ac:dyDescent="0.25">
      <c r="B29" t="s">
        <v>4307</v>
      </c>
      <c r="C29" s="1">
        <v>43584</v>
      </c>
      <c r="D29" s="1">
        <v>43682</v>
      </c>
      <c r="G29" t="s">
        <v>2418</v>
      </c>
      <c r="H29" t="s">
        <v>2661</v>
      </c>
    </row>
    <row r="30" spans="2:8" x14ac:dyDescent="0.25">
      <c r="B30" t="s">
        <v>4303</v>
      </c>
      <c r="C30" s="1">
        <v>43584</v>
      </c>
      <c r="D30" s="1">
        <v>43704</v>
      </c>
      <c r="G30" t="s">
        <v>2418</v>
      </c>
      <c r="H30" t="s">
        <v>5572</v>
      </c>
    </row>
    <row r="31" spans="2:8" x14ac:dyDescent="0.25">
      <c r="B31" t="s">
        <v>4355</v>
      </c>
      <c r="C31" s="1">
        <v>43586</v>
      </c>
      <c r="D31" s="1">
        <v>43704</v>
      </c>
      <c r="G31" t="s">
        <v>2447</v>
      </c>
      <c r="H31" t="s">
        <v>5572</v>
      </c>
    </row>
    <row r="32" spans="2:8" x14ac:dyDescent="0.25">
      <c r="B32" t="s">
        <v>4421</v>
      </c>
      <c r="C32" s="1">
        <v>43588</v>
      </c>
      <c r="D32" s="1">
        <v>43704</v>
      </c>
      <c r="G32" t="s">
        <v>2418</v>
      </c>
      <c r="H32" t="s">
        <v>5572</v>
      </c>
    </row>
    <row r="33" spans="2:8" x14ac:dyDescent="0.25">
      <c r="B33" t="s">
        <v>4429</v>
      </c>
      <c r="C33" s="1">
        <v>43591</v>
      </c>
      <c r="D33" s="1">
        <v>43704</v>
      </c>
      <c r="G33" t="s">
        <v>2418</v>
      </c>
      <c r="H33" t="s">
        <v>5572</v>
      </c>
    </row>
    <row r="34" spans="2:8" x14ac:dyDescent="0.25">
      <c r="B34" t="s">
        <v>4430</v>
      </c>
      <c r="C34" s="1">
        <v>43591</v>
      </c>
      <c r="D34" s="1">
        <v>43704</v>
      </c>
      <c r="G34" t="s">
        <v>2418</v>
      </c>
      <c r="H34" t="s">
        <v>5572</v>
      </c>
    </row>
    <row r="35" spans="2:8" x14ac:dyDescent="0.25">
      <c r="B35" t="s">
        <v>4474</v>
      </c>
      <c r="C35" s="1">
        <v>43593</v>
      </c>
      <c r="D35" s="1">
        <v>43704</v>
      </c>
      <c r="G35" t="s">
        <v>2418</v>
      </c>
      <c r="H35" t="s">
        <v>5572</v>
      </c>
    </row>
    <row r="36" spans="2:8" x14ac:dyDescent="0.25">
      <c r="B36" t="s">
        <v>4495</v>
      </c>
      <c r="C36" s="1">
        <v>43594</v>
      </c>
      <c r="D36" s="1">
        <v>43704</v>
      </c>
      <c r="G36" t="s">
        <v>2418</v>
      </c>
      <c r="H36" t="s">
        <v>5572</v>
      </c>
    </row>
    <row r="37" spans="2:8" x14ac:dyDescent="0.25">
      <c r="B37" t="s">
        <v>4526</v>
      </c>
      <c r="C37" s="1">
        <v>43598</v>
      </c>
      <c r="D37" s="1">
        <v>43691</v>
      </c>
      <c r="G37" t="s">
        <v>2447</v>
      </c>
    </row>
    <row r="38" spans="2:8" x14ac:dyDescent="0.25">
      <c r="B38" t="s">
        <v>4527</v>
      </c>
      <c r="C38" s="1">
        <v>43598</v>
      </c>
      <c r="D38" s="1">
        <v>43691</v>
      </c>
      <c r="G38" t="s">
        <v>2447</v>
      </c>
    </row>
    <row r="39" spans="2:8" x14ac:dyDescent="0.25">
      <c r="B39" t="s">
        <v>4528</v>
      </c>
      <c r="C39" s="1">
        <v>43598</v>
      </c>
      <c r="D39" s="1">
        <v>43691</v>
      </c>
      <c r="G39" t="s">
        <v>2447</v>
      </c>
    </row>
    <row r="40" spans="2:8" x14ac:dyDescent="0.25">
      <c r="B40" t="s">
        <v>4529</v>
      </c>
      <c r="C40" s="1">
        <v>43598</v>
      </c>
      <c r="D40" s="1">
        <v>43691</v>
      </c>
      <c r="G40" t="s">
        <v>2447</v>
      </c>
    </row>
    <row r="41" spans="2:8" x14ac:dyDescent="0.25">
      <c r="B41" t="s">
        <v>4573</v>
      </c>
      <c r="C41" s="1">
        <v>43599</v>
      </c>
      <c r="D41" s="1">
        <v>43767</v>
      </c>
      <c r="G41" t="s">
        <v>2418</v>
      </c>
      <c r="H41" t="s">
        <v>2418</v>
      </c>
    </row>
    <row r="42" spans="2:8" x14ac:dyDescent="0.25">
      <c r="B42" t="s">
        <v>4584</v>
      </c>
      <c r="C42" s="1">
        <v>43664</v>
      </c>
      <c r="D42" s="1">
        <v>43767</v>
      </c>
      <c r="G42" t="s">
        <v>2418</v>
      </c>
      <c r="H42" t="s">
        <v>2418</v>
      </c>
    </row>
    <row r="43" spans="2:8" x14ac:dyDescent="0.25">
      <c r="B43" t="s">
        <v>4585</v>
      </c>
      <c r="C43" s="1">
        <v>43664</v>
      </c>
      <c r="D43" s="1">
        <v>43713</v>
      </c>
      <c r="G43" t="s">
        <v>2418</v>
      </c>
      <c r="H43" t="s">
        <v>2418</v>
      </c>
    </row>
    <row r="44" spans="2:8" x14ac:dyDescent="0.25">
      <c r="B44" t="s">
        <v>4645</v>
      </c>
      <c r="C44" s="1">
        <v>43664</v>
      </c>
      <c r="D44" s="1">
        <v>43767</v>
      </c>
      <c r="G44" t="s">
        <v>2418</v>
      </c>
      <c r="H44" t="s">
        <v>2418</v>
      </c>
    </row>
    <row r="45" spans="2:8" x14ac:dyDescent="0.25">
      <c r="B45" t="s">
        <v>4646</v>
      </c>
      <c r="C45" s="1">
        <v>43664</v>
      </c>
      <c r="D45" s="1">
        <v>43787</v>
      </c>
      <c r="G45" t="s">
        <v>2418</v>
      </c>
      <c r="H45" t="s">
        <v>5572</v>
      </c>
    </row>
    <row r="46" spans="2:8" x14ac:dyDescent="0.25">
      <c r="B46" t="s">
        <v>4647</v>
      </c>
      <c r="C46" s="1">
        <v>43664</v>
      </c>
      <c r="D46" s="1">
        <v>43713</v>
      </c>
      <c r="G46" t="s">
        <v>2418</v>
      </c>
      <c r="H46" t="s">
        <v>2418</v>
      </c>
    </row>
    <row r="47" spans="2:8" x14ac:dyDescent="0.25">
      <c r="B47" t="s">
        <v>4665</v>
      </c>
      <c r="C47" s="1">
        <v>43664</v>
      </c>
      <c r="D47" s="1">
        <v>43713</v>
      </c>
      <c r="G47" t="s">
        <v>2418</v>
      </c>
      <c r="H47" t="s">
        <v>2418</v>
      </c>
    </row>
    <row r="48" spans="2:8" x14ac:dyDescent="0.25">
      <c r="B48" t="s">
        <v>4686</v>
      </c>
      <c r="C48" s="1">
        <v>43664</v>
      </c>
      <c r="D48" s="1">
        <v>43745</v>
      </c>
      <c r="G48" t="s">
        <v>2418</v>
      </c>
      <c r="H48" t="s">
        <v>5778</v>
      </c>
    </row>
    <row r="49" spans="2:8" x14ac:dyDescent="0.25">
      <c r="B49" t="s">
        <v>4739</v>
      </c>
      <c r="C49" s="1">
        <v>43664</v>
      </c>
      <c r="D49" s="1">
        <v>43713</v>
      </c>
      <c r="G49" t="s">
        <v>2418</v>
      </c>
      <c r="H49" t="s">
        <v>2418</v>
      </c>
    </row>
    <row r="50" spans="2:8" x14ac:dyDescent="0.25">
      <c r="B50" t="s">
        <v>4740</v>
      </c>
      <c r="C50" s="1">
        <v>43664</v>
      </c>
      <c r="D50" s="1">
        <v>43713</v>
      </c>
      <c r="G50" t="s">
        <v>2418</v>
      </c>
      <c r="H50" t="s">
        <v>2418</v>
      </c>
    </row>
    <row r="51" spans="2:8" x14ac:dyDescent="0.25">
      <c r="B51" t="s">
        <v>4741</v>
      </c>
      <c r="C51" s="1">
        <v>43664</v>
      </c>
      <c r="D51" s="1">
        <v>43787</v>
      </c>
      <c r="G51" t="s">
        <v>2418</v>
      </c>
      <c r="H51" t="s">
        <v>5572</v>
      </c>
    </row>
    <row r="52" spans="2:8" x14ac:dyDescent="0.25">
      <c r="B52" t="s">
        <v>4752</v>
      </c>
      <c r="C52" s="1">
        <v>43664</v>
      </c>
      <c r="D52" s="1">
        <v>43767</v>
      </c>
      <c r="G52" t="s">
        <v>2418</v>
      </c>
      <c r="H52" t="s">
        <v>2418</v>
      </c>
    </row>
    <row r="53" spans="2:8" x14ac:dyDescent="0.25">
      <c r="B53" t="s">
        <v>4763</v>
      </c>
      <c r="C53" s="1">
        <v>43664</v>
      </c>
      <c r="D53" s="1">
        <v>43767</v>
      </c>
      <c r="G53" t="s">
        <v>2418</v>
      </c>
      <c r="H53" t="s">
        <v>2418</v>
      </c>
    </row>
    <row r="54" spans="2:8" x14ac:dyDescent="0.25">
      <c r="B54" t="s">
        <v>4782</v>
      </c>
      <c r="C54" s="1">
        <v>43664</v>
      </c>
      <c r="D54" s="1">
        <v>43713</v>
      </c>
      <c r="G54" t="s">
        <v>2418</v>
      </c>
      <c r="H54" t="s">
        <v>2418</v>
      </c>
    </row>
    <row r="55" spans="2:8" x14ac:dyDescent="0.25">
      <c r="B55" t="s">
        <v>4783</v>
      </c>
      <c r="C55" s="1">
        <v>43664</v>
      </c>
      <c r="D55" s="1">
        <v>43713</v>
      </c>
      <c r="G55" t="s">
        <v>2418</v>
      </c>
      <c r="H55" t="s">
        <v>2418</v>
      </c>
    </row>
    <row r="56" spans="2:8" x14ac:dyDescent="0.25">
      <c r="B56" t="s">
        <v>4784</v>
      </c>
      <c r="C56" s="1">
        <v>43664</v>
      </c>
      <c r="D56" s="1">
        <v>43713</v>
      </c>
      <c r="G56" t="s">
        <v>2418</v>
      </c>
      <c r="H56" t="s">
        <v>2418</v>
      </c>
    </row>
    <row r="57" spans="2:8" x14ac:dyDescent="0.25">
      <c r="B57" t="s">
        <v>4825</v>
      </c>
      <c r="C57" s="1">
        <v>43664</v>
      </c>
      <c r="D57" s="1">
        <v>43713</v>
      </c>
      <c r="G57" t="s">
        <v>2418</v>
      </c>
      <c r="H57" t="s">
        <v>2418</v>
      </c>
    </row>
    <row r="58" spans="2:8" x14ac:dyDescent="0.25">
      <c r="B58" t="s">
        <v>4826</v>
      </c>
      <c r="C58" s="1">
        <v>43664</v>
      </c>
      <c r="D58" s="1">
        <v>43713</v>
      </c>
      <c r="G58" t="s">
        <v>2418</v>
      </c>
      <c r="H58" t="s">
        <v>2418</v>
      </c>
    </row>
    <row r="59" spans="2:8" x14ac:dyDescent="0.25">
      <c r="B59" t="s">
        <v>4876</v>
      </c>
      <c r="C59" s="1">
        <v>43664</v>
      </c>
      <c r="D59" s="1">
        <v>43713</v>
      </c>
      <c r="G59" t="s">
        <v>2418</v>
      </c>
      <c r="H59" t="s">
        <v>2418</v>
      </c>
    </row>
    <row r="60" spans="2:8" x14ac:dyDescent="0.25">
      <c r="B60" t="s">
        <v>4877</v>
      </c>
      <c r="C60" s="1">
        <v>43664</v>
      </c>
      <c r="D60" s="1">
        <v>43713</v>
      </c>
      <c r="G60" t="s">
        <v>2418</v>
      </c>
      <c r="H60" t="s">
        <v>2418</v>
      </c>
    </row>
    <row r="61" spans="2:8" x14ac:dyDescent="0.25">
      <c r="B61" t="s">
        <v>4878</v>
      </c>
      <c r="C61" s="1">
        <v>43664</v>
      </c>
      <c r="D61" s="1">
        <v>43713</v>
      </c>
      <c r="G61" t="s">
        <v>2418</v>
      </c>
      <c r="H61" t="s">
        <v>2418</v>
      </c>
    </row>
    <row r="62" spans="2:8" x14ac:dyDescent="0.25">
      <c r="B62" t="s">
        <v>4899</v>
      </c>
      <c r="C62" s="1">
        <v>43664</v>
      </c>
      <c r="D62" s="1">
        <v>43713</v>
      </c>
      <c r="G62" t="s">
        <v>2418</v>
      </c>
      <c r="H62" t="s">
        <v>2418</v>
      </c>
    </row>
    <row r="63" spans="2:8" x14ac:dyDescent="0.25">
      <c r="B63" t="s">
        <v>4907</v>
      </c>
      <c r="C63" s="1">
        <v>43664</v>
      </c>
      <c r="D63" s="1">
        <v>43713</v>
      </c>
      <c r="G63" t="s">
        <v>2418</v>
      </c>
      <c r="H63" t="s">
        <v>2418</v>
      </c>
    </row>
    <row r="64" spans="2:8" x14ac:dyDescent="0.25">
      <c r="B64" t="s">
        <v>4919</v>
      </c>
      <c r="C64" s="1">
        <v>43664</v>
      </c>
      <c r="D64" s="1">
        <v>43713</v>
      </c>
      <c r="G64" t="s">
        <v>2418</v>
      </c>
      <c r="H64" t="s">
        <v>2418</v>
      </c>
    </row>
    <row r="65" spans="2:8" x14ac:dyDescent="0.25">
      <c r="B65" t="s">
        <v>4947</v>
      </c>
      <c r="C65" s="1">
        <v>43664</v>
      </c>
      <c r="D65" s="1">
        <v>43713</v>
      </c>
      <c r="G65" t="s">
        <v>2418</v>
      </c>
      <c r="H65" t="s">
        <v>2418</v>
      </c>
    </row>
    <row r="66" spans="2:8" x14ac:dyDescent="0.25">
      <c r="B66" t="s">
        <v>4948</v>
      </c>
      <c r="C66" s="1">
        <v>43664</v>
      </c>
      <c r="D66" s="1">
        <v>43713</v>
      </c>
      <c r="G66" t="s">
        <v>2418</v>
      </c>
      <c r="H66" t="s">
        <v>2418</v>
      </c>
    </row>
    <row r="67" spans="2:8" x14ac:dyDescent="0.25">
      <c r="B67" t="s">
        <v>4949</v>
      </c>
      <c r="C67" s="1">
        <v>43664</v>
      </c>
      <c r="D67" s="1">
        <v>43713</v>
      </c>
      <c r="G67" t="s">
        <v>2418</v>
      </c>
      <c r="H67" t="s">
        <v>2418</v>
      </c>
    </row>
    <row r="68" spans="2:8" x14ac:dyDescent="0.25">
      <c r="B68" t="s">
        <v>4950</v>
      </c>
      <c r="C68" s="1">
        <v>43664</v>
      </c>
      <c r="D68" s="1">
        <v>43767</v>
      </c>
      <c r="G68" t="s">
        <v>5244</v>
      </c>
      <c r="H68" t="s">
        <v>2418</v>
      </c>
    </row>
    <row r="69" spans="2:8" x14ac:dyDescent="0.25">
      <c r="B69" t="s">
        <v>4974</v>
      </c>
      <c r="C69" s="1">
        <v>43664</v>
      </c>
      <c r="D69" s="1">
        <v>43767</v>
      </c>
      <c r="G69" t="s">
        <v>5244</v>
      </c>
      <c r="H69" t="s">
        <v>2418</v>
      </c>
    </row>
    <row r="70" spans="2:8" x14ac:dyDescent="0.25">
      <c r="B70" t="s">
        <v>4984</v>
      </c>
      <c r="C70" s="1">
        <v>43664</v>
      </c>
      <c r="D70" s="1">
        <v>43787</v>
      </c>
      <c r="G70" t="s">
        <v>5244</v>
      </c>
      <c r="H70" t="s">
        <v>5572</v>
      </c>
    </row>
    <row r="71" spans="2:8" x14ac:dyDescent="0.25">
      <c r="B71" t="s">
        <v>4985</v>
      </c>
      <c r="C71" s="1">
        <v>43664</v>
      </c>
      <c r="D71" s="1">
        <v>43787</v>
      </c>
      <c r="G71" t="s">
        <v>5244</v>
      </c>
      <c r="H71" t="s">
        <v>5572</v>
      </c>
    </row>
    <row r="72" spans="2:8" x14ac:dyDescent="0.25">
      <c r="B72" t="s">
        <v>5010</v>
      </c>
      <c r="C72" s="1">
        <v>43664</v>
      </c>
      <c r="D72" s="1">
        <v>43787</v>
      </c>
      <c r="G72" t="s">
        <v>5244</v>
      </c>
      <c r="H72" t="s">
        <v>5572</v>
      </c>
    </row>
    <row r="73" spans="2:8" x14ac:dyDescent="0.25">
      <c r="B73" t="s">
        <v>5040</v>
      </c>
      <c r="C73" s="1">
        <v>43664</v>
      </c>
      <c r="D73" s="1">
        <v>43787</v>
      </c>
      <c r="G73" t="s">
        <v>5244</v>
      </c>
      <c r="H73" t="s">
        <v>5572</v>
      </c>
    </row>
    <row r="74" spans="2:8" x14ac:dyDescent="0.25">
      <c r="B74" t="s">
        <v>5041</v>
      </c>
      <c r="C74" s="1">
        <v>43664</v>
      </c>
      <c r="D74" s="1">
        <v>43787</v>
      </c>
      <c r="G74" t="s">
        <v>5244</v>
      </c>
      <c r="H74" t="s">
        <v>5572</v>
      </c>
    </row>
    <row r="75" spans="2:8" x14ac:dyDescent="0.25">
      <c r="B75" t="s">
        <v>5042</v>
      </c>
      <c r="C75" s="1">
        <v>43664</v>
      </c>
      <c r="D75" s="1">
        <v>43787</v>
      </c>
      <c r="G75" t="s">
        <v>5244</v>
      </c>
      <c r="H75" t="s">
        <v>5572</v>
      </c>
    </row>
    <row r="76" spans="2:8" x14ac:dyDescent="0.25">
      <c r="B76" t="s">
        <v>5043</v>
      </c>
      <c r="C76" s="1">
        <v>43664</v>
      </c>
      <c r="D76" s="1">
        <v>43756</v>
      </c>
      <c r="G76" t="s">
        <v>5244</v>
      </c>
      <c r="H76" t="s">
        <v>5572</v>
      </c>
    </row>
    <row r="77" spans="2:8" x14ac:dyDescent="0.25">
      <c r="B77" t="s">
        <v>5055</v>
      </c>
      <c r="C77" s="1">
        <v>43664</v>
      </c>
      <c r="D77" s="1">
        <v>43756</v>
      </c>
      <c r="G77" t="s">
        <v>5244</v>
      </c>
      <c r="H77" t="s">
        <v>5572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H79"/>
  <sheetViews>
    <sheetView topLeftCell="B1" workbookViewId="0">
      <pane ySplit="4" topLeftCell="A5" activePane="bottomLeft" state="frozen"/>
      <selection pane="bottomLeft" activeCell="H80" sqref="H80"/>
    </sheetView>
  </sheetViews>
  <sheetFormatPr defaultRowHeight="15" x14ac:dyDescent="0.25"/>
  <cols>
    <col min="2" max="2" width="22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3981</v>
      </c>
      <c r="C5" s="1">
        <v>43565</v>
      </c>
      <c r="D5" s="1">
        <v>43767</v>
      </c>
      <c r="G5" t="s">
        <v>2418</v>
      </c>
      <c r="H5" t="s">
        <v>2418</v>
      </c>
    </row>
    <row r="6" spans="1:8" x14ac:dyDescent="0.25">
      <c r="B6" t="s">
        <v>4000</v>
      </c>
      <c r="C6" s="1">
        <v>43566</v>
      </c>
      <c r="D6" s="1">
        <v>43756</v>
      </c>
      <c r="G6" t="s">
        <v>2447</v>
      </c>
      <c r="H6" t="s">
        <v>5572</v>
      </c>
    </row>
    <row r="7" spans="1:8" x14ac:dyDescent="0.25">
      <c r="B7" t="s">
        <v>4025</v>
      </c>
      <c r="C7" s="1">
        <v>43567</v>
      </c>
      <c r="D7" s="1">
        <v>43767</v>
      </c>
      <c r="G7" t="s">
        <v>2418</v>
      </c>
      <c r="H7" t="s">
        <v>2418</v>
      </c>
    </row>
    <row r="8" spans="1:8" x14ac:dyDescent="0.25">
      <c r="B8" t="s">
        <v>4047</v>
      </c>
      <c r="C8" s="1">
        <v>43570</v>
      </c>
      <c r="D8" s="1">
        <v>43704</v>
      </c>
      <c r="G8" t="s">
        <v>2447</v>
      </c>
      <c r="H8" t="s">
        <v>5572</v>
      </c>
    </row>
    <row r="9" spans="1:8" x14ac:dyDescent="0.25">
      <c r="B9" t="s">
        <v>4048</v>
      </c>
      <c r="C9" s="1">
        <v>43570</v>
      </c>
      <c r="D9" s="1">
        <v>43704</v>
      </c>
      <c r="G9" t="s">
        <v>2447</v>
      </c>
      <c r="H9" t="s">
        <v>5572</v>
      </c>
    </row>
    <row r="10" spans="1:8" x14ac:dyDescent="0.25">
      <c r="B10" t="s">
        <v>4094</v>
      </c>
      <c r="C10" s="1">
        <v>43573</v>
      </c>
      <c r="D10" s="1">
        <v>43704</v>
      </c>
      <c r="G10" t="s">
        <v>2418</v>
      </c>
      <c r="H10" t="s">
        <v>5572</v>
      </c>
    </row>
    <row r="11" spans="1:8" x14ac:dyDescent="0.25">
      <c r="B11" t="s">
        <v>4127</v>
      </c>
      <c r="C11" s="1">
        <v>43573</v>
      </c>
      <c r="D11" s="1">
        <v>43704</v>
      </c>
      <c r="G11" t="s">
        <v>2447</v>
      </c>
      <c r="H11" t="s">
        <v>5572</v>
      </c>
    </row>
    <row r="12" spans="1:8" x14ac:dyDescent="0.25">
      <c r="B12" t="s">
        <v>4194</v>
      </c>
      <c r="C12" s="1">
        <v>43577</v>
      </c>
      <c r="D12" s="1">
        <v>43704</v>
      </c>
      <c r="G12" t="s">
        <v>2418</v>
      </c>
      <c r="H12" t="s">
        <v>5572</v>
      </c>
    </row>
    <row r="13" spans="1:8" x14ac:dyDescent="0.25">
      <c r="B13" t="s">
        <v>4195</v>
      </c>
      <c r="C13" s="1">
        <v>43577</v>
      </c>
      <c r="D13" s="1">
        <v>43704</v>
      </c>
      <c r="G13" t="s">
        <v>2418</v>
      </c>
      <c r="H13" t="s">
        <v>5572</v>
      </c>
    </row>
    <row r="14" spans="1:8" x14ac:dyDescent="0.25">
      <c r="B14" t="s">
        <v>4196</v>
      </c>
      <c r="C14" s="1">
        <v>43577</v>
      </c>
      <c r="D14" s="1">
        <v>43682</v>
      </c>
      <c r="G14" t="s">
        <v>2418</v>
      </c>
      <c r="H14" t="s">
        <v>2661</v>
      </c>
    </row>
    <row r="15" spans="1:8" x14ac:dyDescent="0.25">
      <c r="B15" t="s">
        <v>4212</v>
      </c>
      <c r="C15" s="1">
        <v>43578</v>
      </c>
      <c r="D15" s="1">
        <v>43704</v>
      </c>
      <c r="G15" t="s">
        <v>2418</v>
      </c>
      <c r="H15" t="s">
        <v>5572</v>
      </c>
    </row>
    <row r="16" spans="1:8" x14ac:dyDescent="0.25">
      <c r="B16" t="s">
        <v>4239</v>
      </c>
      <c r="C16" s="1">
        <v>43579</v>
      </c>
      <c r="D16" s="1">
        <v>43682</v>
      </c>
      <c r="G16" t="s">
        <v>2418</v>
      </c>
      <c r="H16" t="s">
        <v>2661</v>
      </c>
    </row>
    <row r="17" spans="2:8" x14ac:dyDescent="0.25">
      <c r="B17" t="s">
        <v>4251</v>
      </c>
      <c r="C17" s="1">
        <v>43581</v>
      </c>
      <c r="D17" s="1">
        <v>43682</v>
      </c>
      <c r="G17" t="s">
        <v>2447</v>
      </c>
      <c r="H17" t="s">
        <v>2661</v>
      </c>
    </row>
    <row r="18" spans="2:8" x14ac:dyDescent="0.25">
      <c r="B18" t="s">
        <v>4252</v>
      </c>
      <c r="C18" s="1">
        <v>43581</v>
      </c>
      <c r="D18" s="1">
        <v>43682</v>
      </c>
      <c r="G18" t="s">
        <v>2447</v>
      </c>
      <c r="H18" t="s">
        <v>2661</v>
      </c>
    </row>
    <row r="19" spans="2:8" x14ac:dyDescent="0.25">
      <c r="B19" t="s">
        <v>4305</v>
      </c>
      <c r="C19" s="1">
        <v>43584</v>
      </c>
      <c r="D19" s="1">
        <v>43682</v>
      </c>
      <c r="G19" t="s">
        <v>2418</v>
      </c>
      <c r="H19" t="s">
        <v>2661</v>
      </c>
    </row>
    <row r="20" spans="2:8" x14ac:dyDescent="0.25">
      <c r="B20" t="s">
        <v>4306</v>
      </c>
      <c r="C20" s="1">
        <v>43584</v>
      </c>
      <c r="D20" s="1">
        <v>43682</v>
      </c>
      <c r="G20" t="s">
        <v>2418</v>
      </c>
      <c r="H20" t="s">
        <v>2661</v>
      </c>
    </row>
    <row r="21" spans="2:8" x14ac:dyDescent="0.25">
      <c r="B21" t="s">
        <v>4324</v>
      </c>
      <c r="C21" s="1">
        <v>43584</v>
      </c>
      <c r="D21" s="1">
        <v>43682</v>
      </c>
      <c r="G21" t="s">
        <v>2418</v>
      </c>
      <c r="H21" t="s">
        <v>2661</v>
      </c>
    </row>
    <row r="22" spans="2:8" x14ac:dyDescent="0.25">
      <c r="B22" t="s">
        <v>4356</v>
      </c>
      <c r="C22" s="1">
        <v>43586</v>
      </c>
      <c r="D22" s="1">
        <v>43682</v>
      </c>
      <c r="G22" t="s">
        <v>2447</v>
      </c>
      <c r="H22" t="s">
        <v>2661</v>
      </c>
    </row>
    <row r="23" spans="2:8" x14ac:dyDescent="0.25">
      <c r="B23" t="s">
        <v>4357</v>
      </c>
      <c r="C23" s="1">
        <v>43586</v>
      </c>
      <c r="D23" s="1">
        <v>43682</v>
      </c>
      <c r="G23" t="s">
        <v>2447</v>
      </c>
      <c r="H23" t="s">
        <v>2661</v>
      </c>
    </row>
    <row r="24" spans="2:8" x14ac:dyDescent="0.25">
      <c r="B24" t="s">
        <v>4396</v>
      </c>
      <c r="C24" s="1">
        <v>43588</v>
      </c>
      <c r="D24" s="1">
        <v>43704</v>
      </c>
      <c r="G24" t="s">
        <v>2418</v>
      </c>
      <c r="H24" t="s">
        <v>5572</v>
      </c>
    </row>
    <row r="25" spans="2:8" x14ac:dyDescent="0.25">
      <c r="B25" t="s">
        <v>4439</v>
      </c>
      <c r="C25" s="1">
        <v>43591</v>
      </c>
      <c r="D25" s="1">
        <v>43704</v>
      </c>
      <c r="G25" t="s">
        <v>2418</v>
      </c>
      <c r="H25" t="s">
        <v>5572</v>
      </c>
    </row>
    <row r="26" spans="2:8" x14ac:dyDescent="0.25">
      <c r="B26" t="s">
        <v>4440</v>
      </c>
      <c r="C26" s="1">
        <v>43591</v>
      </c>
      <c r="D26" s="1">
        <v>43704</v>
      </c>
      <c r="G26" t="s">
        <v>2418</v>
      </c>
      <c r="H26" t="s">
        <v>5572</v>
      </c>
    </row>
    <row r="27" spans="2:8" x14ac:dyDescent="0.25">
      <c r="B27" t="s">
        <v>4469</v>
      </c>
      <c r="C27" s="1">
        <v>43593</v>
      </c>
      <c r="D27" s="1">
        <v>43704</v>
      </c>
      <c r="G27" t="s">
        <v>2418</v>
      </c>
      <c r="H27" t="s">
        <v>5572</v>
      </c>
    </row>
    <row r="28" spans="2:8" x14ac:dyDescent="0.25">
      <c r="B28" t="s">
        <v>4470</v>
      </c>
      <c r="C28" s="1">
        <v>43593</v>
      </c>
      <c r="D28" s="1">
        <v>43704</v>
      </c>
      <c r="G28" t="s">
        <v>2418</v>
      </c>
      <c r="H28" t="s">
        <v>5572</v>
      </c>
    </row>
    <row r="29" spans="2:8" x14ac:dyDescent="0.25">
      <c r="B29" t="s">
        <v>4503</v>
      </c>
      <c r="C29" s="1">
        <v>43594</v>
      </c>
      <c r="D29" s="1">
        <v>43704</v>
      </c>
      <c r="G29" t="s">
        <v>2418</v>
      </c>
      <c r="H29" t="s">
        <v>5572</v>
      </c>
    </row>
    <row r="30" spans="2:8" x14ac:dyDescent="0.25">
      <c r="B30" t="s">
        <v>4530</v>
      </c>
      <c r="C30" s="1">
        <v>43598</v>
      </c>
      <c r="D30" s="1">
        <v>43691</v>
      </c>
      <c r="G30" t="s">
        <v>2447</v>
      </c>
    </row>
    <row r="31" spans="2:8" x14ac:dyDescent="0.25">
      <c r="B31" t="s">
        <v>4531</v>
      </c>
      <c r="C31" s="1">
        <v>43598</v>
      </c>
      <c r="D31" s="1">
        <v>43691</v>
      </c>
      <c r="G31" t="s">
        <v>2447</v>
      </c>
    </row>
    <row r="32" spans="2:8" x14ac:dyDescent="0.25">
      <c r="B32" t="s">
        <v>4532</v>
      </c>
      <c r="C32" s="1">
        <v>43598</v>
      </c>
      <c r="D32" s="1">
        <v>43691</v>
      </c>
      <c r="G32" t="s">
        <v>2447</v>
      </c>
    </row>
    <row r="33" spans="2:8" x14ac:dyDescent="0.25">
      <c r="B33" t="s">
        <v>4533</v>
      </c>
      <c r="C33" s="1">
        <v>43598</v>
      </c>
      <c r="D33" s="1">
        <v>43691</v>
      </c>
      <c r="G33" t="s">
        <v>2447</v>
      </c>
    </row>
    <row r="34" spans="2:8" x14ac:dyDescent="0.25">
      <c r="B34" t="s">
        <v>4534</v>
      </c>
      <c r="C34" s="1">
        <v>43598</v>
      </c>
      <c r="D34" s="1">
        <v>43691</v>
      </c>
      <c r="G34" t="s">
        <v>2447</v>
      </c>
    </row>
    <row r="35" spans="2:8" x14ac:dyDescent="0.25">
      <c r="B35" t="s">
        <v>4571</v>
      </c>
      <c r="C35" s="1">
        <v>43599</v>
      </c>
      <c r="D35" s="1">
        <v>43767</v>
      </c>
      <c r="G35" t="s">
        <v>2418</v>
      </c>
      <c r="H35" t="s">
        <v>2418</v>
      </c>
    </row>
    <row r="36" spans="2:8" x14ac:dyDescent="0.25">
      <c r="B36" t="s">
        <v>4586</v>
      </c>
      <c r="C36" s="1">
        <v>43664</v>
      </c>
      <c r="D36" s="1">
        <v>43713</v>
      </c>
      <c r="G36" t="s">
        <v>2418</v>
      </c>
      <c r="H36" t="s">
        <v>2418</v>
      </c>
    </row>
    <row r="37" spans="2:8" x14ac:dyDescent="0.25">
      <c r="B37" t="s">
        <v>4587</v>
      </c>
      <c r="C37" s="1">
        <v>43664</v>
      </c>
      <c r="D37" s="1">
        <v>43713</v>
      </c>
      <c r="G37" t="s">
        <v>2418</v>
      </c>
      <c r="H37" t="s">
        <v>2418</v>
      </c>
    </row>
    <row r="38" spans="2:8" x14ac:dyDescent="0.25">
      <c r="B38" t="s">
        <v>4644</v>
      </c>
      <c r="C38" s="1">
        <v>43664</v>
      </c>
      <c r="D38" s="1">
        <v>43713</v>
      </c>
      <c r="G38" t="s">
        <v>2418</v>
      </c>
      <c r="H38" t="s">
        <v>2418</v>
      </c>
    </row>
    <row r="39" spans="2:8" x14ac:dyDescent="0.25">
      <c r="B39" t="s">
        <v>4681</v>
      </c>
      <c r="C39" s="1">
        <v>43664</v>
      </c>
      <c r="D39" s="1">
        <v>43713</v>
      </c>
      <c r="G39" t="s">
        <v>2418</v>
      </c>
      <c r="H39" t="s">
        <v>2418</v>
      </c>
    </row>
    <row r="40" spans="2:8" x14ac:dyDescent="0.25">
      <c r="B40" t="s">
        <v>4696</v>
      </c>
      <c r="C40" s="1">
        <v>43664</v>
      </c>
      <c r="D40" s="1">
        <v>43713</v>
      </c>
      <c r="G40" t="s">
        <v>2418</v>
      </c>
      <c r="H40" t="s">
        <v>2418</v>
      </c>
    </row>
    <row r="41" spans="2:8" x14ac:dyDescent="0.25">
      <c r="B41" t="s">
        <v>4697</v>
      </c>
      <c r="C41" s="1">
        <v>43664</v>
      </c>
      <c r="D41" s="1">
        <v>43713</v>
      </c>
      <c r="G41" t="s">
        <v>2418</v>
      </c>
      <c r="H41" t="s">
        <v>2418</v>
      </c>
    </row>
    <row r="42" spans="2:8" x14ac:dyDescent="0.25">
      <c r="B42" t="s">
        <v>4726</v>
      </c>
      <c r="C42" s="1">
        <v>43664</v>
      </c>
      <c r="D42" s="1">
        <v>43713</v>
      </c>
      <c r="G42" t="s">
        <v>2418</v>
      </c>
      <c r="H42" t="s">
        <v>2418</v>
      </c>
    </row>
    <row r="43" spans="2:8" x14ac:dyDescent="0.25">
      <c r="B43" t="s">
        <v>4727</v>
      </c>
      <c r="C43" s="1">
        <v>43664</v>
      </c>
      <c r="D43" s="1">
        <v>43713</v>
      </c>
      <c r="G43" t="s">
        <v>2418</v>
      </c>
      <c r="H43" t="s">
        <v>2418</v>
      </c>
    </row>
    <row r="44" spans="2:8" x14ac:dyDescent="0.25">
      <c r="B44" t="s">
        <v>4728</v>
      </c>
      <c r="C44" s="1">
        <v>43664</v>
      </c>
      <c r="D44" s="1">
        <v>43713</v>
      </c>
      <c r="G44" t="s">
        <v>2418</v>
      </c>
      <c r="H44" t="s">
        <v>2418</v>
      </c>
    </row>
    <row r="45" spans="2:8" x14ac:dyDescent="0.25">
      <c r="B45" t="s">
        <v>4729</v>
      </c>
      <c r="C45" s="1">
        <v>43664</v>
      </c>
      <c r="D45" s="1">
        <v>43713</v>
      </c>
      <c r="G45" t="s">
        <v>2418</v>
      </c>
      <c r="H45" t="s">
        <v>2418</v>
      </c>
    </row>
    <row r="46" spans="2:8" x14ac:dyDescent="0.25">
      <c r="B46" t="s">
        <v>4753</v>
      </c>
      <c r="C46" s="1">
        <v>43664</v>
      </c>
      <c r="D46" s="1">
        <v>43713</v>
      </c>
      <c r="G46" t="s">
        <v>2418</v>
      </c>
      <c r="H46" t="s">
        <v>2418</v>
      </c>
    </row>
    <row r="47" spans="2:8" x14ac:dyDescent="0.25">
      <c r="B47" t="s">
        <v>4778</v>
      </c>
      <c r="C47" s="1">
        <v>43664</v>
      </c>
      <c r="D47" s="1">
        <v>43713</v>
      </c>
      <c r="G47" t="s">
        <v>2418</v>
      </c>
      <c r="H47" t="s">
        <v>2418</v>
      </c>
    </row>
    <row r="48" spans="2:8" x14ac:dyDescent="0.25">
      <c r="B48" t="s">
        <v>4779</v>
      </c>
      <c r="C48" s="1">
        <v>43664</v>
      </c>
      <c r="D48" s="1">
        <v>43713</v>
      </c>
      <c r="G48" t="s">
        <v>2418</v>
      </c>
      <c r="H48" t="s">
        <v>2418</v>
      </c>
    </row>
    <row r="49" spans="2:8" x14ac:dyDescent="0.25">
      <c r="B49" t="s">
        <v>4802</v>
      </c>
      <c r="C49" s="1">
        <v>43664</v>
      </c>
      <c r="D49" s="1">
        <v>43713</v>
      </c>
      <c r="G49" t="s">
        <v>2418</v>
      </c>
      <c r="H49" t="s">
        <v>2418</v>
      </c>
    </row>
    <row r="50" spans="2:8" x14ac:dyDescent="0.25">
      <c r="B50" t="s">
        <v>4803</v>
      </c>
      <c r="C50" s="1">
        <v>43664</v>
      </c>
      <c r="D50" s="1">
        <v>43713</v>
      </c>
      <c r="G50" t="s">
        <v>2418</v>
      </c>
      <c r="H50" t="s">
        <v>2418</v>
      </c>
    </row>
    <row r="51" spans="2:8" x14ac:dyDescent="0.25">
      <c r="B51" t="s">
        <v>4804</v>
      </c>
      <c r="C51" s="1">
        <v>43664</v>
      </c>
      <c r="D51" s="1">
        <v>43713</v>
      </c>
      <c r="G51" t="s">
        <v>2418</v>
      </c>
      <c r="H51" t="s">
        <v>2418</v>
      </c>
    </row>
    <row r="52" spans="2:8" x14ac:dyDescent="0.25">
      <c r="B52" t="s">
        <v>4817</v>
      </c>
      <c r="C52" s="1">
        <v>43664</v>
      </c>
      <c r="D52" s="1">
        <v>43713</v>
      </c>
      <c r="G52" t="s">
        <v>2418</v>
      </c>
      <c r="H52" t="s">
        <v>2418</v>
      </c>
    </row>
    <row r="53" spans="2:8" x14ac:dyDescent="0.25">
      <c r="B53" t="s">
        <v>4818</v>
      </c>
      <c r="C53" s="1">
        <v>43664</v>
      </c>
      <c r="D53" s="1">
        <v>43713</v>
      </c>
      <c r="G53" t="s">
        <v>2418</v>
      </c>
      <c r="H53" t="s">
        <v>2418</v>
      </c>
    </row>
    <row r="54" spans="2:8" x14ac:dyDescent="0.25">
      <c r="B54" t="s">
        <v>4841</v>
      </c>
      <c r="C54" s="1">
        <v>43664</v>
      </c>
      <c r="D54" s="1">
        <v>43713</v>
      </c>
      <c r="G54" t="s">
        <v>2418</v>
      </c>
      <c r="H54" t="s">
        <v>2418</v>
      </c>
    </row>
    <row r="55" spans="2:8" x14ac:dyDescent="0.25">
      <c r="B55" t="s">
        <v>4842</v>
      </c>
      <c r="C55" s="1">
        <v>43664</v>
      </c>
      <c r="D55" s="1">
        <v>43713</v>
      </c>
      <c r="G55" t="s">
        <v>2418</v>
      </c>
      <c r="H55" t="s">
        <v>2418</v>
      </c>
    </row>
    <row r="56" spans="2:8" x14ac:dyDescent="0.25">
      <c r="B56" t="s">
        <v>4879</v>
      </c>
      <c r="C56" s="1">
        <v>43664</v>
      </c>
      <c r="D56" s="1">
        <v>43713</v>
      </c>
      <c r="G56" t="s">
        <v>2418</v>
      </c>
      <c r="H56" t="s">
        <v>2418</v>
      </c>
    </row>
    <row r="57" spans="2:8" x14ac:dyDescent="0.25">
      <c r="B57" t="s">
        <v>4880</v>
      </c>
      <c r="C57" s="1">
        <v>43664</v>
      </c>
      <c r="D57" s="1">
        <v>43713</v>
      </c>
      <c r="G57" t="s">
        <v>2418</v>
      </c>
      <c r="H57" t="s">
        <v>2418</v>
      </c>
    </row>
    <row r="58" spans="2:8" x14ac:dyDescent="0.25">
      <c r="B58" t="s">
        <v>4902</v>
      </c>
      <c r="C58" s="1">
        <v>43664</v>
      </c>
      <c r="D58" s="1">
        <v>43713</v>
      </c>
      <c r="G58" t="s">
        <v>2418</v>
      </c>
      <c r="H58" t="s">
        <v>2418</v>
      </c>
    </row>
    <row r="59" spans="2:8" x14ac:dyDescent="0.25">
      <c r="B59" t="s">
        <v>4934</v>
      </c>
      <c r="C59" s="1">
        <v>43664</v>
      </c>
      <c r="D59" s="1">
        <v>43713</v>
      </c>
      <c r="G59" t="s">
        <v>2418</v>
      </c>
      <c r="H59" t="s">
        <v>2418</v>
      </c>
    </row>
    <row r="60" spans="2:8" x14ac:dyDescent="0.25">
      <c r="B60" t="s">
        <v>4935</v>
      </c>
      <c r="C60" s="1">
        <v>43664</v>
      </c>
      <c r="D60" s="1">
        <v>43713</v>
      </c>
      <c r="G60" t="s">
        <v>2418</v>
      </c>
      <c r="H60" t="s">
        <v>2418</v>
      </c>
    </row>
    <row r="61" spans="2:8" x14ac:dyDescent="0.25">
      <c r="B61" t="s">
        <v>4936</v>
      </c>
      <c r="C61" s="1">
        <v>43664</v>
      </c>
      <c r="D61" s="1">
        <v>43787</v>
      </c>
      <c r="G61" t="s">
        <v>5244</v>
      </c>
      <c r="H61" t="s">
        <v>5572</v>
      </c>
    </row>
    <row r="62" spans="2:8" x14ac:dyDescent="0.25">
      <c r="B62" t="s">
        <v>4980</v>
      </c>
      <c r="C62" s="1">
        <v>43664</v>
      </c>
      <c r="D62" s="1">
        <v>43787</v>
      </c>
      <c r="G62" t="s">
        <v>5244</v>
      </c>
      <c r="H62" t="s">
        <v>5572</v>
      </c>
    </row>
    <row r="63" spans="2:8" x14ac:dyDescent="0.25">
      <c r="B63" t="s">
        <v>4981</v>
      </c>
      <c r="C63" s="1">
        <v>43664</v>
      </c>
      <c r="D63" s="1">
        <v>43767</v>
      </c>
      <c r="G63" t="s">
        <v>5244</v>
      </c>
      <c r="H63" t="s">
        <v>2418</v>
      </c>
    </row>
    <row r="64" spans="2:8" x14ac:dyDescent="0.25">
      <c r="B64" t="s">
        <v>5004</v>
      </c>
      <c r="C64" s="1">
        <v>43664</v>
      </c>
      <c r="D64" s="1">
        <v>43787</v>
      </c>
      <c r="G64" t="s">
        <v>5244</v>
      </c>
      <c r="H64" t="s">
        <v>5572</v>
      </c>
    </row>
    <row r="65" spans="2:8" x14ac:dyDescent="0.25">
      <c r="B65" t="s">
        <v>5028</v>
      </c>
      <c r="C65" s="1">
        <v>43664</v>
      </c>
      <c r="D65" s="1">
        <v>43787</v>
      </c>
      <c r="G65" t="s">
        <v>5244</v>
      </c>
      <c r="H65" t="s">
        <v>5572</v>
      </c>
    </row>
    <row r="66" spans="2:8" x14ac:dyDescent="0.25">
      <c r="B66" t="s">
        <v>5029</v>
      </c>
      <c r="C66" s="1">
        <v>43664</v>
      </c>
      <c r="D66" s="1">
        <v>43787</v>
      </c>
      <c r="G66" t="s">
        <v>5244</v>
      </c>
      <c r="H66" t="s">
        <v>5572</v>
      </c>
    </row>
    <row r="67" spans="2:8" x14ac:dyDescent="0.25">
      <c r="B67" t="s">
        <v>5047</v>
      </c>
      <c r="C67" s="1">
        <v>43664</v>
      </c>
      <c r="D67" s="1">
        <v>43767</v>
      </c>
      <c r="G67" t="s">
        <v>5244</v>
      </c>
      <c r="H67" t="s">
        <v>2418</v>
      </c>
    </row>
    <row r="68" spans="2:8" x14ac:dyDescent="0.25">
      <c r="B68" t="s">
        <v>5063</v>
      </c>
      <c r="C68" s="1">
        <v>43664</v>
      </c>
      <c r="D68" s="1">
        <v>43787</v>
      </c>
      <c r="G68" t="s">
        <v>5244</v>
      </c>
      <c r="H68" t="s">
        <v>5572</v>
      </c>
    </row>
    <row r="69" spans="2:8" x14ac:dyDescent="0.25">
      <c r="B69" t="s">
        <v>5076</v>
      </c>
      <c r="C69" s="1">
        <v>43664</v>
      </c>
      <c r="D69" s="1">
        <v>43787</v>
      </c>
      <c r="G69" t="s">
        <v>5244</v>
      </c>
      <c r="H69" t="s">
        <v>5572</v>
      </c>
    </row>
    <row r="70" spans="2:8" x14ac:dyDescent="0.25">
      <c r="B70" t="s">
        <v>5085</v>
      </c>
      <c r="C70" s="1">
        <v>43664</v>
      </c>
      <c r="D70" s="1">
        <v>43767</v>
      </c>
      <c r="G70" t="s">
        <v>5244</v>
      </c>
      <c r="H70" t="s">
        <v>2418</v>
      </c>
    </row>
    <row r="71" spans="2:8" x14ac:dyDescent="0.25">
      <c r="B71" t="s">
        <v>5086</v>
      </c>
      <c r="C71" s="1">
        <v>43664</v>
      </c>
      <c r="D71" s="1">
        <v>43756</v>
      </c>
      <c r="G71" t="s">
        <v>5244</v>
      </c>
      <c r="H71" t="s">
        <v>5572</v>
      </c>
    </row>
    <row r="72" spans="2:8" x14ac:dyDescent="0.25">
      <c r="B72" t="s">
        <v>5087</v>
      </c>
      <c r="C72" s="1">
        <v>43664</v>
      </c>
      <c r="D72" s="1">
        <v>43787</v>
      </c>
      <c r="G72" t="s">
        <v>5244</v>
      </c>
      <c r="H72" t="s">
        <v>5572</v>
      </c>
    </row>
    <row r="73" spans="2:8" x14ac:dyDescent="0.25">
      <c r="B73" t="s">
        <v>5106</v>
      </c>
      <c r="C73" s="1">
        <v>43664</v>
      </c>
      <c r="D73" s="1">
        <v>43756</v>
      </c>
      <c r="G73" t="s">
        <v>5244</v>
      </c>
      <c r="H73" t="s">
        <v>5572</v>
      </c>
    </row>
    <row r="74" spans="2:8" x14ac:dyDescent="0.25">
      <c r="B74" t="s">
        <v>5119</v>
      </c>
      <c r="C74" s="1">
        <v>43664</v>
      </c>
      <c r="D74" s="1">
        <v>43787</v>
      </c>
      <c r="G74" t="s">
        <v>5244</v>
      </c>
      <c r="H74" t="s">
        <v>5572</v>
      </c>
    </row>
    <row r="75" spans="2:8" x14ac:dyDescent="0.25">
      <c r="B75" t="s">
        <v>5154</v>
      </c>
      <c r="C75" s="1">
        <v>43664</v>
      </c>
      <c r="D75" s="1">
        <v>43787</v>
      </c>
      <c r="G75" t="s">
        <v>5244</v>
      </c>
      <c r="H75" t="s">
        <v>5572</v>
      </c>
    </row>
    <row r="76" spans="2:8" x14ac:dyDescent="0.25">
      <c r="B76" t="s">
        <v>5155</v>
      </c>
      <c r="C76" s="1">
        <v>43664</v>
      </c>
      <c r="D76" s="1">
        <v>43787</v>
      </c>
      <c r="G76" t="s">
        <v>5244</v>
      </c>
      <c r="H76" t="s">
        <v>5572</v>
      </c>
    </row>
    <row r="77" spans="2:8" x14ac:dyDescent="0.25">
      <c r="B77" t="s">
        <v>5156</v>
      </c>
      <c r="C77" s="1">
        <v>43664</v>
      </c>
      <c r="D77" s="1">
        <v>43787</v>
      </c>
      <c r="G77" t="s">
        <v>5244</v>
      </c>
      <c r="H77" t="s">
        <v>5572</v>
      </c>
    </row>
    <row r="78" spans="2:8" x14ac:dyDescent="0.25">
      <c r="B78" t="s">
        <v>5157</v>
      </c>
      <c r="C78" s="1">
        <v>43664</v>
      </c>
      <c r="D78" s="1">
        <v>43745</v>
      </c>
      <c r="G78" t="s">
        <v>5244</v>
      </c>
      <c r="H78" t="s">
        <v>5778</v>
      </c>
    </row>
    <row r="79" spans="2:8" x14ac:dyDescent="0.25">
      <c r="B79" t="s">
        <v>5158</v>
      </c>
      <c r="C79" s="1">
        <v>43664</v>
      </c>
      <c r="D79" s="1">
        <v>43787</v>
      </c>
      <c r="G79" t="s">
        <v>5244</v>
      </c>
      <c r="H79" t="s">
        <v>5572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H7"/>
  <sheetViews>
    <sheetView workbookViewId="0">
      <selection activeCell="G7" sqref="G7:H7"/>
    </sheetView>
  </sheetViews>
  <sheetFormatPr defaultRowHeight="15" x14ac:dyDescent="0.25"/>
  <cols>
    <col min="2" max="2" width="19.140625" customWidth="1"/>
    <col min="3" max="4" width="9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4225</v>
      </c>
      <c r="C5" s="1">
        <v>43578</v>
      </c>
      <c r="D5" s="1">
        <v>43704</v>
      </c>
      <c r="G5" t="s">
        <v>2418</v>
      </c>
      <c r="H5" t="s">
        <v>5572</v>
      </c>
    </row>
    <row r="6" spans="1:8" x14ac:dyDescent="0.25">
      <c r="B6" t="s">
        <v>4274</v>
      </c>
      <c r="C6" s="1">
        <v>43581</v>
      </c>
      <c r="D6" s="1">
        <v>43682</v>
      </c>
      <c r="G6" t="s">
        <v>2447</v>
      </c>
      <c r="H6" t="s">
        <v>2661</v>
      </c>
    </row>
    <row r="7" spans="1:8" x14ac:dyDescent="0.25">
      <c r="B7" t="s">
        <v>4824</v>
      </c>
      <c r="C7" s="1">
        <v>43664</v>
      </c>
      <c r="D7" s="1">
        <v>43713</v>
      </c>
      <c r="G7" t="s">
        <v>2418</v>
      </c>
      <c r="H7" t="s">
        <v>2418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H20"/>
  <sheetViews>
    <sheetView topLeftCell="B1" workbookViewId="0">
      <pane ySplit="4" topLeftCell="A5" activePane="bottomLeft" state="frozen"/>
      <selection pane="bottomLeft" activeCell="H21" sqref="H21"/>
    </sheetView>
  </sheetViews>
  <sheetFormatPr defaultRowHeight="15" x14ac:dyDescent="0.25"/>
  <cols>
    <col min="2" max="2" width="19.8554687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4441</v>
      </c>
      <c r="C5" s="1">
        <v>43591</v>
      </c>
      <c r="D5" s="1">
        <v>43704</v>
      </c>
      <c r="G5" t="s">
        <v>2418</v>
      </c>
      <c r="H5" t="s">
        <v>5572</v>
      </c>
    </row>
    <row r="6" spans="1:8" x14ac:dyDescent="0.25">
      <c r="B6" t="s">
        <v>4442</v>
      </c>
      <c r="C6" s="1">
        <v>43591</v>
      </c>
      <c r="D6" s="1">
        <v>43704</v>
      </c>
      <c r="G6" t="s">
        <v>2418</v>
      </c>
      <c r="H6" t="s">
        <v>5572</v>
      </c>
    </row>
    <row r="7" spans="1:8" x14ac:dyDescent="0.25">
      <c r="B7" t="s">
        <v>4485</v>
      </c>
      <c r="C7" s="1">
        <v>43593</v>
      </c>
      <c r="D7" s="1">
        <v>43704</v>
      </c>
      <c r="G7" t="s">
        <v>2418</v>
      </c>
      <c r="H7" t="s">
        <v>5572</v>
      </c>
    </row>
    <row r="8" spans="1:8" x14ac:dyDescent="0.25">
      <c r="B8" t="s">
        <v>4496</v>
      </c>
      <c r="C8" s="1">
        <v>43594</v>
      </c>
      <c r="D8" s="1">
        <v>43704</v>
      </c>
      <c r="G8" t="s">
        <v>2418</v>
      </c>
      <c r="H8" t="s">
        <v>5572</v>
      </c>
    </row>
    <row r="9" spans="1:8" x14ac:dyDescent="0.25">
      <c r="B9" t="s">
        <v>4565</v>
      </c>
      <c r="C9" s="1">
        <v>43598</v>
      </c>
      <c r="D9" s="1">
        <v>43756</v>
      </c>
      <c r="G9" t="s">
        <v>2447</v>
      </c>
      <c r="H9" t="s">
        <v>5572</v>
      </c>
    </row>
    <row r="10" spans="1:8" x14ac:dyDescent="0.25">
      <c r="B10" t="s">
        <v>4569</v>
      </c>
      <c r="C10" s="1">
        <v>43599</v>
      </c>
      <c r="D10" s="1">
        <v>43691</v>
      </c>
      <c r="G10" t="s">
        <v>2418</v>
      </c>
      <c r="H10" t="s">
        <v>5472</v>
      </c>
    </row>
    <row r="11" spans="1:8" x14ac:dyDescent="0.25">
      <c r="B11" t="s">
        <v>4648</v>
      </c>
      <c r="C11" s="1">
        <v>43664</v>
      </c>
      <c r="D11" s="1">
        <v>43713</v>
      </c>
      <c r="G11" t="s">
        <v>2418</v>
      </c>
      <c r="H11" t="s">
        <v>2418</v>
      </c>
    </row>
    <row r="12" spans="1:8" x14ac:dyDescent="0.25">
      <c r="B12" t="s">
        <v>4683</v>
      </c>
      <c r="C12" s="1">
        <v>43664</v>
      </c>
      <c r="D12" s="1">
        <v>43713</v>
      </c>
      <c r="G12" t="s">
        <v>2418</v>
      </c>
      <c r="H12" t="s">
        <v>2418</v>
      </c>
    </row>
    <row r="13" spans="1:8" x14ac:dyDescent="0.25">
      <c r="B13" t="s">
        <v>4707</v>
      </c>
      <c r="C13" s="1">
        <v>43664</v>
      </c>
      <c r="D13" s="1">
        <v>43713</v>
      </c>
      <c r="G13" t="s">
        <v>2418</v>
      </c>
      <c r="H13" t="s">
        <v>2418</v>
      </c>
    </row>
    <row r="14" spans="1:8" x14ac:dyDescent="0.25">
      <c r="B14" t="s">
        <v>4748</v>
      </c>
      <c r="C14" s="1">
        <v>43664</v>
      </c>
      <c r="D14" s="1">
        <v>43713</v>
      </c>
      <c r="G14" t="s">
        <v>2418</v>
      </c>
      <c r="H14" t="s">
        <v>2418</v>
      </c>
    </row>
    <row r="15" spans="1:8" x14ac:dyDescent="0.25">
      <c r="B15" t="s">
        <v>4776</v>
      </c>
      <c r="C15" s="1">
        <v>43664</v>
      </c>
      <c r="D15" s="1">
        <v>43713</v>
      </c>
      <c r="G15" t="s">
        <v>2418</v>
      </c>
      <c r="H15" t="s">
        <v>2418</v>
      </c>
    </row>
    <row r="16" spans="1:8" x14ac:dyDescent="0.25">
      <c r="B16" t="s">
        <v>4777</v>
      </c>
      <c r="C16" s="1">
        <v>43664</v>
      </c>
      <c r="D16" s="1">
        <v>43713</v>
      </c>
      <c r="G16" t="s">
        <v>2418</v>
      </c>
      <c r="H16" t="s">
        <v>2418</v>
      </c>
    </row>
    <row r="17" spans="2:8" x14ac:dyDescent="0.25">
      <c r="B17" t="s">
        <v>4819</v>
      </c>
      <c r="C17" s="1">
        <v>43664</v>
      </c>
      <c r="D17" s="1">
        <v>43713</v>
      </c>
      <c r="G17" t="s">
        <v>2418</v>
      </c>
      <c r="H17" t="s">
        <v>2418</v>
      </c>
    </row>
    <row r="18" spans="2:8" x14ac:dyDescent="0.25">
      <c r="B18" t="s">
        <v>4905</v>
      </c>
      <c r="C18" s="1">
        <v>43664</v>
      </c>
      <c r="D18" s="1">
        <v>43713</v>
      </c>
      <c r="G18" t="s">
        <v>2418</v>
      </c>
      <c r="H18" t="s">
        <v>2418</v>
      </c>
    </row>
    <row r="19" spans="2:8" x14ac:dyDescent="0.25">
      <c r="B19" t="s">
        <v>4933</v>
      </c>
      <c r="C19" s="1">
        <v>43664</v>
      </c>
      <c r="D19" s="1">
        <v>43787</v>
      </c>
      <c r="G19" t="s">
        <v>5244</v>
      </c>
      <c r="H19" t="s">
        <v>5572</v>
      </c>
    </row>
    <row r="20" spans="2:8" x14ac:dyDescent="0.25">
      <c r="B20" t="s">
        <v>5030</v>
      </c>
      <c r="C20" s="1">
        <v>43664</v>
      </c>
      <c r="D20" s="1">
        <v>43787</v>
      </c>
      <c r="G20" t="s">
        <v>5244</v>
      </c>
      <c r="H20" t="s">
        <v>5572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H79"/>
  <sheetViews>
    <sheetView topLeftCell="B1" workbookViewId="0">
      <pane ySplit="4" topLeftCell="A5" activePane="bottomLeft" state="frozen"/>
      <selection pane="bottomLeft" activeCell="H76" sqref="H76"/>
    </sheetView>
  </sheetViews>
  <sheetFormatPr defaultRowHeight="15" x14ac:dyDescent="0.25"/>
  <cols>
    <col min="2" max="2" width="19.285156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4434</v>
      </c>
      <c r="C5" s="1">
        <v>43591</v>
      </c>
      <c r="D5" s="1">
        <v>43704</v>
      </c>
      <c r="G5" t="s">
        <v>2418</v>
      </c>
      <c r="H5" t="s">
        <v>5572</v>
      </c>
    </row>
    <row r="6" spans="1:8" x14ac:dyDescent="0.25">
      <c r="B6" t="s">
        <v>4435</v>
      </c>
      <c r="C6" s="1">
        <v>43591</v>
      </c>
      <c r="D6" s="1">
        <v>43704</v>
      </c>
      <c r="G6" t="s">
        <v>2418</v>
      </c>
      <c r="H6" t="s">
        <v>5572</v>
      </c>
    </row>
    <row r="7" spans="1:8" x14ac:dyDescent="0.25">
      <c r="B7" t="s">
        <v>4436</v>
      </c>
      <c r="C7" s="1">
        <v>43591</v>
      </c>
      <c r="D7" s="1">
        <v>43704</v>
      </c>
      <c r="G7" t="s">
        <v>2418</v>
      </c>
      <c r="H7" t="s">
        <v>5572</v>
      </c>
    </row>
    <row r="8" spans="1:8" x14ac:dyDescent="0.25">
      <c r="B8" t="s">
        <v>4467</v>
      </c>
      <c r="C8" s="1">
        <v>43593</v>
      </c>
      <c r="D8" s="1">
        <v>43704</v>
      </c>
      <c r="G8" t="s">
        <v>2418</v>
      </c>
      <c r="H8" t="s">
        <v>5572</v>
      </c>
    </row>
    <row r="9" spans="1:8" x14ac:dyDescent="0.25">
      <c r="B9" t="s">
        <v>4468</v>
      </c>
      <c r="C9" s="1">
        <v>43593</v>
      </c>
      <c r="D9" s="1">
        <v>43704</v>
      </c>
      <c r="G9" t="s">
        <v>2418</v>
      </c>
      <c r="H9" t="s">
        <v>5572</v>
      </c>
    </row>
    <row r="10" spans="1:8" x14ac:dyDescent="0.25">
      <c r="B10" t="s">
        <v>4506</v>
      </c>
      <c r="C10" s="1">
        <v>43594</v>
      </c>
      <c r="D10" s="1">
        <v>43704</v>
      </c>
      <c r="G10" t="s">
        <v>2418</v>
      </c>
      <c r="H10" t="s">
        <v>5572</v>
      </c>
    </row>
    <row r="11" spans="1:8" x14ac:dyDescent="0.25">
      <c r="B11" t="s">
        <v>4535</v>
      </c>
      <c r="C11" s="1">
        <v>43598</v>
      </c>
      <c r="D11" s="1">
        <v>43691</v>
      </c>
      <c r="G11" t="s">
        <v>2447</v>
      </c>
      <c r="H11" t="s">
        <v>5472</v>
      </c>
    </row>
    <row r="12" spans="1:8" x14ac:dyDescent="0.25">
      <c r="B12" t="s">
        <v>4536</v>
      </c>
      <c r="C12" s="1">
        <v>43598</v>
      </c>
      <c r="D12" s="1">
        <v>43691</v>
      </c>
      <c r="G12" t="s">
        <v>2447</v>
      </c>
      <c r="H12" t="s">
        <v>5472</v>
      </c>
    </row>
    <row r="13" spans="1:8" x14ac:dyDescent="0.25">
      <c r="B13" t="s">
        <v>4537</v>
      </c>
      <c r="C13" s="1">
        <v>43598</v>
      </c>
      <c r="D13" s="1">
        <v>43691</v>
      </c>
      <c r="G13" t="s">
        <v>2447</v>
      </c>
      <c r="H13" t="s">
        <v>5472</v>
      </c>
    </row>
    <row r="14" spans="1:8" x14ac:dyDescent="0.25">
      <c r="B14" t="s">
        <v>4538</v>
      </c>
      <c r="C14" s="1">
        <v>43598</v>
      </c>
      <c r="D14" s="1">
        <v>43691</v>
      </c>
      <c r="G14" t="s">
        <v>2447</v>
      </c>
      <c r="H14" t="s">
        <v>5472</v>
      </c>
    </row>
    <row r="15" spans="1:8" x14ac:dyDescent="0.25">
      <c r="B15" t="s">
        <v>4539</v>
      </c>
      <c r="C15" s="1">
        <v>43598</v>
      </c>
      <c r="D15" s="1">
        <v>43691</v>
      </c>
      <c r="G15" t="s">
        <v>2447</v>
      </c>
      <c r="H15" t="s">
        <v>5472</v>
      </c>
    </row>
    <row r="16" spans="1:8" x14ac:dyDescent="0.25">
      <c r="B16" t="s">
        <v>4567</v>
      </c>
      <c r="C16" s="1">
        <v>43599</v>
      </c>
      <c r="D16" s="1">
        <v>43691</v>
      </c>
      <c r="G16" t="s">
        <v>2418</v>
      </c>
      <c r="H16" t="s">
        <v>5472</v>
      </c>
    </row>
    <row r="17" spans="2:8" x14ac:dyDescent="0.25">
      <c r="B17" t="s">
        <v>4588</v>
      </c>
      <c r="C17" s="1">
        <v>43664</v>
      </c>
      <c r="D17" s="1">
        <v>43713</v>
      </c>
      <c r="G17" t="s">
        <v>2418</v>
      </c>
      <c r="H17" t="s">
        <v>2418</v>
      </c>
    </row>
    <row r="18" spans="2:8" x14ac:dyDescent="0.25">
      <c r="B18" t="s">
        <v>4589</v>
      </c>
      <c r="C18" s="1">
        <v>43664</v>
      </c>
      <c r="D18" s="1">
        <v>43713</v>
      </c>
      <c r="G18" t="s">
        <v>2418</v>
      </c>
      <c r="H18" t="s">
        <v>2418</v>
      </c>
    </row>
    <row r="19" spans="2:8" x14ac:dyDescent="0.25">
      <c r="B19" t="s">
        <v>4621</v>
      </c>
      <c r="C19" s="1">
        <v>43664</v>
      </c>
      <c r="D19" s="1">
        <v>43713</v>
      </c>
      <c r="G19" t="s">
        <v>2418</v>
      </c>
      <c r="H19" t="s">
        <v>2418</v>
      </c>
    </row>
    <row r="20" spans="2:8" x14ac:dyDescent="0.25">
      <c r="B20" t="s">
        <v>4622</v>
      </c>
      <c r="C20" s="1">
        <v>43664</v>
      </c>
      <c r="D20" s="1">
        <v>43713</v>
      </c>
      <c r="G20" t="s">
        <v>2418</v>
      </c>
      <c r="H20" t="s">
        <v>2418</v>
      </c>
    </row>
    <row r="21" spans="2:8" x14ac:dyDescent="0.25">
      <c r="B21" t="s">
        <v>4623</v>
      </c>
      <c r="C21" s="1">
        <v>43664</v>
      </c>
      <c r="D21" s="1">
        <v>43713</v>
      </c>
      <c r="G21" t="s">
        <v>2418</v>
      </c>
      <c r="H21" t="s">
        <v>2418</v>
      </c>
    </row>
    <row r="22" spans="2:8" x14ac:dyDescent="0.25">
      <c r="B22" t="s">
        <v>4624</v>
      </c>
      <c r="C22" s="1">
        <v>43664</v>
      </c>
      <c r="D22" s="1">
        <v>43713</v>
      </c>
      <c r="G22" t="s">
        <v>2418</v>
      </c>
      <c r="H22" t="s">
        <v>2418</v>
      </c>
    </row>
    <row r="23" spans="2:8" x14ac:dyDescent="0.25">
      <c r="B23" t="s">
        <v>4662</v>
      </c>
      <c r="C23" s="1">
        <v>43664</v>
      </c>
      <c r="D23" s="1">
        <v>43713</v>
      </c>
      <c r="G23" t="s">
        <v>2418</v>
      </c>
      <c r="H23" t="s">
        <v>2418</v>
      </c>
    </row>
    <row r="24" spans="2:8" x14ac:dyDescent="0.25">
      <c r="B24" t="s">
        <v>4673</v>
      </c>
      <c r="C24" s="1">
        <v>43664</v>
      </c>
      <c r="D24" s="1">
        <v>43713</v>
      </c>
      <c r="G24" t="s">
        <v>2418</v>
      </c>
      <c r="H24" t="s">
        <v>2418</v>
      </c>
    </row>
    <row r="25" spans="2:8" x14ac:dyDescent="0.25">
      <c r="B25" t="s">
        <v>4689</v>
      </c>
      <c r="C25" s="1">
        <v>43664</v>
      </c>
      <c r="D25" s="1">
        <v>43713</v>
      </c>
      <c r="G25" t="s">
        <v>2418</v>
      </c>
      <c r="H25" t="s">
        <v>2418</v>
      </c>
    </row>
    <row r="26" spans="2:8" x14ac:dyDescent="0.25">
      <c r="B26" t="s">
        <v>4690</v>
      </c>
      <c r="C26" s="1">
        <v>43664</v>
      </c>
      <c r="D26" s="1">
        <v>43713</v>
      </c>
      <c r="G26" t="s">
        <v>2418</v>
      </c>
      <c r="H26" t="s">
        <v>2418</v>
      </c>
    </row>
    <row r="27" spans="2:8" x14ac:dyDescent="0.25">
      <c r="B27" t="s">
        <v>4723</v>
      </c>
      <c r="C27" s="1">
        <v>43664</v>
      </c>
      <c r="D27" s="1">
        <v>43713</v>
      </c>
      <c r="G27" t="s">
        <v>2418</v>
      </c>
      <c r="H27" t="s">
        <v>2418</v>
      </c>
    </row>
    <row r="28" spans="2:8" x14ac:dyDescent="0.25">
      <c r="B28" t="s">
        <v>4724</v>
      </c>
      <c r="C28" s="1">
        <v>43664</v>
      </c>
      <c r="D28" s="1">
        <v>43713</v>
      </c>
      <c r="G28" t="s">
        <v>2418</v>
      </c>
      <c r="H28" t="s">
        <v>2418</v>
      </c>
    </row>
    <row r="29" spans="2:8" x14ac:dyDescent="0.25">
      <c r="B29" t="s">
        <v>4725</v>
      </c>
      <c r="C29" s="1">
        <v>43664</v>
      </c>
      <c r="D29" s="1">
        <v>43713</v>
      </c>
      <c r="G29" t="s">
        <v>2418</v>
      </c>
      <c r="H29" t="s">
        <v>2418</v>
      </c>
    </row>
    <row r="30" spans="2:8" x14ac:dyDescent="0.25">
      <c r="B30" t="s">
        <v>4751</v>
      </c>
      <c r="C30" s="1">
        <v>43664</v>
      </c>
      <c r="D30" s="1">
        <v>43713</v>
      </c>
      <c r="G30" t="s">
        <v>2418</v>
      </c>
      <c r="H30" t="s">
        <v>2418</v>
      </c>
    </row>
    <row r="31" spans="2:8" x14ac:dyDescent="0.25">
      <c r="B31" t="s">
        <v>4774</v>
      </c>
      <c r="C31" s="1">
        <v>43664</v>
      </c>
      <c r="D31" s="1">
        <v>43713</v>
      </c>
      <c r="G31" t="s">
        <v>2418</v>
      </c>
      <c r="H31" t="s">
        <v>2418</v>
      </c>
    </row>
    <row r="32" spans="2:8" x14ac:dyDescent="0.25">
      <c r="B32" t="s">
        <v>4775</v>
      </c>
      <c r="C32" s="1">
        <v>43664</v>
      </c>
      <c r="D32" s="1">
        <v>43713</v>
      </c>
      <c r="G32" t="s">
        <v>2418</v>
      </c>
      <c r="H32" t="s">
        <v>2418</v>
      </c>
    </row>
    <row r="33" spans="2:8" x14ac:dyDescent="0.25">
      <c r="B33" t="s">
        <v>4805</v>
      </c>
      <c r="C33" s="1">
        <v>43664</v>
      </c>
      <c r="D33" s="1">
        <v>43713</v>
      </c>
      <c r="G33" t="s">
        <v>2418</v>
      </c>
      <c r="H33" t="s">
        <v>2418</v>
      </c>
    </row>
    <row r="34" spans="2:8" x14ac:dyDescent="0.25">
      <c r="B34" t="s">
        <v>4806</v>
      </c>
      <c r="C34" s="1">
        <v>43664</v>
      </c>
      <c r="D34" s="1">
        <v>43713</v>
      </c>
      <c r="G34" t="s">
        <v>2418</v>
      </c>
      <c r="H34" t="s">
        <v>2418</v>
      </c>
    </row>
    <row r="35" spans="2:8" x14ac:dyDescent="0.25">
      <c r="B35" t="s">
        <v>4807</v>
      </c>
      <c r="C35" s="1">
        <v>43664</v>
      </c>
      <c r="D35" s="1">
        <v>43713</v>
      </c>
      <c r="G35" t="s">
        <v>2418</v>
      </c>
      <c r="H35" t="s">
        <v>2418</v>
      </c>
    </row>
    <row r="36" spans="2:8" x14ac:dyDescent="0.25">
      <c r="B36" t="s">
        <v>4838</v>
      </c>
      <c r="C36" s="1">
        <v>43664</v>
      </c>
      <c r="D36" s="1">
        <v>43713</v>
      </c>
      <c r="G36" t="s">
        <v>2418</v>
      </c>
      <c r="H36" t="s">
        <v>2418</v>
      </c>
    </row>
    <row r="37" spans="2:8" x14ac:dyDescent="0.25">
      <c r="B37" t="s">
        <v>4839</v>
      </c>
      <c r="C37" s="1">
        <v>43664</v>
      </c>
      <c r="D37" s="1">
        <v>43713</v>
      </c>
      <c r="G37" t="s">
        <v>2418</v>
      </c>
      <c r="H37" t="s">
        <v>2418</v>
      </c>
    </row>
    <row r="38" spans="2:8" x14ac:dyDescent="0.25">
      <c r="B38" t="s">
        <v>4840</v>
      </c>
      <c r="C38" s="1">
        <v>43664</v>
      </c>
      <c r="D38" s="1">
        <v>43713</v>
      </c>
      <c r="G38" t="s">
        <v>2418</v>
      </c>
      <c r="H38" t="s">
        <v>2418</v>
      </c>
    </row>
    <row r="39" spans="2:8" x14ac:dyDescent="0.25">
      <c r="B39" t="s">
        <v>4881</v>
      </c>
      <c r="C39" s="1">
        <v>43664</v>
      </c>
      <c r="D39" s="1">
        <v>43713</v>
      </c>
      <c r="G39" t="s">
        <v>2418</v>
      </c>
      <c r="H39" t="s">
        <v>2418</v>
      </c>
    </row>
    <row r="40" spans="2:8" x14ac:dyDescent="0.25">
      <c r="B40" t="s">
        <v>4882</v>
      </c>
      <c r="C40" s="1">
        <v>43664</v>
      </c>
      <c r="D40" s="1">
        <v>43713</v>
      </c>
      <c r="G40" t="s">
        <v>2418</v>
      </c>
      <c r="H40" t="s">
        <v>2418</v>
      </c>
    </row>
    <row r="41" spans="2:8" x14ac:dyDescent="0.25">
      <c r="B41" t="s">
        <v>4903</v>
      </c>
      <c r="C41" s="1">
        <v>43664</v>
      </c>
      <c r="D41" s="1">
        <v>43713</v>
      </c>
      <c r="G41" t="s">
        <v>2418</v>
      </c>
      <c r="H41" t="s">
        <v>2418</v>
      </c>
    </row>
    <row r="42" spans="2:8" x14ac:dyDescent="0.25">
      <c r="B42" t="s">
        <v>4912</v>
      </c>
      <c r="C42" s="1">
        <v>43664</v>
      </c>
      <c r="D42" s="1">
        <v>43713</v>
      </c>
      <c r="G42" t="s">
        <v>2418</v>
      </c>
      <c r="H42" t="s">
        <v>2418</v>
      </c>
    </row>
    <row r="43" spans="2:8" x14ac:dyDescent="0.25">
      <c r="B43" t="s">
        <v>4964</v>
      </c>
      <c r="C43" s="1">
        <v>43664</v>
      </c>
      <c r="D43" s="1">
        <v>43713</v>
      </c>
      <c r="G43" t="s">
        <v>2418</v>
      </c>
      <c r="H43" t="s">
        <v>2418</v>
      </c>
    </row>
    <row r="44" spans="2:8" x14ac:dyDescent="0.25">
      <c r="B44" t="s">
        <v>4965</v>
      </c>
      <c r="C44" s="1">
        <v>43664</v>
      </c>
      <c r="D44" s="1">
        <v>43713</v>
      </c>
      <c r="G44" t="s">
        <v>2418</v>
      </c>
      <c r="H44" t="s">
        <v>2418</v>
      </c>
    </row>
    <row r="45" spans="2:8" x14ac:dyDescent="0.25">
      <c r="B45" t="s">
        <v>4966</v>
      </c>
      <c r="C45" s="1">
        <v>43664</v>
      </c>
      <c r="D45" s="1">
        <v>43767</v>
      </c>
      <c r="G45" t="s">
        <v>5244</v>
      </c>
      <c r="H45" t="s">
        <v>2418</v>
      </c>
    </row>
    <row r="46" spans="2:8" x14ac:dyDescent="0.25">
      <c r="B46" t="s">
        <v>4967</v>
      </c>
      <c r="C46" s="1">
        <v>43664</v>
      </c>
      <c r="D46" s="1">
        <v>43767</v>
      </c>
      <c r="G46" t="s">
        <v>5244</v>
      </c>
      <c r="H46" t="s">
        <v>2418</v>
      </c>
    </row>
    <row r="47" spans="2:8" x14ac:dyDescent="0.25">
      <c r="B47" t="s">
        <v>4968</v>
      </c>
      <c r="C47" s="1">
        <v>43664</v>
      </c>
      <c r="D47" s="1">
        <v>43787</v>
      </c>
      <c r="G47" t="s">
        <v>5244</v>
      </c>
      <c r="H47" t="s">
        <v>5572</v>
      </c>
    </row>
    <row r="48" spans="2:8" x14ac:dyDescent="0.25">
      <c r="B48" t="s">
        <v>4977</v>
      </c>
      <c r="C48" s="1">
        <v>43664</v>
      </c>
      <c r="D48" s="1">
        <v>43731</v>
      </c>
      <c r="G48" t="s">
        <v>5244</v>
      </c>
      <c r="H48" t="s">
        <v>5855</v>
      </c>
    </row>
    <row r="49" spans="2:8" x14ac:dyDescent="0.25">
      <c r="B49" t="s">
        <v>4999</v>
      </c>
      <c r="C49" s="1">
        <v>43664</v>
      </c>
      <c r="D49" s="1">
        <v>43767</v>
      </c>
      <c r="G49" t="s">
        <v>5244</v>
      </c>
      <c r="H49" t="s">
        <v>2418</v>
      </c>
    </row>
    <row r="50" spans="2:8" x14ac:dyDescent="0.25">
      <c r="B50" t="s">
        <v>5038</v>
      </c>
      <c r="C50" s="1">
        <v>43664</v>
      </c>
      <c r="D50" s="1">
        <v>43767</v>
      </c>
      <c r="G50" t="s">
        <v>5244</v>
      </c>
      <c r="H50" t="s">
        <v>2418</v>
      </c>
    </row>
    <row r="51" spans="2:8" x14ac:dyDescent="0.25">
      <c r="B51" t="s">
        <v>5039</v>
      </c>
      <c r="C51" s="1">
        <v>43664</v>
      </c>
      <c r="D51" s="1">
        <v>43787</v>
      </c>
      <c r="G51" t="s">
        <v>5244</v>
      </c>
      <c r="H51" t="s">
        <v>5572</v>
      </c>
    </row>
    <row r="52" spans="2:8" x14ac:dyDescent="0.25">
      <c r="B52" t="s">
        <v>5046</v>
      </c>
      <c r="C52" s="1">
        <v>43664</v>
      </c>
      <c r="D52" s="1">
        <v>43731</v>
      </c>
      <c r="G52" t="s">
        <v>5244</v>
      </c>
      <c r="H52" t="s">
        <v>5855</v>
      </c>
    </row>
    <row r="53" spans="2:8" x14ac:dyDescent="0.25">
      <c r="B53" t="s">
        <v>5059</v>
      </c>
      <c r="C53" s="1">
        <v>43664</v>
      </c>
      <c r="D53" s="1">
        <v>43787</v>
      </c>
      <c r="G53" t="s">
        <v>5244</v>
      </c>
      <c r="H53" t="s">
        <v>5572</v>
      </c>
    </row>
    <row r="54" spans="2:8" x14ac:dyDescent="0.25">
      <c r="B54" t="s">
        <v>5062</v>
      </c>
      <c r="C54" s="1">
        <v>43664</v>
      </c>
      <c r="D54" s="1">
        <v>43773</v>
      </c>
      <c r="G54" t="s">
        <v>5244</v>
      </c>
      <c r="H54" t="s">
        <v>2418</v>
      </c>
    </row>
    <row r="55" spans="2:8" x14ac:dyDescent="0.25">
      <c r="B55" t="s">
        <v>5077</v>
      </c>
      <c r="C55" s="1">
        <v>43664</v>
      </c>
      <c r="D55" s="1">
        <v>43787</v>
      </c>
      <c r="G55" t="s">
        <v>5244</v>
      </c>
      <c r="H55" t="s">
        <v>5572</v>
      </c>
    </row>
    <row r="56" spans="2:8" x14ac:dyDescent="0.25">
      <c r="B56" t="s">
        <v>5097</v>
      </c>
      <c r="C56" s="1">
        <v>43664</v>
      </c>
      <c r="D56" s="1">
        <v>43745</v>
      </c>
      <c r="G56" t="s">
        <v>5244</v>
      </c>
      <c r="H56" t="s">
        <v>5778</v>
      </c>
    </row>
    <row r="57" spans="2:8" x14ac:dyDescent="0.25">
      <c r="B57" t="s">
        <v>5104</v>
      </c>
      <c r="C57" s="1">
        <v>43664</v>
      </c>
      <c r="D57" s="1">
        <v>43787</v>
      </c>
      <c r="G57" t="s">
        <v>5244</v>
      </c>
      <c r="H57" t="s">
        <v>5572</v>
      </c>
    </row>
    <row r="58" spans="2:8" x14ac:dyDescent="0.25">
      <c r="B58" t="s">
        <v>5121</v>
      </c>
      <c r="C58" s="1">
        <v>43664</v>
      </c>
      <c r="D58" s="1">
        <v>43745</v>
      </c>
      <c r="G58" t="s">
        <v>5244</v>
      </c>
      <c r="H58" t="s">
        <v>5778</v>
      </c>
    </row>
    <row r="59" spans="2:8" x14ac:dyDescent="0.25">
      <c r="B59" t="s">
        <v>5141</v>
      </c>
      <c r="C59" s="1">
        <v>43664</v>
      </c>
      <c r="D59" s="1">
        <v>43787</v>
      </c>
      <c r="G59" t="s">
        <v>5244</v>
      </c>
      <c r="H59" t="s">
        <v>5572</v>
      </c>
    </row>
    <row r="60" spans="2:8" x14ac:dyDescent="0.25">
      <c r="B60" t="s">
        <v>5142</v>
      </c>
      <c r="C60" s="1">
        <v>43664</v>
      </c>
      <c r="D60" s="1">
        <v>43787</v>
      </c>
      <c r="G60" t="s">
        <v>5244</v>
      </c>
      <c r="H60" t="s">
        <v>5572</v>
      </c>
    </row>
    <row r="61" spans="2:8" x14ac:dyDescent="0.25">
      <c r="B61" t="s">
        <v>5143</v>
      </c>
      <c r="C61" s="1">
        <v>43664</v>
      </c>
      <c r="D61" s="1">
        <v>43756</v>
      </c>
      <c r="G61" t="s">
        <v>5244</v>
      </c>
      <c r="H61" t="s">
        <v>5572</v>
      </c>
    </row>
    <row r="62" spans="2:8" x14ac:dyDescent="0.25">
      <c r="B62" t="s">
        <v>5144</v>
      </c>
      <c r="C62" s="1">
        <v>43664</v>
      </c>
      <c r="D62" s="1">
        <v>43787</v>
      </c>
      <c r="G62" t="s">
        <v>5244</v>
      </c>
      <c r="H62" t="s">
        <v>5572</v>
      </c>
    </row>
    <row r="63" spans="2:8" x14ac:dyDescent="0.25">
      <c r="B63" t="s">
        <v>5145</v>
      </c>
      <c r="C63" s="1">
        <v>43664</v>
      </c>
      <c r="D63" s="1">
        <v>43756</v>
      </c>
      <c r="G63" t="s">
        <v>5244</v>
      </c>
      <c r="H63" t="s">
        <v>5572</v>
      </c>
    </row>
    <row r="64" spans="2:8" x14ac:dyDescent="0.25">
      <c r="B64" t="s">
        <v>5175</v>
      </c>
      <c r="C64" s="1">
        <v>43664</v>
      </c>
      <c r="D64" s="1">
        <v>43731</v>
      </c>
      <c r="G64" t="s">
        <v>5244</v>
      </c>
      <c r="H64" t="s">
        <v>5855</v>
      </c>
    </row>
    <row r="65" spans="2:8" x14ac:dyDescent="0.25">
      <c r="B65" t="s">
        <v>5176</v>
      </c>
      <c r="C65" s="1">
        <v>43664</v>
      </c>
      <c r="D65" s="1">
        <v>43787</v>
      </c>
      <c r="G65" t="s">
        <v>5244</v>
      </c>
      <c r="H65" t="s">
        <v>5572</v>
      </c>
    </row>
    <row r="66" spans="2:8" x14ac:dyDescent="0.25">
      <c r="B66" t="s">
        <v>5193</v>
      </c>
      <c r="C66" s="1">
        <v>43664</v>
      </c>
      <c r="D66" s="1">
        <v>43787</v>
      </c>
      <c r="G66" t="s">
        <v>5244</v>
      </c>
      <c r="H66" t="s">
        <v>5572</v>
      </c>
    </row>
    <row r="67" spans="2:8" x14ac:dyDescent="0.25">
      <c r="B67" t="s">
        <v>5194</v>
      </c>
      <c r="C67" s="1">
        <v>43664</v>
      </c>
      <c r="D67" s="1">
        <v>43787</v>
      </c>
      <c r="G67" t="s">
        <v>5244</v>
      </c>
      <c r="H67" t="s">
        <v>5572</v>
      </c>
    </row>
    <row r="68" spans="2:8" x14ac:dyDescent="0.25">
      <c r="B68" t="s">
        <v>5204</v>
      </c>
      <c r="C68" s="1">
        <v>43664</v>
      </c>
      <c r="D68" s="1">
        <v>43787</v>
      </c>
      <c r="G68" t="s">
        <v>5244</v>
      </c>
      <c r="H68" t="s">
        <v>5572</v>
      </c>
    </row>
    <row r="69" spans="2:8" x14ac:dyDescent="0.25">
      <c r="B69" t="s">
        <v>5205</v>
      </c>
      <c r="C69" s="1">
        <v>43664</v>
      </c>
      <c r="D69" s="1">
        <v>43767</v>
      </c>
      <c r="G69" t="s">
        <v>5244</v>
      </c>
      <c r="H69" t="s">
        <v>2418</v>
      </c>
    </row>
    <row r="70" spans="2:8" x14ac:dyDescent="0.25">
      <c r="B70" t="s">
        <v>5206</v>
      </c>
      <c r="C70" s="1">
        <v>43664</v>
      </c>
      <c r="D70" s="1">
        <v>43773</v>
      </c>
      <c r="G70" t="s">
        <v>5244</v>
      </c>
      <c r="H70" t="s">
        <v>2418</v>
      </c>
    </row>
    <row r="71" spans="2:8" x14ac:dyDescent="0.25">
      <c r="B71" t="s">
        <v>5224</v>
      </c>
      <c r="C71" s="1">
        <v>43664</v>
      </c>
      <c r="D71" s="1">
        <v>43731</v>
      </c>
      <c r="G71" t="s">
        <v>5244</v>
      </c>
      <c r="H71" t="s">
        <v>5855</v>
      </c>
    </row>
    <row r="72" spans="2:8" x14ac:dyDescent="0.25">
      <c r="B72" t="s">
        <v>5236</v>
      </c>
      <c r="C72" s="1">
        <v>43664</v>
      </c>
      <c r="D72" s="1">
        <v>43787</v>
      </c>
      <c r="G72" t="s">
        <v>5244</v>
      </c>
      <c r="H72" t="s">
        <v>5572</v>
      </c>
    </row>
    <row r="73" spans="2:8" x14ac:dyDescent="0.25">
      <c r="B73" t="s">
        <v>5264</v>
      </c>
      <c r="C73" s="1">
        <v>43668</v>
      </c>
      <c r="D73" s="1">
        <v>43787</v>
      </c>
      <c r="G73" t="s">
        <v>2418</v>
      </c>
      <c r="H73" t="s">
        <v>5572</v>
      </c>
    </row>
    <row r="74" spans="2:8" x14ac:dyDescent="0.25">
      <c r="B74" t="s">
        <v>5265</v>
      </c>
      <c r="C74" s="1">
        <v>43668</v>
      </c>
      <c r="D74" s="1">
        <v>43787</v>
      </c>
      <c r="G74" t="s">
        <v>2418</v>
      </c>
      <c r="H74" t="s">
        <v>5572</v>
      </c>
    </row>
    <row r="75" spans="2:8" x14ac:dyDescent="0.25">
      <c r="B75" t="s">
        <v>5266</v>
      </c>
      <c r="C75" s="1">
        <v>43668</v>
      </c>
      <c r="D75" s="1">
        <v>43773</v>
      </c>
      <c r="G75" t="s">
        <v>2418</v>
      </c>
      <c r="H75" t="s">
        <v>2418</v>
      </c>
    </row>
    <row r="76" spans="2:8" x14ac:dyDescent="0.25">
      <c r="B76" t="s">
        <v>5307</v>
      </c>
      <c r="C76" s="1">
        <v>43719</v>
      </c>
      <c r="D76" s="1">
        <v>43756</v>
      </c>
      <c r="G76" t="s">
        <v>5778</v>
      </c>
      <c r="H76" t="s">
        <v>5572</v>
      </c>
    </row>
    <row r="77" spans="2:8" x14ac:dyDescent="0.25">
      <c r="B77" t="s">
        <v>5358</v>
      </c>
      <c r="C77" s="1">
        <v>43719</v>
      </c>
      <c r="D77" s="1">
        <v>43773</v>
      </c>
      <c r="G77" t="s">
        <v>5778</v>
      </c>
      <c r="H77" t="s">
        <v>2418</v>
      </c>
    </row>
    <row r="78" spans="2:8" x14ac:dyDescent="0.25">
      <c r="B78" t="s">
        <v>5359</v>
      </c>
      <c r="C78" s="1">
        <v>43719</v>
      </c>
      <c r="D78" s="1">
        <v>43759</v>
      </c>
      <c r="G78" t="s">
        <v>5778</v>
      </c>
      <c r="H78" t="s">
        <v>5855</v>
      </c>
    </row>
    <row r="79" spans="2:8" x14ac:dyDescent="0.25">
      <c r="B79" t="s">
        <v>5360</v>
      </c>
      <c r="C79" s="1">
        <v>43719</v>
      </c>
      <c r="D79" s="1">
        <v>43738</v>
      </c>
      <c r="G79" t="s">
        <v>5778</v>
      </c>
      <c r="H79" t="s">
        <v>5855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71"/>
  <sheetViews>
    <sheetView topLeftCell="B1" workbookViewId="0">
      <pane ySplit="4" topLeftCell="A5" activePane="bottomLeft" state="frozen"/>
      <selection pane="bottomLeft" activeCell="M42" sqref="M42"/>
    </sheetView>
  </sheetViews>
  <sheetFormatPr defaultRowHeight="15" x14ac:dyDescent="0.25"/>
  <cols>
    <col min="2" max="2" width="19.710937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4484</v>
      </c>
      <c r="C5" s="1">
        <v>43593</v>
      </c>
      <c r="D5" s="1">
        <v>43704</v>
      </c>
      <c r="G5" t="s">
        <v>2418</v>
      </c>
      <c r="H5" t="s">
        <v>5572</v>
      </c>
    </row>
    <row r="6" spans="1:8" x14ac:dyDescent="0.25">
      <c r="B6" t="s">
        <v>4499</v>
      </c>
      <c r="C6" s="1">
        <v>43594</v>
      </c>
      <c r="D6" s="1">
        <v>43704</v>
      </c>
      <c r="G6" t="s">
        <v>2418</v>
      </c>
      <c r="H6" t="s">
        <v>5572</v>
      </c>
    </row>
    <row r="7" spans="1:8" x14ac:dyDescent="0.25">
      <c r="B7" t="s">
        <v>4500</v>
      </c>
      <c r="C7" s="1">
        <v>43594</v>
      </c>
      <c r="D7" s="1">
        <v>43704</v>
      </c>
      <c r="G7" t="s">
        <v>2418</v>
      </c>
      <c r="H7" t="s">
        <v>5572</v>
      </c>
    </row>
    <row r="8" spans="1:8" x14ac:dyDescent="0.25">
      <c r="B8" t="s">
        <v>4540</v>
      </c>
      <c r="C8" s="1">
        <v>43598</v>
      </c>
      <c r="D8" s="1">
        <v>43691</v>
      </c>
      <c r="G8" t="s">
        <v>2447</v>
      </c>
      <c r="H8" t="s">
        <v>5472</v>
      </c>
    </row>
    <row r="9" spans="1:8" x14ac:dyDescent="0.25">
      <c r="B9" t="s">
        <v>4574</v>
      </c>
      <c r="C9" s="1">
        <v>43664</v>
      </c>
      <c r="D9" s="1">
        <v>43713</v>
      </c>
      <c r="G9" t="s">
        <v>2418</v>
      </c>
      <c r="H9" t="s">
        <v>2418</v>
      </c>
    </row>
    <row r="10" spans="1:8" x14ac:dyDescent="0.25">
      <c r="B10" t="s">
        <v>4590</v>
      </c>
      <c r="C10" s="1">
        <v>43664</v>
      </c>
      <c r="D10" s="1">
        <v>43713</v>
      </c>
      <c r="G10" t="s">
        <v>2418</v>
      </c>
      <c r="H10" t="s">
        <v>2418</v>
      </c>
    </row>
    <row r="11" spans="1:8" x14ac:dyDescent="0.25">
      <c r="B11" t="s">
        <v>4591</v>
      </c>
      <c r="C11" s="1">
        <v>43664</v>
      </c>
      <c r="D11" s="1">
        <v>43713</v>
      </c>
      <c r="G11" t="s">
        <v>2418</v>
      </c>
      <c r="H11" t="s">
        <v>2418</v>
      </c>
    </row>
    <row r="12" spans="1:8" x14ac:dyDescent="0.25">
      <c r="B12" t="s">
        <v>4652</v>
      </c>
      <c r="C12" s="1">
        <v>43664</v>
      </c>
      <c r="D12" s="1">
        <v>43713</v>
      </c>
      <c r="G12" t="s">
        <v>2418</v>
      </c>
      <c r="H12" t="s">
        <v>2418</v>
      </c>
    </row>
    <row r="13" spans="1:8" x14ac:dyDescent="0.25">
      <c r="B13" t="s">
        <v>4653</v>
      </c>
      <c r="C13" s="1">
        <v>43664</v>
      </c>
      <c r="D13" s="1">
        <v>43713</v>
      </c>
      <c r="G13" t="s">
        <v>2418</v>
      </c>
      <c r="H13" t="s">
        <v>2418</v>
      </c>
    </row>
    <row r="14" spans="1:8" x14ac:dyDescent="0.25">
      <c r="B14" t="s">
        <v>4679</v>
      </c>
      <c r="C14" s="1">
        <v>43664</v>
      </c>
      <c r="D14" s="1">
        <v>43713</v>
      </c>
      <c r="G14" t="s">
        <v>2418</v>
      </c>
      <c r="H14" t="s">
        <v>2418</v>
      </c>
    </row>
    <row r="15" spans="1:8" x14ac:dyDescent="0.25">
      <c r="B15" t="s">
        <v>4706</v>
      </c>
      <c r="C15" s="1">
        <v>43664</v>
      </c>
      <c r="D15" s="1">
        <v>43713</v>
      </c>
      <c r="G15" t="s">
        <v>2418</v>
      </c>
      <c r="H15" t="s">
        <v>2418</v>
      </c>
    </row>
    <row r="16" spans="1:8" x14ac:dyDescent="0.25">
      <c r="B16" t="s">
        <v>4734</v>
      </c>
      <c r="C16" s="1">
        <v>43664</v>
      </c>
      <c r="D16" s="1">
        <v>43713</v>
      </c>
      <c r="G16" t="s">
        <v>2418</v>
      </c>
      <c r="H16" t="s">
        <v>2418</v>
      </c>
    </row>
    <row r="17" spans="2:8" x14ac:dyDescent="0.25">
      <c r="B17" t="s">
        <v>4735</v>
      </c>
      <c r="C17" s="1">
        <v>43664</v>
      </c>
      <c r="D17" s="1">
        <v>43713</v>
      </c>
      <c r="G17" t="s">
        <v>2418</v>
      </c>
      <c r="H17" t="s">
        <v>2418</v>
      </c>
    </row>
    <row r="18" spans="2:8" x14ac:dyDescent="0.25">
      <c r="B18" t="s">
        <v>4757</v>
      </c>
      <c r="C18" s="1">
        <v>43664</v>
      </c>
      <c r="D18" s="1">
        <v>43713</v>
      </c>
      <c r="G18" t="s">
        <v>2418</v>
      </c>
      <c r="H18" t="s">
        <v>2418</v>
      </c>
    </row>
    <row r="19" spans="2:8" x14ac:dyDescent="0.25">
      <c r="B19" t="s">
        <v>4761</v>
      </c>
      <c r="C19" s="1">
        <v>43664</v>
      </c>
      <c r="D19" s="1">
        <v>43713</v>
      </c>
      <c r="G19" t="s">
        <v>2418</v>
      </c>
      <c r="H19" t="s">
        <v>2418</v>
      </c>
    </row>
    <row r="20" spans="2:8" x14ac:dyDescent="0.25">
      <c r="B20" t="s">
        <v>4791</v>
      </c>
      <c r="C20" s="1">
        <v>43664</v>
      </c>
      <c r="D20" s="1">
        <v>43713</v>
      </c>
      <c r="G20" t="s">
        <v>2418</v>
      </c>
      <c r="H20" t="s">
        <v>2418</v>
      </c>
    </row>
    <row r="21" spans="2:8" x14ac:dyDescent="0.25">
      <c r="B21" t="s">
        <v>4810</v>
      </c>
      <c r="C21" s="1">
        <v>43664</v>
      </c>
      <c r="D21" s="1">
        <v>43713</v>
      </c>
      <c r="G21" t="s">
        <v>2418</v>
      </c>
      <c r="H21" t="s">
        <v>2418</v>
      </c>
    </row>
    <row r="22" spans="2:8" x14ac:dyDescent="0.25">
      <c r="B22" t="s">
        <v>4809</v>
      </c>
      <c r="C22" s="1">
        <v>43664</v>
      </c>
      <c r="D22" s="1">
        <v>43713</v>
      </c>
      <c r="G22" t="s">
        <v>2418</v>
      </c>
      <c r="H22" t="s">
        <v>2418</v>
      </c>
    </row>
    <row r="23" spans="2:8" x14ac:dyDescent="0.25">
      <c r="B23" t="s">
        <v>4829</v>
      </c>
      <c r="C23" s="1">
        <v>43664</v>
      </c>
      <c r="D23" s="1">
        <v>43713</v>
      </c>
      <c r="G23" t="s">
        <v>2418</v>
      </c>
      <c r="H23" t="s">
        <v>2418</v>
      </c>
    </row>
    <row r="24" spans="2:8" x14ac:dyDescent="0.25">
      <c r="B24" t="s">
        <v>4830</v>
      </c>
      <c r="C24" s="1">
        <v>43664</v>
      </c>
      <c r="D24" s="1">
        <v>43713</v>
      </c>
      <c r="G24" t="s">
        <v>2418</v>
      </c>
      <c r="H24" t="s">
        <v>2418</v>
      </c>
    </row>
    <row r="25" spans="2:8" x14ac:dyDescent="0.25">
      <c r="B25" t="s">
        <v>4883</v>
      </c>
      <c r="C25" s="1">
        <v>43664</v>
      </c>
      <c r="D25" s="1">
        <v>43713</v>
      </c>
      <c r="G25" t="s">
        <v>2418</v>
      </c>
      <c r="H25" t="s">
        <v>2418</v>
      </c>
    </row>
    <row r="26" spans="2:8" x14ac:dyDescent="0.25">
      <c r="B26" t="s">
        <v>4884</v>
      </c>
      <c r="C26" s="1">
        <v>43664</v>
      </c>
      <c r="D26" s="1">
        <v>43713</v>
      </c>
      <c r="G26" t="s">
        <v>2418</v>
      </c>
      <c r="H26" t="s">
        <v>2418</v>
      </c>
    </row>
    <row r="27" spans="2:8" x14ac:dyDescent="0.25">
      <c r="B27" t="s">
        <v>4885</v>
      </c>
      <c r="C27" s="1">
        <v>43664</v>
      </c>
      <c r="D27" s="1">
        <v>43713</v>
      </c>
      <c r="G27" t="s">
        <v>2418</v>
      </c>
      <c r="H27" t="s">
        <v>2418</v>
      </c>
    </row>
    <row r="28" spans="2:8" x14ac:dyDescent="0.25">
      <c r="B28" t="s">
        <v>4898</v>
      </c>
      <c r="C28" s="1">
        <v>43664</v>
      </c>
      <c r="D28" s="1">
        <v>43713</v>
      </c>
      <c r="G28" t="s">
        <v>2418</v>
      </c>
      <c r="H28" t="s">
        <v>2418</v>
      </c>
    </row>
    <row r="29" spans="2:8" x14ac:dyDescent="0.25">
      <c r="B29" t="s">
        <v>4910</v>
      </c>
      <c r="C29" s="1">
        <v>43664</v>
      </c>
      <c r="D29" s="1">
        <v>43713</v>
      </c>
      <c r="G29" t="s">
        <v>2418</v>
      </c>
      <c r="H29" t="s">
        <v>2418</v>
      </c>
    </row>
    <row r="30" spans="2:8" x14ac:dyDescent="0.25">
      <c r="B30" t="s">
        <v>4918</v>
      </c>
      <c r="C30" s="1">
        <v>43664</v>
      </c>
      <c r="D30" s="1">
        <v>43713</v>
      </c>
      <c r="G30" t="s">
        <v>2418</v>
      </c>
      <c r="H30" t="s">
        <v>2418</v>
      </c>
    </row>
    <row r="31" spans="2:8" x14ac:dyDescent="0.25">
      <c r="B31" t="s">
        <v>4951</v>
      </c>
      <c r="C31" s="1">
        <v>43664</v>
      </c>
      <c r="D31" s="1">
        <v>43713</v>
      </c>
      <c r="G31" t="s">
        <v>2418</v>
      </c>
      <c r="H31" t="s">
        <v>2418</v>
      </c>
    </row>
    <row r="32" spans="2:8" x14ac:dyDescent="0.25">
      <c r="B32" t="s">
        <v>4952</v>
      </c>
      <c r="C32" s="1">
        <v>43664</v>
      </c>
      <c r="D32" s="1">
        <v>43773</v>
      </c>
      <c r="G32" t="s">
        <v>5244</v>
      </c>
      <c r="H32" t="s">
        <v>2418</v>
      </c>
    </row>
    <row r="33" spans="2:8" x14ac:dyDescent="0.25">
      <c r="B33" t="s">
        <v>4953</v>
      </c>
      <c r="C33" s="1">
        <v>43664</v>
      </c>
      <c r="D33" s="1">
        <v>43787</v>
      </c>
      <c r="G33" t="s">
        <v>5244</v>
      </c>
      <c r="H33" t="s">
        <v>5572</v>
      </c>
    </row>
    <row r="34" spans="2:8" x14ac:dyDescent="0.25">
      <c r="B34" t="s">
        <v>4970</v>
      </c>
      <c r="C34" s="1">
        <v>43664</v>
      </c>
      <c r="D34" s="1">
        <v>43759</v>
      </c>
      <c r="G34" t="s">
        <v>5244</v>
      </c>
      <c r="H34" t="s">
        <v>5855</v>
      </c>
    </row>
    <row r="35" spans="2:8" x14ac:dyDescent="0.25">
      <c r="B35" t="s">
        <v>4990</v>
      </c>
      <c r="C35" s="1">
        <v>43664</v>
      </c>
      <c r="D35" s="1">
        <v>43773</v>
      </c>
      <c r="G35" t="s">
        <v>5244</v>
      </c>
      <c r="H35" t="s">
        <v>2418</v>
      </c>
    </row>
    <row r="36" spans="2:8" x14ac:dyDescent="0.25">
      <c r="B36" t="s">
        <v>5001</v>
      </c>
      <c r="C36" s="1">
        <v>43664</v>
      </c>
      <c r="D36" s="1">
        <v>43787</v>
      </c>
      <c r="G36" t="s">
        <v>5244</v>
      </c>
      <c r="H36" t="s">
        <v>5572</v>
      </c>
    </row>
    <row r="37" spans="2:8" x14ac:dyDescent="0.25">
      <c r="B37" t="s">
        <v>5002</v>
      </c>
      <c r="C37" s="1">
        <v>43664</v>
      </c>
      <c r="D37" s="1">
        <v>43773</v>
      </c>
      <c r="G37" t="s">
        <v>5244</v>
      </c>
      <c r="H37" t="s">
        <v>2418</v>
      </c>
    </row>
    <row r="38" spans="2:8" x14ac:dyDescent="0.25">
      <c r="B38" t="s">
        <v>5017</v>
      </c>
      <c r="C38" s="1">
        <v>43664</v>
      </c>
      <c r="D38" s="1">
        <v>43773</v>
      </c>
      <c r="G38" t="s">
        <v>5244</v>
      </c>
      <c r="H38" t="s">
        <v>2418</v>
      </c>
    </row>
    <row r="39" spans="2:8" x14ac:dyDescent="0.25">
      <c r="B39" t="s">
        <v>5018</v>
      </c>
      <c r="C39" s="1">
        <v>43664</v>
      </c>
      <c r="D39" s="1">
        <v>43759</v>
      </c>
      <c r="G39" t="s">
        <v>5244</v>
      </c>
      <c r="H39" t="s">
        <v>5855</v>
      </c>
    </row>
    <row r="40" spans="2:8" x14ac:dyDescent="0.25">
      <c r="B40" t="s">
        <v>5054</v>
      </c>
      <c r="C40" s="1">
        <v>43664</v>
      </c>
      <c r="D40" s="1">
        <v>43787</v>
      </c>
      <c r="G40" t="s">
        <v>5244</v>
      </c>
      <c r="H40" t="s">
        <v>5572</v>
      </c>
    </row>
    <row r="41" spans="2:8" x14ac:dyDescent="0.25">
      <c r="B41" t="s">
        <v>5066</v>
      </c>
      <c r="C41" s="1">
        <v>43664</v>
      </c>
      <c r="D41" s="1">
        <v>43767</v>
      </c>
      <c r="G41" t="s">
        <v>5244</v>
      </c>
      <c r="H41" t="s">
        <v>2418</v>
      </c>
    </row>
    <row r="42" spans="2:8" x14ac:dyDescent="0.25">
      <c r="B42" t="s">
        <v>5078</v>
      </c>
      <c r="C42" s="1">
        <v>43664</v>
      </c>
      <c r="D42" s="1">
        <v>43773</v>
      </c>
      <c r="G42" t="s">
        <v>5244</v>
      </c>
      <c r="H42" t="s">
        <v>2418</v>
      </c>
    </row>
    <row r="43" spans="2:8" x14ac:dyDescent="0.25">
      <c r="B43" t="s">
        <v>5079</v>
      </c>
      <c r="C43" s="1">
        <v>43664</v>
      </c>
      <c r="D43" s="1">
        <v>43787</v>
      </c>
      <c r="G43" t="s">
        <v>5244</v>
      </c>
      <c r="H43" t="s">
        <v>5572</v>
      </c>
    </row>
    <row r="44" spans="2:8" x14ac:dyDescent="0.25">
      <c r="B44" t="s">
        <v>5093</v>
      </c>
      <c r="C44" s="1">
        <v>43664</v>
      </c>
      <c r="D44" s="41" t="s">
        <v>4866</v>
      </c>
      <c r="G44" t="s">
        <v>5244</v>
      </c>
      <c r="H44" t="s">
        <v>2661</v>
      </c>
    </row>
    <row r="45" spans="2:8" x14ac:dyDescent="0.25">
      <c r="B45" t="s">
        <v>5094</v>
      </c>
      <c r="C45" s="1">
        <v>43664</v>
      </c>
      <c r="D45" s="1">
        <v>43787</v>
      </c>
      <c r="G45" t="s">
        <v>5244</v>
      </c>
      <c r="H45" t="s">
        <v>5572</v>
      </c>
    </row>
    <row r="46" spans="2:8" x14ac:dyDescent="0.25">
      <c r="B46" t="s">
        <v>5108</v>
      </c>
      <c r="C46" s="1">
        <v>43664</v>
      </c>
      <c r="D46" s="1">
        <v>43787</v>
      </c>
      <c r="G46" t="s">
        <v>5244</v>
      </c>
      <c r="H46" t="s">
        <v>5572</v>
      </c>
    </row>
    <row r="47" spans="2:8" x14ac:dyDescent="0.25">
      <c r="B47" t="s">
        <v>5120</v>
      </c>
      <c r="C47" s="1">
        <v>43664</v>
      </c>
      <c r="D47" s="1">
        <v>43745</v>
      </c>
      <c r="G47" t="s">
        <v>5244</v>
      </c>
      <c r="H47" t="s">
        <v>5778</v>
      </c>
    </row>
    <row r="48" spans="2:8" x14ac:dyDescent="0.25">
      <c r="B48" t="s">
        <v>5149</v>
      </c>
      <c r="C48" s="1">
        <v>43664</v>
      </c>
      <c r="D48" s="1">
        <v>43787</v>
      </c>
      <c r="G48" t="s">
        <v>5244</v>
      </c>
      <c r="H48" t="s">
        <v>5572</v>
      </c>
    </row>
    <row r="49" spans="2:8" x14ac:dyDescent="0.25">
      <c r="B49" t="s">
        <v>5150</v>
      </c>
      <c r="C49" s="1">
        <v>43664</v>
      </c>
      <c r="D49" s="1">
        <v>43773</v>
      </c>
      <c r="G49" t="s">
        <v>5244</v>
      </c>
      <c r="H49" t="s">
        <v>2418</v>
      </c>
    </row>
    <row r="50" spans="2:8" x14ac:dyDescent="0.25">
      <c r="B50" t="s">
        <v>5151</v>
      </c>
      <c r="C50" s="1">
        <v>43664</v>
      </c>
      <c r="D50" s="1">
        <v>43731</v>
      </c>
      <c r="G50" t="s">
        <v>5244</v>
      </c>
      <c r="H50" t="s">
        <v>5855</v>
      </c>
    </row>
    <row r="51" spans="2:8" x14ac:dyDescent="0.25">
      <c r="B51" t="s">
        <v>5152</v>
      </c>
      <c r="C51" s="1">
        <v>43664</v>
      </c>
      <c r="D51" s="1">
        <v>43787</v>
      </c>
      <c r="G51" t="s">
        <v>5244</v>
      </c>
      <c r="H51" t="s">
        <v>5572</v>
      </c>
    </row>
    <row r="52" spans="2:8" x14ac:dyDescent="0.25">
      <c r="B52" t="s">
        <v>5153</v>
      </c>
      <c r="C52" s="1">
        <v>43664</v>
      </c>
      <c r="D52" s="1">
        <v>43787</v>
      </c>
      <c r="G52" t="s">
        <v>5244</v>
      </c>
      <c r="H52" t="s">
        <v>5572</v>
      </c>
    </row>
    <row r="53" spans="2:8" x14ac:dyDescent="0.25">
      <c r="B53" t="s">
        <v>5191</v>
      </c>
      <c r="C53" s="1">
        <v>43664</v>
      </c>
      <c r="D53" s="1">
        <v>43745</v>
      </c>
      <c r="G53" t="s">
        <v>5244</v>
      </c>
      <c r="H53" t="s">
        <v>5778</v>
      </c>
    </row>
    <row r="54" spans="2:8" x14ac:dyDescent="0.25">
      <c r="B54" t="s">
        <v>5222</v>
      </c>
      <c r="C54" s="1">
        <v>43664</v>
      </c>
      <c r="D54" s="1">
        <v>43773</v>
      </c>
      <c r="G54" t="s">
        <v>5244</v>
      </c>
      <c r="H54" t="s">
        <v>2418</v>
      </c>
    </row>
    <row r="55" spans="2:8" x14ac:dyDescent="0.25">
      <c r="B55" t="s">
        <v>5223</v>
      </c>
      <c r="C55" s="1">
        <v>43664</v>
      </c>
      <c r="D55" s="1">
        <v>43773</v>
      </c>
      <c r="G55" t="s">
        <v>5244</v>
      </c>
      <c r="H55" t="s">
        <v>2418</v>
      </c>
    </row>
    <row r="56" spans="2:8" x14ac:dyDescent="0.25">
      <c r="B56" t="s">
        <v>5227</v>
      </c>
      <c r="C56" s="1">
        <v>43664</v>
      </c>
      <c r="D56" s="1">
        <v>43773</v>
      </c>
      <c r="G56" t="s">
        <v>5244</v>
      </c>
      <c r="H56" t="s">
        <v>2418</v>
      </c>
    </row>
    <row r="57" spans="2:8" x14ac:dyDescent="0.25">
      <c r="B57" t="s">
        <v>5253</v>
      </c>
      <c r="C57" s="1">
        <v>43664</v>
      </c>
      <c r="D57" s="1">
        <v>43773</v>
      </c>
      <c r="G57" t="s">
        <v>5244</v>
      </c>
      <c r="H57" t="s">
        <v>2418</v>
      </c>
    </row>
    <row r="58" spans="2:8" x14ac:dyDescent="0.25">
      <c r="B58" t="s">
        <v>5258</v>
      </c>
      <c r="C58" s="1">
        <v>43665</v>
      </c>
      <c r="D58" s="1">
        <v>43787</v>
      </c>
      <c r="G58" t="s">
        <v>2418</v>
      </c>
      <c r="H58" t="s">
        <v>5572</v>
      </c>
    </row>
    <row r="59" spans="2:8" x14ac:dyDescent="0.25">
      <c r="B59" t="s">
        <v>5259</v>
      </c>
      <c r="C59" s="1">
        <v>43665</v>
      </c>
      <c r="D59" s="1">
        <v>43745</v>
      </c>
      <c r="G59" t="s">
        <v>2418</v>
      </c>
      <c r="H59" t="s">
        <v>5778</v>
      </c>
    </row>
    <row r="60" spans="2:8" x14ac:dyDescent="0.25">
      <c r="B60" t="s">
        <v>5277</v>
      </c>
      <c r="C60" s="1">
        <v>43668</v>
      </c>
      <c r="D60" s="1">
        <v>43787</v>
      </c>
      <c r="G60" t="s">
        <v>2418</v>
      </c>
      <c r="H60" t="s">
        <v>5572</v>
      </c>
    </row>
    <row r="61" spans="2:8" x14ac:dyDescent="0.25">
      <c r="B61" t="s">
        <v>5278</v>
      </c>
      <c r="C61" s="1">
        <v>43668</v>
      </c>
      <c r="D61" s="1">
        <v>43756</v>
      </c>
      <c r="G61" t="s">
        <v>2418</v>
      </c>
      <c r="H61" t="s">
        <v>5572</v>
      </c>
    </row>
    <row r="62" spans="2:8" x14ac:dyDescent="0.25">
      <c r="B62" t="s">
        <v>5279</v>
      </c>
      <c r="C62" s="1">
        <v>43668</v>
      </c>
      <c r="D62" s="1">
        <v>43787</v>
      </c>
      <c r="G62" t="s">
        <v>2418</v>
      </c>
      <c r="H62" t="s">
        <v>5572</v>
      </c>
    </row>
    <row r="63" spans="2:8" x14ac:dyDescent="0.25">
      <c r="B63" t="s">
        <v>5295</v>
      </c>
      <c r="C63" s="1">
        <v>43719</v>
      </c>
      <c r="D63" s="1">
        <v>43738</v>
      </c>
      <c r="G63" t="s">
        <v>5778</v>
      </c>
      <c r="H63" t="s">
        <v>5855</v>
      </c>
    </row>
    <row r="64" spans="2:8" x14ac:dyDescent="0.25">
      <c r="B64" t="s">
        <v>5318</v>
      </c>
      <c r="C64" s="1">
        <v>43719</v>
      </c>
      <c r="D64" s="1">
        <v>43773</v>
      </c>
      <c r="G64" t="s">
        <v>5778</v>
      </c>
      <c r="H64" t="s">
        <v>2418</v>
      </c>
    </row>
    <row r="65" spans="2:8" x14ac:dyDescent="0.25">
      <c r="B65" t="s">
        <v>5323</v>
      </c>
      <c r="C65" s="1">
        <v>43719</v>
      </c>
      <c r="D65" s="1">
        <v>43845</v>
      </c>
      <c r="G65" t="s">
        <v>5778</v>
      </c>
      <c r="H65" t="s">
        <v>6238</v>
      </c>
    </row>
    <row r="66" spans="2:8" x14ac:dyDescent="0.25">
      <c r="B66" t="s">
        <v>5355</v>
      </c>
      <c r="C66" s="1">
        <v>43719</v>
      </c>
      <c r="D66" s="1">
        <v>43759</v>
      </c>
      <c r="G66" t="s">
        <v>5778</v>
      </c>
      <c r="H66" t="s">
        <v>5855</v>
      </c>
    </row>
    <row r="67" spans="2:8" x14ac:dyDescent="0.25">
      <c r="B67" t="s">
        <v>5356</v>
      </c>
      <c r="C67" s="1">
        <v>43719</v>
      </c>
      <c r="D67" s="1">
        <v>43756</v>
      </c>
      <c r="G67" t="s">
        <v>5778</v>
      </c>
      <c r="H67" t="s">
        <v>5572</v>
      </c>
    </row>
    <row r="68" spans="2:8" x14ac:dyDescent="0.25">
      <c r="B68" t="s">
        <v>5357</v>
      </c>
      <c r="C68" s="1">
        <v>43719</v>
      </c>
      <c r="D68" s="1">
        <v>43767</v>
      </c>
      <c r="G68" t="s">
        <v>5778</v>
      </c>
      <c r="H68" t="s">
        <v>2418</v>
      </c>
    </row>
    <row r="69" spans="2:8" x14ac:dyDescent="0.25">
      <c r="B69" t="s">
        <v>5389</v>
      </c>
      <c r="C69" s="1">
        <v>43719</v>
      </c>
      <c r="D69" s="1">
        <v>43759</v>
      </c>
      <c r="G69" t="s">
        <v>5778</v>
      </c>
      <c r="H69" t="s">
        <v>5855</v>
      </c>
    </row>
    <row r="70" spans="2:8" x14ac:dyDescent="0.25">
      <c r="B70" t="s">
        <v>5390</v>
      </c>
      <c r="C70" s="1">
        <v>43719</v>
      </c>
      <c r="D70" s="1">
        <v>43756</v>
      </c>
      <c r="G70" t="s">
        <v>5778</v>
      </c>
      <c r="H70" t="s">
        <v>5572</v>
      </c>
    </row>
    <row r="71" spans="2:8" x14ac:dyDescent="0.25">
      <c r="B71" t="s">
        <v>5391</v>
      </c>
      <c r="C71" s="1">
        <v>43719</v>
      </c>
      <c r="D71" s="1">
        <v>43759</v>
      </c>
      <c r="G71" t="s">
        <v>5778</v>
      </c>
      <c r="H71" t="s">
        <v>5855</v>
      </c>
    </row>
  </sheetData>
  <sortState xmlns:xlrd2="http://schemas.microsoft.com/office/spreadsheetml/2017/richdata2" ref="B5:H71">
    <sortCondition ref="B5"/>
  </sortState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H47"/>
  <sheetViews>
    <sheetView topLeftCell="B1" workbookViewId="0">
      <pane ySplit="4" topLeftCell="A5" activePane="bottomLeft" state="frozen"/>
      <selection pane="bottomLeft" activeCell="H46" sqref="H46"/>
    </sheetView>
  </sheetViews>
  <sheetFormatPr defaultRowHeight="15" x14ac:dyDescent="0.25"/>
  <cols>
    <col min="2" max="2" width="25.28515625" bestFit="1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4541</v>
      </c>
      <c r="C5" s="1">
        <v>43598</v>
      </c>
      <c r="D5" s="1">
        <v>43691</v>
      </c>
      <c r="G5" t="s">
        <v>2447</v>
      </c>
      <c r="H5" t="s">
        <v>5472</v>
      </c>
    </row>
    <row r="6" spans="1:8" x14ac:dyDescent="0.25">
      <c r="B6" t="s">
        <v>4542</v>
      </c>
      <c r="C6" s="1">
        <v>43598</v>
      </c>
      <c r="D6" s="1">
        <v>43691</v>
      </c>
      <c r="G6" t="s">
        <v>2447</v>
      </c>
      <c r="H6" t="s">
        <v>5472</v>
      </c>
    </row>
    <row r="7" spans="1:8" x14ac:dyDescent="0.25">
      <c r="B7" t="s">
        <v>4543</v>
      </c>
      <c r="C7" s="1">
        <v>43598</v>
      </c>
      <c r="D7" s="1">
        <v>43691</v>
      </c>
      <c r="G7" t="s">
        <v>2447</v>
      </c>
      <c r="H7" t="s">
        <v>5472</v>
      </c>
    </row>
    <row r="8" spans="1:8" x14ac:dyDescent="0.25">
      <c r="B8" t="s">
        <v>4544</v>
      </c>
      <c r="C8" s="1">
        <v>43598</v>
      </c>
      <c r="D8" s="1">
        <v>43691</v>
      </c>
      <c r="G8" t="s">
        <v>2447</v>
      </c>
      <c r="H8" t="s">
        <v>5472</v>
      </c>
    </row>
    <row r="9" spans="1:8" x14ac:dyDescent="0.25">
      <c r="B9" t="s">
        <v>4592</v>
      </c>
      <c r="C9" s="1">
        <v>43664</v>
      </c>
      <c r="D9" s="1">
        <v>43713</v>
      </c>
      <c r="G9" t="s">
        <v>2418</v>
      </c>
      <c r="H9" t="s">
        <v>2418</v>
      </c>
    </row>
    <row r="10" spans="1:8" x14ac:dyDescent="0.25">
      <c r="B10" t="s">
        <v>4593</v>
      </c>
      <c r="C10" s="1">
        <v>43664</v>
      </c>
      <c r="D10" s="1">
        <v>43713</v>
      </c>
      <c r="G10" t="s">
        <v>2418</v>
      </c>
      <c r="H10" t="s">
        <v>2418</v>
      </c>
    </row>
    <row r="11" spans="1:8" x14ac:dyDescent="0.25">
      <c r="B11" t="s">
        <v>4625</v>
      </c>
      <c r="C11" s="1">
        <v>43664</v>
      </c>
      <c r="D11" s="1">
        <v>43713</v>
      </c>
      <c r="G11" t="s">
        <v>2418</v>
      </c>
      <c r="H11" t="s">
        <v>2418</v>
      </c>
    </row>
    <row r="12" spans="1:8" x14ac:dyDescent="0.25">
      <c r="B12" t="s">
        <v>4626</v>
      </c>
      <c r="C12" s="1">
        <v>43664</v>
      </c>
      <c r="D12" s="1">
        <v>43713</v>
      </c>
      <c r="G12" t="s">
        <v>2418</v>
      </c>
      <c r="H12" t="s">
        <v>2418</v>
      </c>
    </row>
    <row r="13" spans="1:8" x14ac:dyDescent="0.25">
      <c r="B13" t="s">
        <v>4627</v>
      </c>
      <c r="C13" s="1">
        <v>43664</v>
      </c>
      <c r="D13" s="1">
        <v>43713</v>
      </c>
      <c r="G13" t="s">
        <v>2418</v>
      </c>
      <c r="H13" t="s">
        <v>2418</v>
      </c>
    </row>
    <row r="14" spans="1:8" x14ac:dyDescent="0.25">
      <c r="B14" t="s">
        <v>4628</v>
      </c>
      <c r="C14" s="1">
        <v>43664</v>
      </c>
      <c r="D14" s="1">
        <v>43713</v>
      </c>
      <c r="G14" t="s">
        <v>2418</v>
      </c>
      <c r="H14" t="s">
        <v>2418</v>
      </c>
    </row>
    <row r="15" spans="1:8" x14ac:dyDescent="0.25">
      <c r="B15" t="s">
        <v>4663</v>
      </c>
      <c r="C15" s="1">
        <v>43664</v>
      </c>
      <c r="D15" s="1">
        <v>43713</v>
      </c>
      <c r="G15" t="s">
        <v>2418</v>
      </c>
      <c r="H15" t="s">
        <v>2418</v>
      </c>
    </row>
    <row r="16" spans="1:8" x14ac:dyDescent="0.25">
      <c r="B16" t="s">
        <v>4680</v>
      </c>
      <c r="C16" s="1">
        <v>43664</v>
      </c>
      <c r="D16" s="1">
        <v>43713</v>
      </c>
      <c r="G16" t="s">
        <v>2418</v>
      </c>
      <c r="H16" t="s">
        <v>2418</v>
      </c>
    </row>
    <row r="17" spans="2:8" x14ac:dyDescent="0.25">
      <c r="B17" t="s">
        <v>4708</v>
      </c>
      <c r="C17" s="1">
        <v>43664</v>
      </c>
      <c r="D17" s="1">
        <v>43713</v>
      </c>
      <c r="G17" t="s">
        <v>2418</v>
      </c>
      <c r="H17" t="s">
        <v>2418</v>
      </c>
    </row>
    <row r="18" spans="2:8" x14ac:dyDescent="0.25">
      <c r="B18" t="s">
        <v>4719</v>
      </c>
      <c r="C18" s="1">
        <v>43664</v>
      </c>
      <c r="D18" s="1">
        <v>43713</v>
      </c>
      <c r="G18" t="s">
        <v>2418</v>
      </c>
      <c r="H18" t="s">
        <v>2418</v>
      </c>
    </row>
    <row r="19" spans="2:8" x14ac:dyDescent="0.25">
      <c r="B19" t="s">
        <v>4720</v>
      </c>
      <c r="C19" s="1">
        <v>43664</v>
      </c>
      <c r="D19" s="1">
        <v>43713</v>
      </c>
      <c r="G19" t="s">
        <v>2418</v>
      </c>
      <c r="H19" t="s">
        <v>2418</v>
      </c>
    </row>
    <row r="20" spans="2:8" x14ac:dyDescent="0.25">
      <c r="B20" t="s">
        <v>4721</v>
      </c>
      <c r="C20" s="1">
        <v>43664</v>
      </c>
      <c r="D20" s="1">
        <v>43713</v>
      </c>
      <c r="G20" t="s">
        <v>2418</v>
      </c>
      <c r="H20" t="s">
        <v>2418</v>
      </c>
    </row>
    <row r="21" spans="2:8" x14ac:dyDescent="0.25">
      <c r="B21" t="s">
        <v>4722</v>
      </c>
      <c r="C21" s="1">
        <v>43664</v>
      </c>
      <c r="D21" s="1">
        <v>43713</v>
      </c>
      <c r="G21" t="s">
        <v>2418</v>
      </c>
      <c r="H21" t="s">
        <v>2418</v>
      </c>
    </row>
    <row r="22" spans="2:8" x14ac:dyDescent="0.25">
      <c r="B22" t="s">
        <v>4754</v>
      </c>
      <c r="C22" s="1">
        <v>43664</v>
      </c>
      <c r="D22" s="1">
        <v>43713</v>
      </c>
      <c r="G22" t="s">
        <v>2418</v>
      </c>
      <c r="H22" t="s">
        <v>2418</v>
      </c>
    </row>
    <row r="23" spans="2:8" x14ac:dyDescent="0.25">
      <c r="B23" t="s">
        <v>4772</v>
      </c>
      <c r="C23" s="1">
        <v>43664</v>
      </c>
      <c r="D23" s="1">
        <v>43713</v>
      </c>
      <c r="G23" t="s">
        <v>2418</v>
      </c>
      <c r="H23" t="s">
        <v>2418</v>
      </c>
    </row>
    <row r="24" spans="2:8" x14ac:dyDescent="0.25">
      <c r="B24" t="s">
        <v>4773</v>
      </c>
      <c r="C24" s="1">
        <v>43664</v>
      </c>
      <c r="D24" s="1">
        <v>43713</v>
      </c>
      <c r="G24" t="s">
        <v>2418</v>
      </c>
      <c r="H24" t="s">
        <v>2418</v>
      </c>
    </row>
    <row r="25" spans="2:8" x14ac:dyDescent="0.25">
      <c r="B25" t="s">
        <v>4800</v>
      </c>
      <c r="C25" s="1">
        <v>43664</v>
      </c>
      <c r="D25" s="1">
        <v>43713</v>
      </c>
      <c r="G25" t="s">
        <v>2418</v>
      </c>
      <c r="H25" t="s">
        <v>2418</v>
      </c>
    </row>
    <row r="26" spans="2:8" x14ac:dyDescent="0.25">
      <c r="B26" t="s">
        <v>4801</v>
      </c>
      <c r="C26" s="1">
        <v>43664</v>
      </c>
      <c r="D26" s="1">
        <v>43713</v>
      </c>
      <c r="G26" t="s">
        <v>2418</v>
      </c>
      <c r="H26" t="s">
        <v>2418</v>
      </c>
    </row>
    <row r="27" spans="2:8" x14ac:dyDescent="0.25">
      <c r="B27" t="s">
        <v>4822</v>
      </c>
      <c r="C27" s="1">
        <v>43664</v>
      </c>
      <c r="D27" s="1">
        <v>43713</v>
      </c>
      <c r="G27" t="s">
        <v>2418</v>
      </c>
      <c r="H27" t="s">
        <v>2418</v>
      </c>
    </row>
    <row r="28" spans="2:8" x14ac:dyDescent="0.25">
      <c r="B28" t="s">
        <v>4823</v>
      </c>
      <c r="C28" s="1">
        <v>43664</v>
      </c>
      <c r="D28" s="1">
        <v>43713</v>
      </c>
      <c r="G28" t="s">
        <v>2418</v>
      </c>
      <c r="H28" t="s">
        <v>2418</v>
      </c>
    </row>
    <row r="29" spans="2:8" x14ac:dyDescent="0.25">
      <c r="B29" t="s">
        <v>4836</v>
      </c>
      <c r="C29" s="1">
        <v>43664</v>
      </c>
      <c r="D29" s="1">
        <v>43713</v>
      </c>
      <c r="G29" t="s">
        <v>2418</v>
      </c>
      <c r="H29" t="s">
        <v>2418</v>
      </c>
    </row>
    <row r="30" spans="2:8" x14ac:dyDescent="0.25">
      <c r="B30" t="s">
        <v>4837</v>
      </c>
      <c r="C30" s="1">
        <v>43664</v>
      </c>
      <c r="D30" s="1">
        <v>43713</v>
      </c>
      <c r="G30" t="s">
        <v>2418</v>
      </c>
      <c r="H30" t="s">
        <v>2418</v>
      </c>
    </row>
    <row r="31" spans="2:8" x14ac:dyDescent="0.25">
      <c r="B31" t="s">
        <v>4886</v>
      </c>
      <c r="C31" s="1">
        <v>43664</v>
      </c>
      <c r="D31" s="1">
        <v>43713</v>
      </c>
      <c r="G31" t="s">
        <v>2418</v>
      </c>
      <c r="H31" t="s">
        <v>2418</v>
      </c>
    </row>
    <row r="32" spans="2:8" x14ac:dyDescent="0.25">
      <c r="B32" t="s">
        <v>4887</v>
      </c>
      <c r="C32" s="1">
        <v>43664</v>
      </c>
      <c r="D32" s="1">
        <v>43713</v>
      </c>
      <c r="G32" t="s">
        <v>2418</v>
      </c>
      <c r="H32" t="s">
        <v>2418</v>
      </c>
    </row>
    <row r="33" spans="2:8" x14ac:dyDescent="0.25">
      <c r="B33" t="s">
        <v>4904</v>
      </c>
      <c r="C33" s="1">
        <v>43664</v>
      </c>
      <c r="D33" s="1">
        <v>43713</v>
      </c>
      <c r="G33" t="s">
        <v>2418</v>
      </c>
      <c r="H33" t="s">
        <v>2418</v>
      </c>
    </row>
    <row r="34" spans="2:8" x14ac:dyDescent="0.25">
      <c r="B34" t="s">
        <v>4915</v>
      </c>
      <c r="C34" s="1">
        <v>43664</v>
      </c>
      <c r="D34" s="1">
        <v>43713</v>
      </c>
      <c r="G34" t="s">
        <v>2418</v>
      </c>
      <c r="H34" t="s">
        <v>2418</v>
      </c>
    </row>
    <row r="35" spans="2:8" x14ac:dyDescent="0.25">
      <c r="B35" t="s">
        <v>4954</v>
      </c>
      <c r="C35" s="1">
        <v>43664</v>
      </c>
      <c r="D35" s="1">
        <v>43773</v>
      </c>
      <c r="G35" t="s">
        <v>5244</v>
      </c>
      <c r="H35" t="s">
        <v>2418</v>
      </c>
    </row>
    <row r="36" spans="2:8" x14ac:dyDescent="0.25">
      <c r="B36" t="s">
        <v>4955</v>
      </c>
      <c r="C36" s="1">
        <v>43664</v>
      </c>
      <c r="D36" s="1">
        <v>43767</v>
      </c>
      <c r="G36" t="s">
        <v>5244</v>
      </c>
      <c r="H36" t="s">
        <v>2418</v>
      </c>
    </row>
    <row r="37" spans="2:8" x14ac:dyDescent="0.25">
      <c r="B37" t="s">
        <v>4972</v>
      </c>
      <c r="C37" s="1">
        <v>43664</v>
      </c>
      <c r="D37" s="1">
        <v>43745</v>
      </c>
      <c r="G37" t="s">
        <v>5244</v>
      </c>
      <c r="H37" t="s">
        <v>5778</v>
      </c>
    </row>
    <row r="38" spans="2:8" x14ac:dyDescent="0.25">
      <c r="B38" t="s">
        <v>4982</v>
      </c>
      <c r="C38" s="1">
        <v>43664</v>
      </c>
      <c r="D38" s="1">
        <v>43731</v>
      </c>
      <c r="G38" t="s">
        <v>5244</v>
      </c>
      <c r="H38" t="s">
        <v>5855</v>
      </c>
    </row>
    <row r="39" spans="2:8" x14ac:dyDescent="0.25">
      <c r="B39" t="s">
        <v>4983</v>
      </c>
      <c r="C39" s="1">
        <v>43664</v>
      </c>
      <c r="D39" s="1">
        <v>43773</v>
      </c>
      <c r="G39" t="s">
        <v>5244</v>
      </c>
      <c r="H39" t="s">
        <v>2418</v>
      </c>
    </row>
    <row r="40" spans="2:8" x14ac:dyDescent="0.25">
      <c r="B40" t="s">
        <v>5031</v>
      </c>
      <c r="C40" s="1">
        <v>43664</v>
      </c>
      <c r="D40" s="1">
        <v>43759</v>
      </c>
      <c r="G40" t="s">
        <v>5244</v>
      </c>
      <c r="H40" t="s">
        <v>5855</v>
      </c>
    </row>
    <row r="41" spans="2:8" x14ac:dyDescent="0.25">
      <c r="B41" t="s">
        <v>5061</v>
      </c>
      <c r="C41" s="1">
        <v>43664</v>
      </c>
      <c r="D41" s="1">
        <v>43731</v>
      </c>
      <c r="G41" t="s">
        <v>5244</v>
      </c>
      <c r="H41" t="s">
        <v>5855</v>
      </c>
    </row>
    <row r="42" spans="2:8" x14ac:dyDescent="0.25">
      <c r="B42" t="s">
        <v>5080</v>
      </c>
      <c r="C42" s="1">
        <v>43664</v>
      </c>
      <c r="D42" s="1">
        <v>43773</v>
      </c>
      <c r="G42" t="s">
        <v>5244</v>
      </c>
      <c r="H42" t="s">
        <v>2418</v>
      </c>
    </row>
    <row r="43" spans="2:8" x14ac:dyDescent="0.25">
      <c r="B43" t="s">
        <v>5098</v>
      </c>
      <c r="C43" s="1">
        <v>43664</v>
      </c>
      <c r="D43" s="1">
        <v>43731</v>
      </c>
      <c r="G43" t="s">
        <v>5244</v>
      </c>
      <c r="H43" t="s">
        <v>5855</v>
      </c>
    </row>
    <row r="44" spans="2:8" x14ac:dyDescent="0.25">
      <c r="B44" t="s">
        <v>5118</v>
      </c>
      <c r="C44" s="1">
        <v>43664</v>
      </c>
      <c r="D44" s="1">
        <v>43787</v>
      </c>
      <c r="G44" t="s">
        <v>5244</v>
      </c>
      <c r="H44" t="s">
        <v>5572</v>
      </c>
    </row>
    <row r="45" spans="2:8" x14ac:dyDescent="0.25">
      <c r="B45" t="s">
        <v>5163</v>
      </c>
      <c r="C45" s="1">
        <v>43664</v>
      </c>
      <c r="D45" s="1">
        <v>43787</v>
      </c>
      <c r="G45" t="s">
        <v>5244</v>
      </c>
      <c r="H45" t="s">
        <v>5572</v>
      </c>
    </row>
    <row r="46" spans="2:8" x14ac:dyDescent="0.25">
      <c r="B46" t="s">
        <v>5267</v>
      </c>
      <c r="C46" s="1">
        <v>43668</v>
      </c>
      <c r="D46" s="1">
        <v>43773</v>
      </c>
      <c r="G46" t="s">
        <v>2418</v>
      </c>
      <c r="H46" t="s">
        <v>2418</v>
      </c>
    </row>
    <row r="47" spans="2:8" x14ac:dyDescent="0.25">
      <c r="B47" t="s">
        <v>5305</v>
      </c>
      <c r="C47" s="1">
        <v>43719</v>
      </c>
      <c r="D47" s="1">
        <v>43756</v>
      </c>
      <c r="G47" t="s">
        <v>5778</v>
      </c>
      <c r="H47" t="s">
        <v>5572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66"/>
  <sheetViews>
    <sheetView topLeftCell="B1" workbookViewId="0">
      <selection activeCell="H65" sqref="H65"/>
    </sheetView>
  </sheetViews>
  <sheetFormatPr defaultRowHeight="15" x14ac:dyDescent="0.25"/>
  <cols>
    <col min="2" max="2" width="21.7109375" customWidth="1"/>
    <col min="3" max="3" width="9.7109375" bestFit="1" customWidth="1"/>
    <col min="4" max="4" width="10.7109375" customWidth="1"/>
    <col min="5" max="5" width="9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4844</v>
      </c>
      <c r="C5" t="s">
        <v>4866</v>
      </c>
      <c r="D5" t="s">
        <v>4866</v>
      </c>
      <c r="E5" t="s">
        <v>4843</v>
      </c>
      <c r="G5" t="s">
        <v>4866</v>
      </c>
      <c r="H5" t="s">
        <v>5245</v>
      </c>
    </row>
    <row r="6" spans="1:8" x14ac:dyDescent="0.25">
      <c r="B6" t="s">
        <v>4845</v>
      </c>
      <c r="C6" t="s">
        <v>4866</v>
      </c>
      <c r="D6" t="s">
        <v>4866</v>
      </c>
      <c r="E6" t="s">
        <v>4843</v>
      </c>
      <c r="G6" t="s">
        <v>4866</v>
      </c>
      <c r="H6" t="s">
        <v>5245</v>
      </c>
    </row>
    <row r="7" spans="1:8" x14ac:dyDescent="0.25">
      <c r="B7" t="s">
        <v>4846</v>
      </c>
      <c r="C7" t="s">
        <v>4866</v>
      </c>
      <c r="D7" t="s">
        <v>4866</v>
      </c>
      <c r="E7" t="s">
        <v>4843</v>
      </c>
      <c r="G7" t="s">
        <v>4866</v>
      </c>
      <c r="H7" t="s">
        <v>5245</v>
      </c>
    </row>
    <row r="8" spans="1:8" x14ac:dyDescent="0.25">
      <c r="B8" t="s">
        <v>4847</v>
      </c>
      <c r="C8" t="s">
        <v>4866</v>
      </c>
      <c r="D8" t="s">
        <v>4866</v>
      </c>
      <c r="E8" t="s">
        <v>4843</v>
      </c>
      <c r="G8" t="s">
        <v>4866</v>
      </c>
      <c r="H8" t="s">
        <v>5245</v>
      </c>
    </row>
    <row r="9" spans="1:8" x14ac:dyDescent="0.25">
      <c r="B9" t="s">
        <v>4848</v>
      </c>
      <c r="C9" t="s">
        <v>4866</v>
      </c>
      <c r="D9" t="s">
        <v>4866</v>
      </c>
      <c r="E9" t="s">
        <v>4843</v>
      </c>
      <c r="G9" t="s">
        <v>4866</v>
      </c>
      <c r="H9" t="s">
        <v>5245</v>
      </c>
    </row>
    <row r="10" spans="1:8" x14ac:dyDescent="0.25">
      <c r="B10" t="s">
        <v>4849</v>
      </c>
      <c r="C10" t="s">
        <v>4866</v>
      </c>
      <c r="D10" t="s">
        <v>4866</v>
      </c>
      <c r="E10" t="s">
        <v>4843</v>
      </c>
      <c r="G10" t="s">
        <v>4866</v>
      </c>
      <c r="H10" t="s">
        <v>5245</v>
      </c>
    </row>
    <row r="11" spans="1:8" x14ac:dyDescent="0.25">
      <c r="B11" t="s">
        <v>4850</v>
      </c>
      <c r="C11" t="s">
        <v>4866</v>
      </c>
      <c r="D11" t="s">
        <v>4866</v>
      </c>
      <c r="E11" t="s">
        <v>4843</v>
      </c>
      <c r="G11" t="s">
        <v>4866</v>
      </c>
      <c r="H11" t="s">
        <v>5245</v>
      </c>
    </row>
    <row r="12" spans="1:8" x14ac:dyDescent="0.25">
      <c r="B12" t="s">
        <v>4851</v>
      </c>
      <c r="C12" t="s">
        <v>4866</v>
      </c>
      <c r="D12" t="s">
        <v>4866</v>
      </c>
      <c r="E12" t="s">
        <v>4843</v>
      </c>
      <c r="G12" t="s">
        <v>4866</v>
      </c>
      <c r="H12" t="s">
        <v>5245</v>
      </c>
    </row>
    <row r="13" spans="1:8" x14ac:dyDescent="0.25">
      <c r="B13" t="s">
        <v>4852</v>
      </c>
      <c r="C13" t="s">
        <v>4866</v>
      </c>
      <c r="D13" t="s">
        <v>4866</v>
      </c>
      <c r="E13" t="s">
        <v>4843</v>
      </c>
      <c r="G13" t="s">
        <v>4866</v>
      </c>
      <c r="H13" t="s">
        <v>5245</v>
      </c>
    </row>
    <row r="14" spans="1:8" x14ac:dyDescent="0.25">
      <c r="B14" t="s">
        <v>4853</v>
      </c>
      <c r="C14" t="s">
        <v>4866</v>
      </c>
      <c r="D14" t="s">
        <v>4866</v>
      </c>
      <c r="E14" t="s">
        <v>4843</v>
      </c>
      <c r="G14" t="s">
        <v>4866</v>
      </c>
      <c r="H14" t="s">
        <v>5245</v>
      </c>
    </row>
    <row r="15" spans="1:8" x14ac:dyDescent="0.25">
      <c r="B15" t="s">
        <v>4854</v>
      </c>
      <c r="C15" t="s">
        <v>4866</v>
      </c>
      <c r="D15" t="s">
        <v>4866</v>
      </c>
      <c r="E15" t="s">
        <v>4843</v>
      </c>
      <c r="G15" t="s">
        <v>4866</v>
      </c>
      <c r="H15" t="s">
        <v>5245</v>
      </c>
    </row>
    <row r="16" spans="1:8" x14ac:dyDescent="0.25">
      <c r="B16" t="s">
        <v>4855</v>
      </c>
      <c r="C16" t="s">
        <v>4866</v>
      </c>
      <c r="D16" t="s">
        <v>4866</v>
      </c>
      <c r="E16" t="s">
        <v>4843</v>
      </c>
      <c r="G16" t="s">
        <v>4866</v>
      </c>
      <c r="H16" t="s">
        <v>5245</v>
      </c>
    </row>
    <row r="17" spans="2:8" x14ac:dyDescent="0.25">
      <c r="B17" t="s">
        <v>4856</v>
      </c>
      <c r="C17" t="s">
        <v>4866</v>
      </c>
      <c r="D17" t="s">
        <v>4866</v>
      </c>
      <c r="E17" t="s">
        <v>4843</v>
      </c>
      <c r="G17" t="s">
        <v>4866</v>
      </c>
      <c r="H17" t="s">
        <v>5245</v>
      </c>
    </row>
    <row r="18" spans="2:8" x14ac:dyDescent="0.25">
      <c r="B18" t="s">
        <v>4857</v>
      </c>
      <c r="C18" t="s">
        <v>4866</v>
      </c>
      <c r="D18" t="s">
        <v>4866</v>
      </c>
      <c r="E18" t="s">
        <v>4843</v>
      </c>
      <c r="G18" t="s">
        <v>4866</v>
      </c>
      <c r="H18" t="s">
        <v>5245</v>
      </c>
    </row>
    <row r="19" spans="2:8" x14ac:dyDescent="0.25">
      <c r="B19" t="s">
        <v>4858</v>
      </c>
      <c r="C19" t="s">
        <v>4866</v>
      </c>
      <c r="D19" t="s">
        <v>4866</v>
      </c>
      <c r="E19" t="s">
        <v>4843</v>
      </c>
      <c r="G19" t="s">
        <v>4866</v>
      </c>
      <c r="H19" t="s">
        <v>5245</v>
      </c>
    </row>
    <row r="20" spans="2:8" x14ac:dyDescent="0.25">
      <c r="B20" t="s">
        <v>4859</v>
      </c>
      <c r="C20" t="s">
        <v>4866</v>
      </c>
      <c r="D20" t="s">
        <v>4866</v>
      </c>
      <c r="E20" t="s">
        <v>4843</v>
      </c>
      <c r="G20" t="s">
        <v>4866</v>
      </c>
      <c r="H20" t="s">
        <v>5245</v>
      </c>
    </row>
    <row r="21" spans="2:8" x14ac:dyDescent="0.25">
      <c r="B21" t="s">
        <v>4860</v>
      </c>
      <c r="C21" t="s">
        <v>4866</v>
      </c>
      <c r="D21" t="s">
        <v>4866</v>
      </c>
      <c r="E21" t="s">
        <v>4843</v>
      </c>
      <c r="G21" t="s">
        <v>4866</v>
      </c>
      <c r="H21" t="s">
        <v>5245</v>
      </c>
    </row>
    <row r="22" spans="2:8" x14ac:dyDescent="0.25">
      <c r="B22" t="s">
        <v>4861</v>
      </c>
      <c r="C22" t="s">
        <v>4866</v>
      </c>
      <c r="D22" t="s">
        <v>4866</v>
      </c>
      <c r="E22" t="s">
        <v>4843</v>
      </c>
      <c r="G22" t="s">
        <v>4866</v>
      </c>
      <c r="H22" t="s">
        <v>5245</v>
      </c>
    </row>
    <row r="23" spans="2:8" x14ac:dyDescent="0.25">
      <c r="B23" t="s">
        <v>4862</v>
      </c>
      <c r="C23" t="s">
        <v>4866</v>
      </c>
      <c r="D23" t="s">
        <v>4866</v>
      </c>
      <c r="E23" t="s">
        <v>4843</v>
      </c>
      <c r="G23" t="s">
        <v>4866</v>
      </c>
      <c r="H23" t="s">
        <v>5245</v>
      </c>
    </row>
    <row r="24" spans="2:8" x14ac:dyDescent="0.25">
      <c r="B24" t="s">
        <v>4863</v>
      </c>
      <c r="C24" t="s">
        <v>4866</v>
      </c>
      <c r="D24" t="s">
        <v>4866</v>
      </c>
      <c r="E24" t="s">
        <v>4843</v>
      </c>
      <c r="G24" t="s">
        <v>4866</v>
      </c>
      <c r="H24" t="s">
        <v>5245</v>
      </c>
    </row>
    <row r="25" spans="2:8" x14ac:dyDescent="0.25">
      <c r="B25" t="s">
        <v>4864</v>
      </c>
      <c r="C25" t="s">
        <v>4866</v>
      </c>
      <c r="D25" t="s">
        <v>4866</v>
      </c>
      <c r="E25" t="s">
        <v>4843</v>
      </c>
      <c r="G25" t="s">
        <v>4866</v>
      </c>
      <c r="H25" t="s">
        <v>5245</v>
      </c>
    </row>
    <row r="26" spans="2:8" x14ac:dyDescent="0.25">
      <c r="B26" t="s">
        <v>4865</v>
      </c>
      <c r="C26" t="s">
        <v>4866</v>
      </c>
      <c r="D26" t="s">
        <v>4866</v>
      </c>
      <c r="E26" t="s">
        <v>4843</v>
      </c>
      <c r="G26" t="s">
        <v>4866</v>
      </c>
      <c r="H26" t="s">
        <v>5245</v>
      </c>
    </row>
    <row r="27" spans="2:8" x14ac:dyDescent="0.25">
      <c r="B27" t="s">
        <v>4926</v>
      </c>
      <c r="C27" s="1">
        <v>43664</v>
      </c>
      <c r="E27" s="1">
        <v>43713</v>
      </c>
      <c r="G27" t="s">
        <v>2418</v>
      </c>
      <c r="H27" t="s">
        <v>2418</v>
      </c>
    </row>
    <row r="28" spans="2:8" x14ac:dyDescent="0.25">
      <c r="B28" t="s">
        <v>4928</v>
      </c>
      <c r="C28" s="1">
        <v>43664</v>
      </c>
      <c r="E28" s="1">
        <v>43713</v>
      </c>
      <c r="G28" t="s">
        <v>2418</v>
      </c>
      <c r="H28" t="s">
        <v>2418</v>
      </c>
    </row>
    <row r="29" spans="2:8" x14ac:dyDescent="0.25">
      <c r="B29" t="s">
        <v>4994</v>
      </c>
      <c r="C29" s="1">
        <v>43664</v>
      </c>
      <c r="D29" s="1">
        <v>43731</v>
      </c>
      <c r="G29" t="s">
        <v>5244</v>
      </c>
      <c r="H29" t="s">
        <v>5855</v>
      </c>
    </row>
    <row r="30" spans="2:8" x14ac:dyDescent="0.25">
      <c r="B30" t="s">
        <v>5009</v>
      </c>
      <c r="C30" s="1">
        <v>43664</v>
      </c>
      <c r="D30" s="1">
        <v>43773</v>
      </c>
      <c r="G30" t="s">
        <v>5244</v>
      </c>
      <c r="H30" t="s">
        <v>2418</v>
      </c>
    </row>
    <row r="31" spans="2:8" x14ac:dyDescent="0.25">
      <c r="B31" t="s">
        <v>5019</v>
      </c>
      <c r="C31" s="1">
        <v>43664</v>
      </c>
      <c r="D31" s="1">
        <v>43756</v>
      </c>
      <c r="G31" t="s">
        <v>5244</v>
      </c>
      <c r="H31" t="s">
        <v>5572</v>
      </c>
    </row>
    <row r="32" spans="2:8" x14ac:dyDescent="0.25">
      <c r="B32" t="s">
        <v>5020</v>
      </c>
      <c r="C32" s="1">
        <v>43664</v>
      </c>
      <c r="D32" s="1">
        <v>43787</v>
      </c>
      <c r="G32" t="s">
        <v>5244</v>
      </c>
      <c r="H32" t="s">
        <v>5572</v>
      </c>
    </row>
    <row r="33" spans="2:8" x14ac:dyDescent="0.25">
      <c r="B33" t="s">
        <v>5021</v>
      </c>
      <c r="C33" s="1">
        <v>43664</v>
      </c>
      <c r="D33" s="1">
        <v>43787</v>
      </c>
      <c r="G33" t="s">
        <v>5244</v>
      </c>
      <c r="H33" t="s">
        <v>5572</v>
      </c>
    </row>
    <row r="34" spans="2:8" x14ac:dyDescent="0.25">
      <c r="B34" t="s">
        <v>5050</v>
      </c>
      <c r="C34" s="1">
        <v>43664</v>
      </c>
      <c r="D34" s="1">
        <v>43787</v>
      </c>
      <c r="G34" t="s">
        <v>5244</v>
      </c>
      <c r="H34" t="s">
        <v>5572</v>
      </c>
    </row>
    <row r="35" spans="2:8" x14ac:dyDescent="0.25">
      <c r="B35" t="s">
        <v>5112</v>
      </c>
      <c r="C35" t="s">
        <v>4866</v>
      </c>
      <c r="D35" t="s">
        <v>4866</v>
      </c>
      <c r="E35" t="s">
        <v>4843</v>
      </c>
      <c r="G35" t="s">
        <v>4866</v>
      </c>
      <c r="H35" t="s">
        <v>5245</v>
      </c>
    </row>
    <row r="36" spans="2:8" x14ac:dyDescent="0.25">
      <c r="B36" t="s">
        <v>5089</v>
      </c>
      <c r="C36" s="1">
        <v>43664</v>
      </c>
      <c r="D36" s="1">
        <v>43773</v>
      </c>
      <c r="G36" t="s">
        <v>5244</v>
      </c>
      <c r="H36" t="s">
        <v>2418</v>
      </c>
    </row>
    <row r="37" spans="2:8" x14ac:dyDescent="0.25">
      <c r="B37" t="s">
        <v>5111</v>
      </c>
      <c r="C37" s="1">
        <v>43664</v>
      </c>
      <c r="D37" s="1">
        <v>43787</v>
      </c>
      <c r="G37" t="s">
        <v>5244</v>
      </c>
    </row>
    <row r="38" spans="2:8" x14ac:dyDescent="0.25">
      <c r="B38" t="s">
        <v>5115</v>
      </c>
      <c r="C38" s="1">
        <v>43664</v>
      </c>
      <c r="D38" s="1">
        <v>43773</v>
      </c>
      <c r="G38" t="s">
        <v>5244</v>
      </c>
      <c r="H38" t="s">
        <v>2418</v>
      </c>
    </row>
    <row r="39" spans="2:8" x14ac:dyDescent="0.25">
      <c r="B39" t="s">
        <v>5164</v>
      </c>
      <c r="C39" s="1">
        <v>43664</v>
      </c>
      <c r="D39" s="1">
        <v>43731</v>
      </c>
      <c r="G39" t="s">
        <v>5244</v>
      </c>
      <c r="H39" t="s">
        <v>5855</v>
      </c>
    </row>
    <row r="40" spans="2:8" x14ac:dyDescent="0.25">
      <c r="B40" t="s">
        <v>5165</v>
      </c>
      <c r="C40" s="1">
        <v>43664</v>
      </c>
      <c r="D40" s="1">
        <v>43773</v>
      </c>
      <c r="G40" t="s">
        <v>5244</v>
      </c>
      <c r="H40" t="s">
        <v>2418</v>
      </c>
    </row>
    <row r="41" spans="2:8" x14ac:dyDescent="0.25">
      <c r="B41" t="s">
        <v>5166</v>
      </c>
      <c r="C41" s="1">
        <v>43664</v>
      </c>
      <c r="D41" s="1">
        <v>43787</v>
      </c>
      <c r="G41" t="s">
        <v>5244</v>
      </c>
      <c r="H41" t="s">
        <v>5572</v>
      </c>
    </row>
    <row r="42" spans="2:8" x14ac:dyDescent="0.25">
      <c r="B42" t="s">
        <v>5167</v>
      </c>
      <c r="C42" s="1">
        <v>43664</v>
      </c>
      <c r="D42" s="1">
        <v>43787</v>
      </c>
      <c r="G42" t="s">
        <v>5244</v>
      </c>
      <c r="H42" t="s">
        <v>5572</v>
      </c>
    </row>
    <row r="43" spans="2:8" x14ac:dyDescent="0.25">
      <c r="B43" t="s">
        <v>5168</v>
      </c>
      <c r="C43" s="1">
        <v>43664</v>
      </c>
      <c r="D43" s="1">
        <v>43787</v>
      </c>
      <c r="G43" t="s">
        <v>5244</v>
      </c>
      <c r="H43" t="s">
        <v>5572</v>
      </c>
    </row>
    <row r="44" spans="2:8" x14ac:dyDescent="0.25">
      <c r="B44" t="s">
        <v>5178</v>
      </c>
      <c r="C44" s="1">
        <v>43664</v>
      </c>
      <c r="D44" s="1">
        <v>43787</v>
      </c>
      <c r="G44" t="s">
        <v>5244</v>
      </c>
      <c r="H44" t="s">
        <v>5572</v>
      </c>
    </row>
    <row r="45" spans="2:8" x14ac:dyDescent="0.25">
      <c r="B45" t="s">
        <v>5187</v>
      </c>
      <c r="C45" s="1">
        <v>43664</v>
      </c>
      <c r="D45" s="1">
        <v>43787</v>
      </c>
      <c r="G45" t="s">
        <v>5244</v>
      </c>
      <c r="H45" t="s">
        <v>5572</v>
      </c>
    </row>
    <row r="46" spans="2:8" x14ac:dyDescent="0.25">
      <c r="B46" t="s">
        <v>5188</v>
      </c>
      <c r="C46" s="1">
        <v>43664</v>
      </c>
      <c r="D46" s="1">
        <v>43787</v>
      </c>
      <c r="G46" t="s">
        <v>5244</v>
      </c>
      <c r="H46" t="s">
        <v>5572</v>
      </c>
    </row>
    <row r="47" spans="2:8" x14ac:dyDescent="0.25">
      <c r="B47" t="s">
        <v>5213</v>
      </c>
      <c r="C47" s="1">
        <v>43664</v>
      </c>
      <c r="D47" s="1">
        <v>43731</v>
      </c>
      <c r="G47" t="s">
        <v>5244</v>
      </c>
      <c r="H47" t="s">
        <v>5855</v>
      </c>
    </row>
    <row r="48" spans="2:8" x14ac:dyDescent="0.25">
      <c r="B48" t="s">
        <v>5214</v>
      </c>
      <c r="C48" s="1">
        <v>43664</v>
      </c>
      <c r="D48" s="1">
        <v>43731</v>
      </c>
      <c r="G48" t="s">
        <v>5244</v>
      </c>
      <c r="H48" t="s">
        <v>5855</v>
      </c>
    </row>
    <row r="49" spans="2:8" x14ac:dyDescent="0.25">
      <c r="B49" t="s">
        <v>5228</v>
      </c>
      <c r="C49" s="1">
        <v>43664</v>
      </c>
      <c r="D49" s="1">
        <v>43787</v>
      </c>
      <c r="G49" t="s">
        <v>5244</v>
      </c>
      <c r="H49" t="s">
        <v>5572</v>
      </c>
    </row>
    <row r="50" spans="2:8" x14ac:dyDescent="0.25">
      <c r="B50" t="s">
        <v>5240</v>
      </c>
      <c r="C50" s="1">
        <v>43664</v>
      </c>
      <c r="D50" s="1">
        <v>43773</v>
      </c>
      <c r="G50" t="s">
        <v>5244</v>
      </c>
      <c r="H50" t="s">
        <v>2418</v>
      </c>
    </row>
    <row r="51" spans="2:8" x14ac:dyDescent="0.25">
      <c r="B51" t="s">
        <v>5251</v>
      </c>
      <c r="C51" s="1">
        <v>43664</v>
      </c>
      <c r="D51" s="1">
        <v>43731</v>
      </c>
      <c r="G51" t="s">
        <v>5244</v>
      </c>
      <c r="H51" t="s">
        <v>5855</v>
      </c>
    </row>
    <row r="52" spans="2:8" x14ac:dyDescent="0.25">
      <c r="B52" t="s">
        <v>5285</v>
      </c>
      <c r="C52" s="1">
        <v>43668</v>
      </c>
      <c r="D52" s="1">
        <v>43787</v>
      </c>
      <c r="G52" t="s">
        <v>2418</v>
      </c>
      <c r="H52" t="s">
        <v>5572</v>
      </c>
    </row>
    <row r="53" spans="2:8" x14ac:dyDescent="0.25">
      <c r="B53" t="s">
        <v>5286</v>
      </c>
      <c r="C53" s="1">
        <v>43668</v>
      </c>
      <c r="D53" s="1">
        <v>43731</v>
      </c>
      <c r="G53" t="s">
        <v>2418</v>
      </c>
      <c r="H53" t="s">
        <v>5855</v>
      </c>
    </row>
    <row r="54" spans="2:8" x14ac:dyDescent="0.25">
      <c r="B54" t="s">
        <v>5312</v>
      </c>
      <c r="C54" s="1">
        <v>43719</v>
      </c>
      <c r="D54" s="1">
        <v>43845</v>
      </c>
      <c r="G54" t="s">
        <v>5778</v>
      </c>
      <c r="H54" t="s">
        <v>6238</v>
      </c>
    </row>
    <row r="55" spans="2:8" x14ac:dyDescent="0.25">
      <c r="B55" t="s">
        <v>5339</v>
      </c>
      <c r="C55" s="1">
        <v>43719</v>
      </c>
      <c r="D55" s="1">
        <v>43845</v>
      </c>
      <c r="G55" t="s">
        <v>5778</v>
      </c>
      <c r="H55" t="s">
        <v>6238</v>
      </c>
    </row>
    <row r="56" spans="2:8" x14ac:dyDescent="0.25">
      <c r="B56" t="s">
        <v>5340</v>
      </c>
      <c r="C56" s="1">
        <v>43719</v>
      </c>
      <c r="D56" s="1">
        <v>43845</v>
      </c>
      <c r="G56" t="s">
        <v>5778</v>
      </c>
      <c r="H56" t="s">
        <v>6238</v>
      </c>
    </row>
    <row r="57" spans="2:8" x14ac:dyDescent="0.25">
      <c r="B57" t="s">
        <v>5341</v>
      </c>
      <c r="C57" s="1">
        <v>43719</v>
      </c>
      <c r="D57" s="1">
        <v>43773</v>
      </c>
      <c r="G57" t="s">
        <v>5778</v>
      </c>
      <c r="H57" t="s">
        <v>2418</v>
      </c>
    </row>
    <row r="58" spans="2:8" x14ac:dyDescent="0.25">
      <c r="B58" t="s">
        <v>5342</v>
      </c>
      <c r="C58" s="1">
        <v>43719</v>
      </c>
      <c r="D58" s="1">
        <v>43759</v>
      </c>
      <c r="G58" t="s">
        <v>5778</v>
      </c>
      <c r="H58" t="s">
        <v>5855</v>
      </c>
    </row>
    <row r="59" spans="2:8" x14ac:dyDescent="0.25">
      <c r="B59" t="s">
        <v>5386</v>
      </c>
      <c r="C59" s="1">
        <v>43719</v>
      </c>
      <c r="D59" s="1">
        <v>43787</v>
      </c>
      <c r="G59" t="s">
        <v>5778</v>
      </c>
      <c r="H59" t="s">
        <v>5572</v>
      </c>
    </row>
    <row r="60" spans="2:8" x14ac:dyDescent="0.25">
      <c r="B60" t="s">
        <v>5387</v>
      </c>
      <c r="C60" s="1">
        <v>43719</v>
      </c>
      <c r="D60" s="1">
        <v>43773</v>
      </c>
      <c r="G60" t="s">
        <v>5778</v>
      </c>
      <c r="H60" t="s">
        <v>2418</v>
      </c>
    </row>
    <row r="61" spans="2:8" x14ac:dyDescent="0.25">
      <c r="B61" t="s">
        <v>5388</v>
      </c>
      <c r="C61" s="1">
        <v>43719</v>
      </c>
      <c r="D61" s="1">
        <v>43773</v>
      </c>
      <c r="G61" t="s">
        <v>5778</v>
      </c>
      <c r="H61" t="s">
        <v>2418</v>
      </c>
    </row>
    <row r="62" spans="2:8" x14ac:dyDescent="0.25">
      <c r="B62" t="s">
        <v>5399</v>
      </c>
      <c r="C62" s="1">
        <v>43719</v>
      </c>
      <c r="D62" s="1">
        <v>43845</v>
      </c>
      <c r="G62" t="s">
        <v>5778</v>
      </c>
      <c r="H62" t="s">
        <v>6238</v>
      </c>
    </row>
    <row r="63" spans="2:8" x14ac:dyDescent="0.25">
      <c r="B63" t="s">
        <v>5400</v>
      </c>
      <c r="C63" s="1">
        <v>43719</v>
      </c>
      <c r="D63" s="1">
        <v>43804</v>
      </c>
      <c r="G63" t="s">
        <v>5778</v>
      </c>
      <c r="H63" t="s">
        <v>5572</v>
      </c>
    </row>
    <row r="64" spans="2:8" x14ac:dyDescent="0.25">
      <c r="B64" t="s">
        <v>5436</v>
      </c>
      <c r="C64" s="1">
        <v>43719</v>
      </c>
      <c r="D64" s="1">
        <v>43738</v>
      </c>
      <c r="G64" t="s">
        <v>5778</v>
      </c>
      <c r="H64" t="s">
        <v>5855</v>
      </c>
    </row>
    <row r="65" spans="2:8" x14ac:dyDescent="0.25">
      <c r="B65" t="s">
        <v>5458</v>
      </c>
      <c r="C65" s="1">
        <v>43719</v>
      </c>
      <c r="D65" s="1">
        <v>43835</v>
      </c>
      <c r="G65" t="s">
        <v>5778</v>
      </c>
      <c r="H65" t="s">
        <v>6238</v>
      </c>
    </row>
    <row r="66" spans="2:8" x14ac:dyDescent="0.25">
      <c r="B66" t="s">
        <v>5461</v>
      </c>
      <c r="C66" s="1">
        <v>43719</v>
      </c>
      <c r="D66" s="1">
        <v>43759</v>
      </c>
      <c r="G66" t="s">
        <v>5778</v>
      </c>
      <c r="H66" t="s">
        <v>5855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5"/>
  <sheetViews>
    <sheetView topLeftCell="A59" workbookViewId="0">
      <selection activeCell="B65" sqref="B65:D85"/>
    </sheetView>
  </sheetViews>
  <sheetFormatPr defaultRowHeight="15" x14ac:dyDescent="0.25"/>
  <cols>
    <col min="2" max="2" width="21" customWidth="1"/>
    <col min="3" max="3" width="12.7109375" customWidth="1"/>
    <col min="4" max="4" width="14.57031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211</v>
      </c>
      <c r="C5" s="1">
        <v>43194</v>
      </c>
      <c r="D5" s="1">
        <v>43203</v>
      </c>
    </row>
    <row r="6" spans="1:6" x14ac:dyDescent="0.25">
      <c r="B6" t="s">
        <v>212</v>
      </c>
      <c r="C6" s="1">
        <v>43194</v>
      </c>
      <c r="D6" s="1">
        <v>43203</v>
      </c>
    </row>
    <row r="7" spans="1:6" x14ac:dyDescent="0.25">
      <c r="B7" t="s">
        <v>213</v>
      </c>
      <c r="C7" s="1">
        <v>43194</v>
      </c>
      <c r="D7" s="1">
        <v>43203</v>
      </c>
    </row>
    <row r="8" spans="1:6" x14ac:dyDescent="0.25">
      <c r="B8" t="s">
        <v>214</v>
      </c>
      <c r="C8" s="1">
        <v>43210</v>
      </c>
      <c r="D8" s="1">
        <v>43229</v>
      </c>
    </row>
    <row r="9" spans="1:6" x14ac:dyDescent="0.25">
      <c r="B9" t="s">
        <v>215</v>
      </c>
      <c r="C9" s="1">
        <v>43210</v>
      </c>
      <c r="D9" s="1">
        <v>43229</v>
      </c>
    </row>
    <row r="10" spans="1:6" x14ac:dyDescent="0.25">
      <c r="B10" t="s">
        <v>236</v>
      </c>
      <c r="C10" s="1">
        <v>43210</v>
      </c>
      <c r="D10" s="1">
        <v>43229</v>
      </c>
    </row>
    <row r="11" spans="1:6" x14ac:dyDescent="0.25">
      <c r="B11" t="s">
        <v>242</v>
      </c>
      <c r="C11" s="1">
        <v>43210</v>
      </c>
      <c r="D11" s="1">
        <v>43229</v>
      </c>
    </row>
    <row r="12" spans="1:6" x14ac:dyDescent="0.25">
      <c r="B12" t="s">
        <v>253</v>
      </c>
      <c r="C12" s="1">
        <v>43210</v>
      </c>
      <c r="D12" s="1">
        <v>43229</v>
      </c>
    </row>
    <row r="13" spans="1:6" x14ac:dyDescent="0.25">
      <c r="B13" t="s">
        <v>267</v>
      </c>
      <c r="C13" s="1">
        <v>43210</v>
      </c>
      <c r="D13" s="1">
        <v>43229</v>
      </c>
    </row>
    <row r="14" spans="1:6" x14ac:dyDescent="0.25">
      <c r="B14" t="s">
        <v>281</v>
      </c>
      <c r="C14" s="1">
        <v>43210</v>
      </c>
      <c r="D14" s="1">
        <v>43229</v>
      </c>
    </row>
    <row r="15" spans="1:6" x14ac:dyDescent="0.25">
      <c r="B15" t="s">
        <v>282</v>
      </c>
      <c r="C15" s="1">
        <v>43210</v>
      </c>
      <c r="D15" s="1">
        <v>43229</v>
      </c>
    </row>
    <row r="16" spans="1:6" x14ac:dyDescent="0.25">
      <c r="B16" t="s">
        <v>283</v>
      </c>
      <c r="C16" s="1">
        <v>43210</v>
      </c>
      <c r="D16" s="1">
        <v>43229</v>
      </c>
    </row>
    <row r="17" spans="2:4" x14ac:dyDescent="0.25">
      <c r="B17" t="s">
        <v>299</v>
      </c>
      <c r="C17" s="1">
        <v>43210</v>
      </c>
      <c r="D17" s="1">
        <v>43229</v>
      </c>
    </row>
    <row r="18" spans="2:4" x14ac:dyDescent="0.25">
      <c r="B18" t="s">
        <v>300</v>
      </c>
      <c r="C18" s="1">
        <v>43210</v>
      </c>
      <c r="D18" s="1">
        <v>43229</v>
      </c>
    </row>
    <row r="19" spans="2:4" x14ac:dyDescent="0.25">
      <c r="B19" t="s">
        <v>311</v>
      </c>
      <c r="C19" s="1">
        <v>43210</v>
      </c>
      <c r="D19" s="1">
        <v>43229</v>
      </c>
    </row>
    <row r="20" spans="2:4" x14ac:dyDescent="0.25">
      <c r="B20" t="s">
        <v>330</v>
      </c>
      <c r="C20" s="1">
        <v>43210</v>
      </c>
      <c r="D20" s="1">
        <v>43229</v>
      </c>
    </row>
    <row r="21" spans="2:4" x14ac:dyDescent="0.25">
      <c r="B21" t="s">
        <v>331</v>
      </c>
      <c r="C21" s="1">
        <v>43210</v>
      </c>
      <c r="D21" s="1">
        <v>43229</v>
      </c>
    </row>
    <row r="22" spans="2:4" x14ac:dyDescent="0.25">
      <c r="B22" t="s">
        <v>332</v>
      </c>
      <c r="C22" s="1">
        <v>43210</v>
      </c>
      <c r="D22" s="1">
        <v>43229</v>
      </c>
    </row>
    <row r="23" spans="2:4" x14ac:dyDescent="0.25">
      <c r="B23" t="s">
        <v>333</v>
      </c>
      <c r="C23" s="1">
        <v>43210</v>
      </c>
      <c r="D23" s="1">
        <v>43229</v>
      </c>
    </row>
    <row r="24" spans="2:4" x14ac:dyDescent="0.25">
      <c r="B24" t="s">
        <v>365</v>
      </c>
      <c r="C24" s="1">
        <v>43210</v>
      </c>
      <c r="D24" s="1">
        <v>43229</v>
      </c>
    </row>
    <row r="25" spans="2:4" x14ac:dyDescent="0.25">
      <c r="B25" t="s">
        <v>370</v>
      </c>
      <c r="C25" s="1">
        <v>43210</v>
      </c>
      <c r="D25" s="1">
        <v>43229</v>
      </c>
    </row>
    <row r="26" spans="2:4" x14ac:dyDescent="0.25">
      <c r="B26" t="s">
        <v>385</v>
      </c>
      <c r="C26" s="1">
        <v>43210</v>
      </c>
      <c r="D26" s="1">
        <v>43229</v>
      </c>
    </row>
    <row r="27" spans="2:4" x14ac:dyDescent="0.25">
      <c r="B27" t="s">
        <v>400</v>
      </c>
      <c r="C27" s="1">
        <v>43210</v>
      </c>
      <c r="D27" s="1">
        <v>43229</v>
      </c>
    </row>
    <row r="28" spans="2:4" x14ac:dyDescent="0.25">
      <c r="B28" t="s">
        <v>417</v>
      </c>
      <c r="C28" s="1">
        <v>43213</v>
      </c>
      <c r="D28" s="1">
        <v>43229</v>
      </c>
    </row>
    <row r="29" spans="2:4" x14ac:dyDescent="0.25">
      <c r="B29" t="s">
        <v>418</v>
      </c>
      <c r="C29" s="1">
        <v>43213</v>
      </c>
      <c r="D29" s="1">
        <v>43229</v>
      </c>
    </row>
    <row r="30" spans="2:4" x14ac:dyDescent="0.25">
      <c r="B30" t="s">
        <v>419</v>
      </c>
      <c r="C30" s="1">
        <v>43213</v>
      </c>
      <c r="D30" s="1">
        <v>43229</v>
      </c>
    </row>
    <row r="31" spans="2:4" x14ac:dyDescent="0.25">
      <c r="B31" t="s">
        <v>434</v>
      </c>
      <c r="C31" s="1">
        <v>43215</v>
      </c>
      <c r="D31" s="1">
        <v>43229</v>
      </c>
    </row>
    <row r="32" spans="2:4" x14ac:dyDescent="0.25">
      <c r="B32" t="s">
        <v>443</v>
      </c>
      <c r="C32" s="1">
        <v>43215</v>
      </c>
      <c r="D32" s="1">
        <v>43229</v>
      </c>
    </row>
    <row r="33" spans="2:4" x14ac:dyDescent="0.25">
      <c r="B33" t="s">
        <v>460</v>
      </c>
      <c r="C33" s="1">
        <v>43217</v>
      </c>
      <c r="D33" s="1">
        <v>43229</v>
      </c>
    </row>
    <row r="34" spans="2:4" x14ac:dyDescent="0.25">
      <c r="B34" t="s">
        <v>461</v>
      </c>
      <c r="C34" s="1">
        <v>43217</v>
      </c>
      <c r="D34" s="1">
        <v>43229</v>
      </c>
    </row>
    <row r="35" spans="2:4" x14ac:dyDescent="0.25">
      <c r="B35" t="s">
        <v>482</v>
      </c>
      <c r="C35" s="1">
        <v>43220</v>
      </c>
      <c r="D35" s="1">
        <v>43229</v>
      </c>
    </row>
    <row r="36" spans="2:4" x14ac:dyDescent="0.25">
      <c r="B36" t="s">
        <v>483</v>
      </c>
      <c r="C36" s="1">
        <v>43220</v>
      </c>
      <c r="D36" s="1">
        <v>43229</v>
      </c>
    </row>
    <row r="37" spans="2:4" x14ac:dyDescent="0.25">
      <c r="B37" t="s">
        <v>484</v>
      </c>
      <c r="C37" s="1">
        <v>43220</v>
      </c>
      <c r="D37" s="1">
        <v>43229</v>
      </c>
    </row>
    <row r="38" spans="2:4" x14ac:dyDescent="0.25">
      <c r="B38" t="s">
        <v>507</v>
      </c>
      <c r="C38" s="1">
        <v>43234</v>
      </c>
      <c r="D38" s="1">
        <v>43272</v>
      </c>
    </row>
    <row r="39" spans="2:4" x14ac:dyDescent="0.25">
      <c r="B39" t="s">
        <v>519</v>
      </c>
      <c r="C39" s="1">
        <v>43234</v>
      </c>
      <c r="D39" s="1">
        <v>43272</v>
      </c>
    </row>
    <row r="40" spans="2:4" x14ac:dyDescent="0.25">
      <c r="B40" t="s">
        <v>534</v>
      </c>
      <c r="C40" s="1">
        <v>43234</v>
      </c>
      <c r="D40" s="1">
        <v>43272</v>
      </c>
    </row>
    <row r="41" spans="2:4" x14ac:dyDescent="0.25">
      <c r="B41" t="s">
        <v>561</v>
      </c>
      <c r="C41" s="1">
        <v>43234</v>
      </c>
      <c r="D41" s="1">
        <v>43272</v>
      </c>
    </row>
    <row r="42" spans="2:4" x14ac:dyDescent="0.25">
      <c r="B42" t="s">
        <v>562</v>
      </c>
      <c r="C42" s="1">
        <v>43234</v>
      </c>
      <c r="D42" s="1">
        <v>43272</v>
      </c>
    </row>
    <row r="43" spans="2:4" x14ac:dyDescent="0.25">
      <c r="B43" t="s">
        <v>563</v>
      </c>
      <c r="C43" s="1">
        <v>43234</v>
      </c>
      <c r="D43" s="1">
        <v>43272</v>
      </c>
    </row>
    <row r="44" spans="2:4" x14ac:dyDescent="0.25">
      <c r="B44" t="s">
        <v>580</v>
      </c>
      <c r="C44" s="1">
        <v>43234</v>
      </c>
      <c r="D44" s="1">
        <v>43272</v>
      </c>
    </row>
    <row r="45" spans="2:4" x14ac:dyDescent="0.25">
      <c r="B45" t="s">
        <v>581</v>
      </c>
      <c r="C45" s="1">
        <v>43234</v>
      </c>
      <c r="D45" s="1">
        <v>43272</v>
      </c>
    </row>
    <row r="46" spans="2:4" x14ac:dyDescent="0.25">
      <c r="B46" t="s">
        <v>631</v>
      </c>
      <c r="C46" s="1">
        <v>43234</v>
      </c>
      <c r="D46" s="1">
        <v>43272</v>
      </c>
    </row>
    <row r="47" spans="2:4" x14ac:dyDescent="0.25">
      <c r="B47" t="s">
        <v>632</v>
      </c>
      <c r="C47" s="1">
        <v>43234</v>
      </c>
      <c r="D47" s="1">
        <v>43272</v>
      </c>
    </row>
    <row r="48" spans="2:4" x14ac:dyDescent="0.25">
      <c r="B48" t="s">
        <v>633</v>
      </c>
      <c r="C48" s="1">
        <v>43234</v>
      </c>
      <c r="D48" s="1">
        <v>43272</v>
      </c>
    </row>
    <row r="49" spans="2:4" x14ac:dyDescent="0.25">
      <c r="B49" t="s">
        <v>634</v>
      </c>
      <c r="C49" s="1">
        <v>43234</v>
      </c>
      <c r="D49" s="1">
        <v>43272</v>
      </c>
    </row>
    <row r="50" spans="2:4" x14ac:dyDescent="0.25">
      <c r="B50" t="s">
        <v>661</v>
      </c>
      <c r="C50" s="1">
        <v>43235</v>
      </c>
      <c r="D50" s="1">
        <v>43272</v>
      </c>
    </row>
    <row r="51" spans="2:4" x14ac:dyDescent="0.25">
      <c r="B51" t="s">
        <v>662</v>
      </c>
      <c r="C51" s="1">
        <v>43235</v>
      </c>
      <c r="D51" s="1">
        <v>43272</v>
      </c>
    </row>
    <row r="52" spans="2:4" x14ac:dyDescent="0.25">
      <c r="B52" t="s">
        <v>672</v>
      </c>
      <c r="C52" s="1">
        <v>43237</v>
      </c>
      <c r="D52" s="1">
        <v>43272</v>
      </c>
    </row>
    <row r="53" spans="2:4" x14ac:dyDescent="0.25">
      <c r="B53" t="s">
        <v>678</v>
      </c>
      <c r="C53" s="1">
        <v>43241</v>
      </c>
      <c r="D53" s="1">
        <v>43272</v>
      </c>
    </row>
    <row r="54" spans="2:4" x14ac:dyDescent="0.25">
      <c r="B54" t="s">
        <v>679</v>
      </c>
      <c r="C54" s="1">
        <v>43241</v>
      </c>
      <c r="D54" s="1">
        <v>43272</v>
      </c>
    </row>
    <row r="55" spans="2:4" x14ac:dyDescent="0.25">
      <c r="B55" t="s">
        <v>680</v>
      </c>
      <c r="C55" s="1">
        <v>43241</v>
      </c>
      <c r="D55" s="1">
        <v>43272</v>
      </c>
    </row>
    <row r="56" spans="2:4" x14ac:dyDescent="0.25">
      <c r="B56" t="s">
        <v>709</v>
      </c>
      <c r="C56" s="1">
        <v>43243</v>
      </c>
      <c r="D56" s="1">
        <v>43272</v>
      </c>
    </row>
    <row r="57" spans="2:4" x14ac:dyDescent="0.25">
      <c r="B57" t="s">
        <v>710</v>
      </c>
      <c r="C57" s="1">
        <v>43243</v>
      </c>
      <c r="D57" s="1">
        <v>43272</v>
      </c>
    </row>
    <row r="58" spans="2:4" x14ac:dyDescent="0.25">
      <c r="B58" t="s">
        <v>734</v>
      </c>
      <c r="C58" s="1">
        <v>43250</v>
      </c>
      <c r="D58" s="1">
        <v>43272</v>
      </c>
    </row>
    <row r="59" spans="2:4" x14ac:dyDescent="0.25">
      <c r="B59" t="s">
        <v>735</v>
      </c>
      <c r="C59" s="1">
        <v>43250</v>
      </c>
      <c r="D59" s="1">
        <v>43272</v>
      </c>
    </row>
    <row r="60" spans="2:4" x14ac:dyDescent="0.25">
      <c r="B60" t="s">
        <v>736</v>
      </c>
      <c r="C60" s="1">
        <v>43250</v>
      </c>
      <c r="D60" s="1">
        <v>43272</v>
      </c>
    </row>
    <row r="61" spans="2:4" x14ac:dyDescent="0.25">
      <c r="B61" t="s">
        <v>737</v>
      </c>
      <c r="C61" s="1">
        <v>43250</v>
      </c>
      <c r="D61" s="1">
        <v>43272</v>
      </c>
    </row>
    <row r="62" spans="2:4" x14ac:dyDescent="0.25">
      <c r="B62" t="s">
        <v>738</v>
      </c>
      <c r="C62" s="1">
        <v>43250</v>
      </c>
      <c r="D62" s="1">
        <v>43272</v>
      </c>
    </row>
    <row r="63" spans="2:4" x14ac:dyDescent="0.25">
      <c r="B63" t="s">
        <v>739</v>
      </c>
      <c r="C63" s="1">
        <v>43250</v>
      </c>
      <c r="D63" s="1">
        <v>43272</v>
      </c>
    </row>
    <row r="64" spans="2:4" x14ac:dyDescent="0.25">
      <c r="B64" t="s">
        <v>760</v>
      </c>
      <c r="C64" s="1">
        <v>43252</v>
      </c>
      <c r="D64" s="1">
        <v>43272</v>
      </c>
    </row>
    <row r="65" spans="2:4" x14ac:dyDescent="0.25">
      <c r="B65" t="s">
        <v>761</v>
      </c>
      <c r="C65" s="1">
        <v>43264</v>
      </c>
      <c r="D65" s="1">
        <v>43308</v>
      </c>
    </row>
    <row r="66" spans="2:4" x14ac:dyDescent="0.25">
      <c r="B66" t="s">
        <v>794</v>
      </c>
      <c r="C66" s="1">
        <v>43264</v>
      </c>
      <c r="D66" s="1">
        <v>43308</v>
      </c>
    </row>
    <row r="67" spans="2:4" x14ac:dyDescent="0.25">
      <c r="B67" t="s">
        <v>795</v>
      </c>
      <c r="C67" s="1">
        <v>43264</v>
      </c>
      <c r="D67" s="1">
        <v>43308</v>
      </c>
    </row>
    <row r="68" spans="2:4" x14ac:dyDescent="0.25">
      <c r="B68" t="s">
        <v>796</v>
      </c>
      <c r="C68" s="1">
        <v>43264</v>
      </c>
      <c r="D68" s="1">
        <v>43308</v>
      </c>
    </row>
    <row r="69" spans="2:4" x14ac:dyDescent="0.25">
      <c r="B69" t="s">
        <v>797</v>
      </c>
      <c r="C69" s="1">
        <v>43264</v>
      </c>
      <c r="D69" s="1">
        <v>43308</v>
      </c>
    </row>
    <row r="70" spans="2:4" x14ac:dyDescent="0.25">
      <c r="B70" t="s">
        <v>798</v>
      </c>
      <c r="C70" s="1">
        <v>43264</v>
      </c>
      <c r="D70" s="1">
        <v>43308</v>
      </c>
    </row>
    <row r="71" spans="2:4" x14ac:dyDescent="0.25">
      <c r="B71" t="s">
        <v>811</v>
      </c>
      <c r="C71" s="1">
        <v>43264</v>
      </c>
      <c r="D71" s="1">
        <v>43308</v>
      </c>
    </row>
    <row r="72" spans="2:4" x14ac:dyDescent="0.25">
      <c r="B72" t="s">
        <v>815</v>
      </c>
      <c r="C72" s="1">
        <v>43264</v>
      </c>
      <c r="D72" s="1">
        <v>43308</v>
      </c>
    </row>
    <row r="73" spans="2:4" x14ac:dyDescent="0.25">
      <c r="B73" t="s">
        <v>826</v>
      </c>
      <c r="C73" s="1">
        <v>43264</v>
      </c>
      <c r="D73" s="1">
        <v>43308</v>
      </c>
    </row>
    <row r="74" spans="2:4" x14ac:dyDescent="0.25">
      <c r="B74" t="s">
        <v>827</v>
      </c>
      <c r="C74" s="1">
        <v>43264</v>
      </c>
      <c r="D74" s="1">
        <v>43308</v>
      </c>
    </row>
    <row r="75" spans="2:4" x14ac:dyDescent="0.25">
      <c r="B75" t="s">
        <v>828</v>
      </c>
      <c r="C75" s="1">
        <v>43264</v>
      </c>
      <c r="D75" s="1">
        <v>43308</v>
      </c>
    </row>
    <row r="76" spans="2:4" x14ac:dyDescent="0.25">
      <c r="B76" t="s">
        <v>834</v>
      </c>
      <c r="C76" s="1">
        <v>43264</v>
      </c>
      <c r="D76" s="1">
        <v>43308</v>
      </c>
    </row>
    <row r="77" spans="2:4" x14ac:dyDescent="0.25">
      <c r="B77" t="s">
        <v>854</v>
      </c>
      <c r="C77" s="1">
        <v>43270</v>
      </c>
      <c r="D77" s="1">
        <v>43308</v>
      </c>
    </row>
    <row r="78" spans="2:4" x14ac:dyDescent="0.25">
      <c r="B78" t="s">
        <v>855</v>
      </c>
      <c r="C78" s="1">
        <v>43270</v>
      </c>
      <c r="D78" s="1">
        <v>43308</v>
      </c>
    </row>
    <row r="79" spans="2:4" x14ac:dyDescent="0.25">
      <c r="B79" t="s">
        <v>868</v>
      </c>
      <c r="C79" s="1">
        <v>43270</v>
      </c>
      <c r="D79" s="1">
        <v>43308</v>
      </c>
    </row>
    <row r="80" spans="2:4" x14ac:dyDescent="0.25">
      <c r="B80" t="s">
        <v>879</v>
      </c>
      <c r="C80" s="1">
        <v>43273</v>
      </c>
      <c r="D80" s="1">
        <v>43308</v>
      </c>
    </row>
    <row r="81" spans="2:4" x14ac:dyDescent="0.25">
      <c r="B81" t="s">
        <v>880</v>
      </c>
      <c r="C81" s="1">
        <v>43273</v>
      </c>
      <c r="D81" s="1">
        <v>43308</v>
      </c>
    </row>
    <row r="82" spans="2:4" x14ac:dyDescent="0.25">
      <c r="B82" t="s">
        <v>881</v>
      </c>
      <c r="C82" s="1">
        <v>43273</v>
      </c>
      <c r="D82" s="1">
        <v>43308</v>
      </c>
    </row>
    <row r="83" spans="2:4" x14ac:dyDescent="0.25">
      <c r="B83" t="s">
        <v>885</v>
      </c>
      <c r="C83" s="1">
        <v>43276</v>
      </c>
      <c r="D83" s="1">
        <v>43308</v>
      </c>
    </row>
    <row r="84" spans="2:4" x14ac:dyDescent="0.25">
      <c r="B84" t="s">
        <v>886</v>
      </c>
      <c r="C84" s="1">
        <v>43276</v>
      </c>
      <c r="D84" s="1">
        <v>43308</v>
      </c>
    </row>
    <row r="85" spans="2:4" x14ac:dyDescent="0.25">
      <c r="B85" t="s">
        <v>897</v>
      </c>
      <c r="C85" s="1">
        <v>43277</v>
      </c>
      <c r="D85" s="1">
        <v>43308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85"/>
  <sheetViews>
    <sheetView topLeftCell="B1" workbookViewId="0">
      <pane ySplit="4" topLeftCell="A55" activePane="bottomLeft" state="frozen"/>
      <selection pane="bottomLeft" activeCell="C89" sqref="C89"/>
    </sheetView>
  </sheetViews>
  <sheetFormatPr defaultRowHeight="15" x14ac:dyDescent="0.25"/>
  <cols>
    <col min="2" max="2" width="21.8554687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4636</v>
      </c>
      <c r="C5" s="1">
        <v>43664</v>
      </c>
      <c r="D5" s="1">
        <v>43713</v>
      </c>
      <c r="G5" t="s">
        <v>2418</v>
      </c>
      <c r="H5" t="s">
        <v>2418</v>
      </c>
    </row>
    <row r="6" spans="1:8" x14ac:dyDescent="0.25">
      <c r="B6" t="s">
        <v>4635</v>
      </c>
      <c r="C6" s="1">
        <v>43664</v>
      </c>
      <c r="D6" s="1">
        <v>43713</v>
      </c>
      <c r="G6" t="s">
        <v>2418</v>
      </c>
      <c r="H6" t="s">
        <v>2418</v>
      </c>
    </row>
    <row r="7" spans="1:8" x14ac:dyDescent="0.25">
      <c r="B7" t="s">
        <v>4666</v>
      </c>
      <c r="C7" s="1">
        <v>43664</v>
      </c>
      <c r="D7" s="1">
        <v>43713</v>
      </c>
      <c r="G7" t="s">
        <v>2418</v>
      </c>
      <c r="H7" t="s">
        <v>2418</v>
      </c>
    </row>
    <row r="8" spans="1:8" x14ac:dyDescent="0.25">
      <c r="B8" t="s">
        <v>4684</v>
      </c>
      <c r="C8" s="1">
        <v>43664</v>
      </c>
      <c r="D8" s="1">
        <v>43713</v>
      </c>
      <c r="G8" t="s">
        <v>2418</v>
      </c>
      <c r="H8" t="s">
        <v>2418</v>
      </c>
    </row>
    <row r="9" spans="1:8" x14ac:dyDescent="0.25">
      <c r="B9" t="s">
        <v>4700</v>
      </c>
      <c r="C9" s="1">
        <v>43664</v>
      </c>
      <c r="D9" s="1">
        <v>43713</v>
      </c>
      <c r="G9" t="s">
        <v>2418</v>
      </c>
      <c r="H9" t="s">
        <v>2418</v>
      </c>
    </row>
    <row r="10" spans="1:8" x14ac:dyDescent="0.25">
      <c r="B10" t="s">
        <v>4701</v>
      </c>
      <c r="C10" s="1">
        <v>43664</v>
      </c>
      <c r="D10" s="1">
        <v>43713</v>
      </c>
      <c r="G10" t="s">
        <v>2418</v>
      </c>
      <c r="H10" t="s">
        <v>2418</v>
      </c>
    </row>
    <row r="11" spans="1:8" x14ac:dyDescent="0.25">
      <c r="B11" t="s">
        <v>4736</v>
      </c>
      <c r="C11" s="1">
        <v>43664</v>
      </c>
      <c r="D11" s="1">
        <v>43713</v>
      </c>
      <c r="G11" t="s">
        <v>2418</v>
      </c>
      <c r="H11" t="s">
        <v>2418</v>
      </c>
    </row>
    <row r="12" spans="1:8" x14ac:dyDescent="0.25">
      <c r="B12" t="s">
        <v>4737</v>
      </c>
      <c r="C12" s="1">
        <v>43664</v>
      </c>
      <c r="D12" s="1">
        <v>43713</v>
      </c>
      <c r="G12" t="s">
        <v>2418</v>
      </c>
      <c r="H12" t="s">
        <v>2418</v>
      </c>
    </row>
    <row r="13" spans="1:8" x14ac:dyDescent="0.25">
      <c r="B13" t="s">
        <v>4738</v>
      </c>
      <c r="C13" s="1">
        <v>43664</v>
      </c>
      <c r="D13" s="1">
        <v>43713</v>
      </c>
      <c r="G13" t="s">
        <v>2418</v>
      </c>
      <c r="H13" t="s">
        <v>2418</v>
      </c>
    </row>
    <row r="14" spans="1:8" x14ac:dyDescent="0.25">
      <c r="B14" t="s">
        <v>4758</v>
      </c>
      <c r="C14" s="1">
        <v>43664</v>
      </c>
      <c r="D14" s="1">
        <v>43713</v>
      </c>
      <c r="G14" t="s">
        <v>2418</v>
      </c>
      <c r="H14" t="s">
        <v>2418</v>
      </c>
    </row>
    <row r="15" spans="1:8" x14ac:dyDescent="0.25">
      <c r="B15" t="s">
        <v>4768</v>
      </c>
      <c r="C15" s="1">
        <v>43664</v>
      </c>
      <c r="D15" s="1">
        <v>43713</v>
      </c>
      <c r="G15" t="s">
        <v>2418</v>
      </c>
      <c r="H15" t="s">
        <v>2418</v>
      </c>
    </row>
    <row r="16" spans="1:8" x14ac:dyDescent="0.25">
      <c r="B16" t="s">
        <v>4769</v>
      </c>
      <c r="C16" s="1">
        <v>43664</v>
      </c>
      <c r="D16" s="1">
        <v>43713</v>
      </c>
      <c r="G16" t="s">
        <v>2418</v>
      </c>
      <c r="H16" t="s">
        <v>2418</v>
      </c>
    </row>
    <row r="17" spans="2:8" x14ac:dyDescent="0.25">
      <c r="B17" t="s">
        <v>4794</v>
      </c>
      <c r="C17" s="1">
        <v>43664</v>
      </c>
      <c r="D17" s="1">
        <v>43713</v>
      </c>
      <c r="G17" t="s">
        <v>2418</v>
      </c>
      <c r="H17" t="s">
        <v>2418</v>
      </c>
    </row>
    <row r="18" spans="2:8" x14ac:dyDescent="0.25">
      <c r="B18" t="s">
        <v>4795</v>
      </c>
      <c r="C18" s="1">
        <v>43664</v>
      </c>
      <c r="D18" s="1">
        <v>43713</v>
      </c>
      <c r="G18" t="s">
        <v>2418</v>
      </c>
      <c r="H18" t="s">
        <v>2418</v>
      </c>
    </row>
    <row r="19" spans="2:8" x14ac:dyDescent="0.25">
      <c r="B19" t="s">
        <v>4796</v>
      </c>
      <c r="C19" s="1">
        <v>43664</v>
      </c>
      <c r="D19" s="1">
        <v>43713</v>
      </c>
      <c r="G19" t="s">
        <v>2418</v>
      </c>
      <c r="H19" t="s">
        <v>2418</v>
      </c>
    </row>
    <row r="20" spans="2:8" x14ac:dyDescent="0.25">
      <c r="B20" t="s">
        <v>4814</v>
      </c>
      <c r="C20" s="1">
        <v>43664</v>
      </c>
      <c r="D20" s="1">
        <v>43713</v>
      </c>
      <c r="G20" t="s">
        <v>2418</v>
      </c>
      <c r="H20" t="s">
        <v>2418</v>
      </c>
    </row>
    <row r="21" spans="2:8" x14ac:dyDescent="0.25">
      <c r="B21" t="s">
        <v>4813</v>
      </c>
      <c r="C21" s="1">
        <v>43664</v>
      </c>
      <c r="D21" s="1">
        <v>43713</v>
      </c>
      <c r="G21" t="s">
        <v>2418</v>
      </c>
      <c r="H21" t="s">
        <v>2418</v>
      </c>
    </row>
    <row r="22" spans="2:8" x14ac:dyDescent="0.25">
      <c r="B22" t="s">
        <v>4827</v>
      </c>
      <c r="C22" s="1">
        <v>43664</v>
      </c>
      <c r="D22" s="1">
        <v>43713</v>
      </c>
      <c r="G22" t="s">
        <v>2418</v>
      </c>
      <c r="H22" t="s">
        <v>2418</v>
      </c>
    </row>
    <row r="23" spans="2:8" x14ac:dyDescent="0.25">
      <c r="B23" t="s">
        <v>4828</v>
      </c>
      <c r="C23" s="1">
        <v>43664</v>
      </c>
      <c r="D23" s="1">
        <v>43741</v>
      </c>
      <c r="G23" t="s">
        <v>2418</v>
      </c>
      <c r="H23" t="s">
        <v>5572</v>
      </c>
    </row>
    <row r="24" spans="2:8" x14ac:dyDescent="0.25">
      <c r="B24" t="s">
        <v>4888</v>
      </c>
      <c r="C24" s="1">
        <v>43664</v>
      </c>
      <c r="D24" s="1">
        <v>43713</v>
      </c>
      <c r="G24" t="s">
        <v>2418</v>
      </c>
      <c r="H24" t="s">
        <v>2418</v>
      </c>
    </row>
    <row r="25" spans="2:8" x14ac:dyDescent="0.25">
      <c r="B25" t="s">
        <v>4889</v>
      </c>
      <c r="C25" s="1">
        <v>43664</v>
      </c>
      <c r="D25" s="1">
        <v>43713</v>
      </c>
      <c r="G25" t="s">
        <v>2418</v>
      </c>
      <c r="H25" t="s">
        <v>2418</v>
      </c>
    </row>
    <row r="26" spans="2:8" x14ac:dyDescent="0.25">
      <c r="B26" t="s">
        <v>4890</v>
      </c>
      <c r="C26" s="1">
        <v>43664</v>
      </c>
      <c r="D26" s="1">
        <v>43713</v>
      </c>
      <c r="G26" t="s">
        <v>2418</v>
      </c>
      <c r="H26" t="s">
        <v>2418</v>
      </c>
    </row>
    <row r="27" spans="2:8" x14ac:dyDescent="0.25">
      <c r="B27" t="s">
        <v>4897</v>
      </c>
      <c r="C27" s="1">
        <v>43664</v>
      </c>
      <c r="D27" s="1">
        <v>43713</v>
      </c>
      <c r="G27" t="s">
        <v>2418</v>
      </c>
      <c r="H27" t="s">
        <v>2418</v>
      </c>
    </row>
    <row r="28" spans="2:8" x14ac:dyDescent="0.25">
      <c r="B28" t="s">
        <v>4908</v>
      </c>
      <c r="C28" s="1">
        <v>43664</v>
      </c>
      <c r="D28" s="1">
        <v>43713</v>
      </c>
      <c r="G28" t="s">
        <v>2418</v>
      </c>
      <c r="H28" t="s">
        <v>2418</v>
      </c>
    </row>
    <row r="29" spans="2:8" x14ac:dyDescent="0.25">
      <c r="B29" t="s">
        <v>4921</v>
      </c>
      <c r="C29" s="1">
        <v>43664</v>
      </c>
      <c r="D29" s="1">
        <v>43713</v>
      </c>
      <c r="G29" t="s">
        <v>2418</v>
      </c>
      <c r="H29" t="s">
        <v>2418</v>
      </c>
    </row>
    <row r="30" spans="2:8" x14ac:dyDescent="0.25">
      <c r="B30" t="s">
        <v>4943</v>
      </c>
      <c r="C30" s="1">
        <v>43664</v>
      </c>
      <c r="D30" s="1">
        <v>43713</v>
      </c>
      <c r="G30" t="s">
        <v>2418</v>
      </c>
      <c r="H30" t="s">
        <v>2418</v>
      </c>
    </row>
    <row r="31" spans="2:8" x14ac:dyDescent="0.25">
      <c r="B31" t="s">
        <v>4944</v>
      </c>
      <c r="C31" s="1">
        <v>43664</v>
      </c>
      <c r="D31" s="1">
        <v>43713</v>
      </c>
      <c r="G31" t="s">
        <v>2418</v>
      </c>
      <c r="H31" t="s">
        <v>2418</v>
      </c>
    </row>
    <row r="32" spans="2:8" x14ac:dyDescent="0.25">
      <c r="B32" t="s">
        <v>4945</v>
      </c>
      <c r="C32" s="1">
        <v>43664</v>
      </c>
      <c r="D32" s="1">
        <v>43713</v>
      </c>
      <c r="G32" t="s">
        <v>2418</v>
      </c>
      <c r="H32" t="s">
        <v>2418</v>
      </c>
    </row>
    <row r="33" spans="2:8" x14ac:dyDescent="0.25">
      <c r="B33" t="s">
        <v>4946</v>
      </c>
      <c r="C33" s="1">
        <v>43664</v>
      </c>
      <c r="D33" s="1">
        <v>43773</v>
      </c>
      <c r="G33" t="s">
        <v>5244</v>
      </c>
      <c r="H33" t="s">
        <v>2418</v>
      </c>
    </row>
    <row r="34" spans="2:8" x14ac:dyDescent="0.25">
      <c r="B34" t="s">
        <v>4976</v>
      </c>
      <c r="C34" s="1">
        <v>43664</v>
      </c>
      <c r="D34" s="1">
        <v>43787</v>
      </c>
      <c r="G34" t="s">
        <v>5244</v>
      </c>
      <c r="H34" t="s">
        <v>5572</v>
      </c>
    </row>
    <row r="35" spans="2:8" x14ac:dyDescent="0.25">
      <c r="B35" t="s">
        <v>4993</v>
      </c>
      <c r="C35" s="1">
        <v>43664</v>
      </c>
      <c r="D35" s="1">
        <v>43787</v>
      </c>
      <c r="G35" t="s">
        <v>5244</v>
      </c>
      <c r="H35" t="s">
        <v>5572</v>
      </c>
    </row>
    <row r="36" spans="2:8" x14ac:dyDescent="0.25">
      <c r="B36" t="s">
        <v>5008</v>
      </c>
      <c r="C36" s="1">
        <v>43664</v>
      </c>
      <c r="D36" s="1">
        <v>43787</v>
      </c>
      <c r="G36" t="s">
        <v>5244</v>
      </c>
      <c r="H36" t="s">
        <v>5572</v>
      </c>
    </row>
    <row r="37" spans="2:8" x14ac:dyDescent="0.25">
      <c r="B37" t="s">
        <v>5022</v>
      </c>
      <c r="C37" s="1">
        <v>43664</v>
      </c>
      <c r="D37" s="1">
        <v>43787</v>
      </c>
      <c r="G37" t="s">
        <v>5244</v>
      </c>
      <c r="H37" t="s">
        <v>5572</v>
      </c>
    </row>
    <row r="38" spans="2:8" x14ac:dyDescent="0.25">
      <c r="B38" t="s">
        <v>5023</v>
      </c>
      <c r="C38" s="1">
        <v>43664</v>
      </c>
      <c r="D38" s="1">
        <v>43731</v>
      </c>
      <c r="G38" t="s">
        <v>5244</v>
      </c>
      <c r="H38" t="s">
        <v>5855</v>
      </c>
    </row>
    <row r="39" spans="2:8" x14ac:dyDescent="0.25">
      <c r="B39" t="s">
        <v>5024</v>
      </c>
      <c r="C39" s="1">
        <v>43664</v>
      </c>
      <c r="D39" s="1">
        <v>43787</v>
      </c>
      <c r="G39" t="s">
        <v>5244</v>
      </c>
      <c r="H39" t="s">
        <v>5572</v>
      </c>
    </row>
    <row r="40" spans="2:8" x14ac:dyDescent="0.25">
      <c r="B40" t="s">
        <v>5051</v>
      </c>
      <c r="C40" s="1">
        <v>43664</v>
      </c>
      <c r="D40" s="1">
        <v>43756</v>
      </c>
      <c r="G40" t="s">
        <v>5244</v>
      </c>
      <c r="H40" t="s">
        <v>5572</v>
      </c>
    </row>
    <row r="41" spans="2:8" x14ac:dyDescent="0.25">
      <c r="B41" t="s">
        <v>5052</v>
      </c>
      <c r="C41" s="1">
        <v>43664</v>
      </c>
      <c r="D41" s="1">
        <v>43773</v>
      </c>
      <c r="G41" t="s">
        <v>5244</v>
      </c>
      <c r="H41" t="s">
        <v>2418</v>
      </c>
    </row>
    <row r="42" spans="2:8" x14ac:dyDescent="0.25">
      <c r="B42" t="s">
        <v>5067</v>
      </c>
      <c r="C42" s="1">
        <v>43664</v>
      </c>
      <c r="D42" s="1">
        <v>43787</v>
      </c>
      <c r="G42" t="s">
        <v>5244</v>
      </c>
      <c r="H42" t="s">
        <v>5572</v>
      </c>
    </row>
    <row r="43" spans="2:8" x14ac:dyDescent="0.25">
      <c r="B43" t="s">
        <v>5075</v>
      </c>
      <c r="C43" s="1">
        <v>43664</v>
      </c>
      <c r="D43" s="1">
        <v>43787</v>
      </c>
      <c r="G43" t="s">
        <v>5244</v>
      </c>
      <c r="H43" t="s">
        <v>5572</v>
      </c>
    </row>
    <row r="44" spans="2:8" x14ac:dyDescent="0.25">
      <c r="B44" t="s">
        <v>5090</v>
      </c>
      <c r="C44" s="1">
        <v>43664</v>
      </c>
      <c r="D44" s="1">
        <v>43773</v>
      </c>
      <c r="G44" t="s">
        <v>5244</v>
      </c>
      <c r="H44" t="s">
        <v>2418</v>
      </c>
    </row>
    <row r="45" spans="2:8" x14ac:dyDescent="0.25">
      <c r="B45" t="s">
        <v>5091</v>
      </c>
      <c r="C45" s="1">
        <v>43664</v>
      </c>
      <c r="D45" s="1">
        <v>43773</v>
      </c>
      <c r="G45" t="s">
        <v>5244</v>
      </c>
      <c r="H45" t="s">
        <v>2418</v>
      </c>
    </row>
    <row r="46" spans="2:8" x14ac:dyDescent="0.25">
      <c r="B46" t="s">
        <v>5092</v>
      </c>
      <c r="C46" s="1">
        <v>43664</v>
      </c>
      <c r="D46" s="1">
        <v>43756</v>
      </c>
      <c r="G46" t="s">
        <v>5244</v>
      </c>
      <c r="H46" t="s">
        <v>5572</v>
      </c>
    </row>
    <row r="47" spans="2:8" x14ac:dyDescent="0.25">
      <c r="B47" t="s">
        <v>5101</v>
      </c>
      <c r="C47" s="1">
        <v>43664</v>
      </c>
      <c r="D47" s="1">
        <v>43787</v>
      </c>
      <c r="G47" t="s">
        <v>5244</v>
      </c>
      <c r="H47" t="s">
        <v>5572</v>
      </c>
    </row>
    <row r="48" spans="2:8" x14ac:dyDescent="0.25">
      <c r="B48" t="s">
        <v>5113</v>
      </c>
      <c r="C48" s="1">
        <v>43664</v>
      </c>
      <c r="D48" s="1">
        <v>43787</v>
      </c>
      <c r="G48" t="s">
        <v>5244</v>
      </c>
      <c r="H48" t="s">
        <v>5572</v>
      </c>
    </row>
    <row r="49" spans="2:8" x14ac:dyDescent="0.25">
      <c r="B49" t="s">
        <v>5169</v>
      </c>
      <c r="C49" s="1">
        <v>43664</v>
      </c>
      <c r="D49" s="1">
        <v>43773</v>
      </c>
      <c r="G49" t="s">
        <v>5244</v>
      </c>
      <c r="H49" t="s">
        <v>2418</v>
      </c>
    </row>
    <row r="50" spans="2:8" x14ac:dyDescent="0.25">
      <c r="B50" t="s">
        <v>5170</v>
      </c>
      <c r="C50" s="1">
        <v>43664</v>
      </c>
      <c r="D50" s="1">
        <v>43773</v>
      </c>
      <c r="G50" t="s">
        <v>5244</v>
      </c>
      <c r="H50" t="s">
        <v>2418</v>
      </c>
    </row>
    <row r="51" spans="2:8" x14ac:dyDescent="0.25">
      <c r="B51" t="s">
        <v>5171</v>
      </c>
      <c r="C51" s="1">
        <v>43664</v>
      </c>
      <c r="D51" s="1">
        <v>43787</v>
      </c>
      <c r="G51" t="s">
        <v>5244</v>
      </c>
      <c r="H51" t="s">
        <v>5572</v>
      </c>
    </row>
    <row r="52" spans="2:8" x14ac:dyDescent="0.25">
      <c r="B52" t="s">
        <v>5172</v>
      </c>
      <c r="C52" s="1">
        <v>43664</v>
      </c>
      <c r="D52" s="1">
        <v>43787</v>
      </c>
      <c r="G52" t="s">
        <v>5244</v>
      </c>
      <c r="H52" t="s">
        <v>5572</v>
      </c>
    </row>
    <row r="53" spans="2:8" x14ac:dyDescent="0.25">
      <c r="B53" t="s">
        <v>5173</v>
      </c>
      <c r="C53" s="1">
        <v>43664</v>
      </c>
      <c r="D53" s="1">
        <v>43773</v>
      </c>
      <c r="G53" t="s">
        <v>5244</v>
      </c>
      <c r="H53" t="s">
        <v>2418</v>
      </c>
    </row>
    <row r="54" spans="2:8" x14ac:dyDescent="0.25">
      <c r="B54" t="s">
        <v>5179</v>
      </c>
      <c r="C54" s="1">
        <v>43664</v>
      </c>
      <c r="D54" s="1">
        <v>43731</v>
      </c>
      <c r="G54" t="s">
        <v>5244</v>
      </c>
      <c r="H54" t="s">
        <v>5855</v>
      </c>
    </row>
    <row r="55" spans="2:8" x14ac:dyDescent="0.25">
      <c r="B55" t="s">
        <v>5189</v>
      </c>
      <c r="C55" s="1">
        <v>43664</v>
      </c>
      <c r="D55" s="1">
        <v>43756</v>
      </c>
      <c r="G55" t="s">
        <v>5244</v>
      </c>
      <c r="H55" t="s">
        <v>5572</v>
      </c>
    </row>
    <row r="56" spans="2:8" x14ac:dyDescent="0.25">
      <c r="B56" t="s">
        <v>5190</v>
      </c>
      <c r="C56" s="1">
        <v>43664</v>
      </c>
      <c r="D56" s="1">
        <v>43787</v>
      </c>
      <c r="G56" t="s">
        <v>5244</v>
      </c>
      <c r="H56" t="s">
        <v>5572</v>
      </c>
    </row>
    <row r="57" spans="2:8" x14ac:dyDescent="0.25">
      <c r="B57" t="s">
        <v>5219</v>
      </c>
      <c r="C57" s="1">
        <v>43664</v>
      </c>
      <c r="D57" s="1">
        <v>43773</v>
      </c>
      <c r="G57" t="s">
        <v>5244</v>
      </c>
      <c r="H57" t="s">
        <v>2418</v>
      </c>
    </row>
    <row r="58" spans="2:8" x14ac:dyDescent="0.25">
      <c r="B58" t="s">
        <v>5220</v>
      </c>
      <c r="C58" s="1">
        <v>43664</v>
      </c>
      <c r="D58" s="1">
        <v>43787</v>
      </c>
      <c r="G58" t="s">
        <v>5244</v>
      </c>
      <c r="H58" t="s">
        <v>5572</v>
      </c>
    </row>
    <row r="59" spans="2:8" x14ac:dyDescent="0.25">
      <c r="B59" t="s">
        <v>5221</v>
      </c>
      <c r="C59" s="1">
        <v>43664</v>
      </c>
      <c r="D59" s="1">
        <v>43787</v>
      </c>
      <c r="G59" t="s">
        <v>5244</v>
      </c>
      <c r="H59" t="s">
        <v>5572</v>
      </c>
    </row>
    <row r="60" spans="2:8" x14ac:dyDescent="0.25">
      <c r="B60" t="s">
        <v>5230</v>
      </c>
      <c r="C60" s="1">
        <v>43664</v>
      </c>
      <c r="D60" s="1">
        <v>43787</v>
      </c>
      <c r="G60" t="s">
        <v>5244</v>
      </c>
      <c r="H60" t="s">
        <v>5572</v>
      </c>
    </row>
    <row r="61" spans="2:8" x14ac:dyDescent="0.25">
      <c r="B61" t="s">
        <v>5243</v>
      </c>
      <c r="C61" s="1">
        <v>43664</v>
      </c>
      <c r="D61" s="1">
        <v>43745</v>
      </c>
      <c r="G61" t="s">
        <v>5244</v>
      </c>
      <c r="H61" t="s">
        <v>5778</v>
      </c>
    </row>
    <row r="62" spans="2:8" x14ac:dyDescent="0.25">
      <c r="B62" t="s">
        <v>5254</v>
      </c>
      <c r="C62" s="1">
        <v>43664</v>
      </c>
      <c r="D62" s="1">
        <v>43773</v>
      </c>
      <c r="G62" t="s">
        <v>5244</v>
      </c>
      <c r="H62" t="s">
        <v>2418</v>
      </c>
    </row>
    <row r="63" spans="2:8" x14ac:dyDescent="0.25">
      <c r="B63" t="s">
        <v>5280</v>
      </c>
      <c r="C63" s="1">
        <v>43668</v>
      </c>
      <c r="D63" s="1">
        <v>43731</v>
      </c>
      <c r="G63" t="s">
        <v>2418</v>
      </c>
      <c r="H63" t="s">
        <v>5855</v>
      </c>
    </row>
    <row r="64" spans="2:8" x14ac:dyDescent="0.25">
      <c r="B64" t="s">
        <v>5281</v>
      </c>
      <c r="C64" s="1">
        <v>43668</v>
      </c>
      <c r="D64" s="1">
        <v>43756</v>
      </c>
      <c r="G64" t="s">
        <v>2418</v>
      </c>
      <c r="H64" t="s">
        <v>5572</v>
      </c>
    </row>
    <row r="65" spans="2:8" x14ac:dyDescent="0.25">
      <c r="B65" t="s">
        <v>5297</v>
      </c>
      <c r="C65" s="1">
        <v>43719</v>
      </c>
      <c r="D65" s="1">
        <v>43738</v>
      </c>
      <c r="G65" t="s">
        <v>5778</v>
      </c>
      <c r="H65" t="s">
        <v>5855</v>
      </c>
    </row>
    <row r="66" spans="2:8" x14ac:dyDescent="0.25">
      <c r="B66" t="s">
        <v>5296</v>
      </c>
      <c r="C66" s="1">
        <v>43719</v>
      </c>
      <c r="D66" s="1">
        <v>43756</v>
      </c>
      <c r="G66" t="s">
        <v>5778</v>
      </c>
      <c r="H66" t="s">
        <v>5572</v>
      </c>
    </row>
    <row r="67" spans="2:8" x14ac:dyDescent="0.25">
      <c r="B67" t="s">
        <v>5322</v>
      </c>
      <c r="C67" s="1">
        <v>43719</v>
      </c>
      <c r="D67" s="1">
        <v>43787</v>
      </c>
      <c r="G67" t="s">
        <v>5778</v>
      </c>
      <c r="H67" t="s">
        <v>5572</v>
      </c>
    </row>
    <row r="68" spans="2:8" x14ac:dyDescent="0.25">
      <c r="B68" t="s">
        <v>5329</v>
      </c>
      <c r="C68" s="1">
        <v>43719</v>
      </c>
      <c r="D68" s="1">
        <v>43767</v>
      </c>
      <c r="G68" t="s">
        <v>5778</v>
      </c>
      <c r="H68" t="s">
        <v>2418</v>
      </c>
    </row>
    <row r="69" spans="2:8" x14ac:dyDescent="0.25">
      <c r="B69" t="s">
        <v>5343</v>
      </c>
      <c r="C69" s="1">
        <v>43719</v>
      </c>
      <c r="D69" s="1">
        <v>43773</v>
      </c>
      <c r="G69" t="s">
        <v>5778</v>
      </c>
      <c r="H69" t="s">
        <v>2418</v>
      </c>
    </row>
    <row r="70" spans="2:8" x14ac:dyDescent="0.25">
      <c r="B70" t="s">
        <v>5344</v>
      </c>
      <c r="C70" s="1">
        <v>43719</v>
      </c>
      <c r="D70" s="1">
        <v>43773</v>
      </c>
      <c r="G70" t="s">
        <v>5778</v>
      </c>
      <c r="H70" t="s">
        <v>2418</v>
      </c>
    </row>
    <row r="71" spans="2:8" x14ac:dyDescent="0.25">
      <c r="B71" t="s">
        <v>5345</v>
      </c>
      <c r="C71" s="1">
        <v>43719</v>
      </c>
      <c r="D71" s="1">
        <v>43787</v>
      </c>
      <c r="G71" t="s">
        <v>5778</v>
      </c>
      <c r="H71" t="s">
        <v>5572</v>
      </c>
    </row>
    <row r="72" spans="2:8" x14ac:dyDescent="0.25">
      <c r="B72" t="s">
        <v>5382</v>
      </c>
      <c r="C72" s="1">
        <v>43719</v>
      </c>
      <c r="D72" s="1">
        <v>43845</v>
      </c>
      <c r="G72" t="s">
        <v>5778</v>
      </c>
      <c r="H72" t="s">
        <v>6238</v>
      </c>
    </row>
    <row r="73" spans="2:8" x14ac:dyDescent="0.25">
      <c r="B73" t="s">
        <v>5383</v>
      </c>
      <c r="C73" s="1">
        <v>43719</v>
      </c>
      <c r="D73" s="1">
        <v>43787</v>
      </c>
      <c r="G73" t="s">
        <v>5778</v>
      </c>
      <c r="H73" t="s">
        <v>5572</v>
      </c>
    </row>
    <row r="74" spans="2:8" x14ac:dyDescent="0.25">
      <c r="B74" t="s">
        <v>5384</v>
      </c>
      <c r="C74" s="1">
        <v>43719</v>
      </c>
      <c r="D74" s="1">
        <v>43738</v>
      </c>
      <c r="G74" t="s">
        <v>5778</v>
      </c>
      <c r="H74" t="s">
        <v>5855</v>
      </c>
    </row>
    <row r="75" spans="2:8" x14ac:dyDescent="0.25">
      <c r="B75" t="s">
        <v>5385</v>
      </c>
      <c r="C75" s="1">
        <v>43719</v>
      </c>
      <c r="D75" s="1">
        <v>43756</v>
      </c>
      <c r="G75" t="s">
        <v>5778</v>
      </c>
      <c r="H75" t="s">
        <v>5572</v>
      </c>
    </row>
    <row r="76" spans="2:8" x14ac:dyDescent="0.25">
      <c r="B76" t="s">
        <v>5407</v>
      </c>
      <c r="C76" s="1">
        <v>43719</v>
      </c>
      <c r="D76" s="1">
        <v>43756</v>
      </c>
      <c r="G76" t="s">
        <v>5778</v>
      </c>
      <c r="H76" t="s">
        <v>5572</v>
      </c>
    </row>
    <row r="77" spans="2:8" x14ac:dyDescent="0.25">
      <c r="B77" t="s">
        <v>5408</v>
      </c>
      <c r="C77" s="1">
        <v>43719</v>
      </c>
      <c r="D77" s="1">
        <v>43773</v>
      </c>
      <c r="G77" t="s">
        <v>5778</v>
      </c>
      <c r="H77" t="s">
        <v>2418</v>
      </c>
    </row>
    <row r="78" spans="2:8" x14ac:dyDescent="0.25">
      <c r="B78" t="s">
        <v>5409</v>
      </c>
      <c r="C78" s="1">
        <v>43719</v>
      </c>
      <c r="D78" s="1">
        <v>43738</v>
      </c>
      <c r="G78" t="s">
        <v>5778</v>
      </c>
      <c r="H78" t="s">
        <v>5855</v>
      </c>
    </row>
    <row r="79" spans="2:8" x14ac:dyDescent="0.25">
      <c r="B79" t="s">
        <v>5456</v>
      </c>
      <c r="C79" s="1">
        <v>43719</v>
      </c>
      <c r="D79" s="1">
        <v>43859</v>
      </c>
      <c r="G79" t="s">
        <v>5778</v>
      </c>
      <c r="H79" t="s">
        <v>2661</v>
      </c>
    </row>
    <row r="80" spans="2:8" x14ac:dyDescent="0.25">
      <c r="B80" t="s">
        <v>5460</v>
      </c>
      <c r="C80" s="1">
        <v>43719</v>
      </c>
      <c r="D80" s="1">
        <v>43759</v>
      </c>
      <c r="G80" t="s">
        <v>5778</v>
      </c>
      <c r="H80" t="s">
        <v>5855</v>
      </c>
    </row>
    <row r="81" spans="2:8" x14ac:dyDescent="0.25">
      <c r="B81" t="s">
        <v>5488</v>
      </c>
      <c r="C81" s="1">
        <v>43719</v>
      </c>
      <c r="D81" s="1">
        <v>43773</v>
      </c>
      <c r="G81" t="s">
        <v>5778</v>
      </c>
      <c r="H81" t="s">
        <v>2418</v>
      </c>
    </row>
    <row r="82" spans="2:8" x14ac:dyDescent="0.25">
      <c r="B82" t="s">
        <v>5489</v>
      </c>
      <c r="C82" s="1">
        <v>43719</v>
      </c>
      <c r="D82" s="1">
        <v>43845</v>
      </c>
      <c r="G82" t="s">
        <v>5778</v>
      </c>
      <c r="H82" t="s">
        <v>6238</v>
      </c>
    </row>
    <row r="83" spans="2:8" x14ac:dyDescent="0.25">
      <c r="B83" t="s">
        <v>5520</v>
      </c>
      <c r="C83" s="1">
        <v>43719</v>
      </c>
      <c r="D83" s="1">
        <v>43773</v>
      </c>
      <c r="G83" t="s">
        <v>5778</v>
      </c>
      <c r="H83" t="s">
        <v>2418</v>
      </c>
    </row>
    <row r="84" spans="2:8" x14ac:dyDescent="0.25">
      <c r="B84" t="s">
        <v>5524</v>
      </c>
      <c r="C84" s="1">
        <v>43719</v>
      </c>
      <c r="D84" s="1">
        <v>43756</v>
      </c>
      <c r="G84" t="s">
        <v>5778</v>
      </c>
      <c r="H84" t="s">
        <v>5572</v>
      </c>
    </row>
    <row r="85" spans="2:8" x14ac:dyDescent="0.25">
      <c r="B85" t="s">
        <v>5571</v>
      </c>
      <c r="C85" s="1">
        <v>43719</v>
      </c>
      <c r="D85" s="1">
        <v>43773</v>
      </c>
      <c r="G85" t="s">
        <v>5778</v>
      </c>
      <c r="H85" t="s">
        <v>2418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33"/>
  <sheetViews>
    <sheetView topLeftCell="B1" workbookViewId="0">
      <pane ySplit="4" topLeftCell="A5" activePane="bottomLeft" state="frozen"/>
      <selection pane="bottomLeft" activeCell="H32" sqref="H32"/>
    </sheetView>
  </sheetViews>
  <sheetFormatPr defaultRowHeight="15" x14ac:dyDescent="0.25"/>
  <cols>
    <col min="2" max="2" width="19.425781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4693</v>
      </c>
      <c r="C5" s="1">
        <v>43664</v>
      </c>
      <c r="D5" s="1">
        <v>43713</v>
      </c>
      <c r="G5" t="s">
        <v>2418</v>
      </c>
      <c r="H5" t="s">
        <v>2418</v>
      </c>
    </row>
    <row r="6" spans="1:8" x14ac:dyDescent="0.25">
      <c r="B6" t="s">
        <v>4749</v>
      </c>
      <c r="C6" s="1">
        <v>43664</v>
      </c>
      <c r="D6" s="1">
        <v>43713</v>
      </c>
      <c r="G6" t="s">
        <v>2418</v>
      </c>
      <c r="H6" t="s">
        <v>2418</v>
      </c>
    </row>
    <row r="7" spans="1:8" x14ac:dyDescent="0.25">
      <c r="B7" t="s">
        <v>4759</v>
      </c>
      <c r="C7" s="1">
        <v>43664</v>
      </c>
      <c r="D7" s="1">
        <v>43713</v>
      </c>
      <c r="G7" t="s">
        <v>2418</v>
      </c>
      <c r="H7" t="s">
        <v>2418</v>
      </c>
    </row>
    <row r="8" spans="1:8" x14ac:dyDescent="0.25">
      <c r="B8" t="s">
        <v>4764</v>
      </c>
      <c r="C8" s="1">
        <v>43664</v>
      </c>
      <c r="D8" s="1">
        <v>43713</v>
      </c>
      <c r="G8" t="s">
        <v>2418</v>
      </c>
      <c r="H8" t="s">
        <v>2418</v>
      </c>
    </row>
    <row r="9" spans="1:8" x14ac:dyDescent="0.25">
      <c r="B9" t="s">
        <v>4785</v>
      </c>
      <c r="C9" s="1">
        <v>43664</v>
      </c>
      <c r="D9" s="1">
        <v>43713</v>
      </c>
      <c r="G9" t="s">
        <v>2418</v>
      </c>
      <c r="H9" t="s">
        <v>2418</v>
      </c>
    </row>
    <row r="10" spans="1:8" x14ac:dyDescent="0.25">
      <c r="B10" t="s">
        <v>4786</v>
      </c>
      <c r="C10" s="1">
        <v>43664</v>
      </c>
      <c r="D10" s="1">
        <v>43713</v>
      </c>
      <c r="G10" t="s">
        <v>2418</v>
      </c>
      <c r="H10" t="s">
        <v>2418</v>
      </c>
    </row>
    <row r="11" spans="1:8" x14ac:dyDescent="0.25">
      <c r="B11" t="s">
        <v>4787</v>
      </c>
      <c r="C11" s="1">
        <v>43664</v>
      </c>
      <c r="D11" s="1">
        <v>43713</v>
      </c>
      <c r="G11" t="s">
        <v>2418</v>
      </c>
      <c r="H11" t="s">
        <v>2418</v>
      </c>
    </row>
    <row r="12" spans="1:8" x14ac:dyDescent="0.25">
      <c r="B12" t="s">
        <v>4891</v>
      </c>
      <c r="C12" s="1">
        <v>43664</v>
      </c>
      <c r="D12" s="1">
        <v>43713</v>
      </c>
      <c r="G12" t="s">
        <v>2418</v>
      </c>
      <c r="H12" t="s">
        <v>2418</v>
      </c>
    </row>
    <row r="13" spans="1:8" x14ac:dyDescent="0.25">
      <c r="B13" t="s">
        <v>4892</v>
      </c>
      <c r="C13" s="1">
        <v>43664</v>
      </c>
      <c r="D13" s="1">
        <v>43713</v>
      </c>
      <c r="G13" t="s">
        <v>2418</v>
      </c>
      <c r="H13" t="s">
        <v>2418</v>
      </c>
    </row>
    <row r="14" spans="1:8" x14ac:dyDescent="0.25">
      <c r="B14" t="s">
        <v>4893</v>
      </c>
      <c r="C14" s="1">
        <v>43664</v>
      </c>
      <c r="D14" s="1">
        <v>43713</v>
      </c>
      <c r="G14" t="s">
        <v>2418</v>
      </c>
      <c r="H14" t="s">
        <v>2418</v>
      </c>
    </row>
    <row r="15" spans="1:8" x14ac:dyDescent="0.25">
      <c r="B15" t="s">
        <v>4914</v>
      </c>
      <c r="C15" s="1">
        <v>43664</v>
      </c>
      <c r="D15" s="1">
        <v>43787</v>
      </c>
      <c r="G15" t="s">
        <v>2418</v>
      </c>
      <c r="H15" t="s">
        <v>5572</v>
      </c>
    </row>
    <row r="16" spans="1:8" x14ac:dyDescent="0.25">
      <c r="B16" t="s">
        <v>4929</v>
      </c>
      <c r="C16" s="1">
        <v>43664</v>
      </c>
      <c r="D16" s="1">
        <v>43713</v>
      </c>
      <c r="G16" t="s">
        <v>2418</v>
      </c>
      <c r="H16" t="s">
        <v>2418</v>
      </c>
    </row>
    <row r="17" spans="2:8" x14ac:dyDescent="0.25">
      <c r="B17" t="s">
        <v>4992</v>
      </c>
      <c r="C17" s="1">
        <v>43664</v>
      </c>
      <c r="D17" s="1">
        <v>43787</v>
      </c>
      <c r="G17" t="s">
        <v>5244</v>
      </c>
      <c r="H17" t="s">
        <v>5572</v>
      </c>
    </row>
    <row r="18" spans="2:8" x14ac:dyDescent="0.25">
      <c r="B18" t="s">
        <v>5011</v>
      </c>
      <c r="C18" s="1">
        <v>43664</v>
      </c>
      <c r="D18" s="1">
        <v>43756</v>
      </c>
      <c r="G18" t="s">
        <v>5244</v>
      </c>
      <c r="H18" t="s">
        <v>5572</v>
      </c>
    </row>
    <row r="19" spans="2:8" x14ac:dyDescent="0.25">
      <c r="B19" t="s">
        <v>5068</v>
      </c>
      <c r="C19" s="1">
        <v>43664</v>
      </c>
      <c r="D19" s="1">
        <v>43731</v>
      </c>
      <c r="G19" t="s">
        <v>5244</v>
      </c>
      <c r="H19" t="s">
        <v>5855</v>
      </c>
    </row>
    <row r="20" spans="2:8" x14ac:dyDescent="0.25">
      <c r="B20" t="s">
        <v>5083</v>
      </c>
      <c r="C20" s="1">
        <v>43664</v>
      </c>
      <c r="D20" s="1">
        <v>43787</v>
      </c>
      <c r="G20" t="s">
        <v>5244</v>
      </c>
      <c r="H20" t="s">
        <v>5572</v>
      </c>
    </row>
    <row r="21" spans="2:8" x14ac:dyDescent="0.25">
      <c r="B21" t="s">
        <v>5084</v>
      </c>
      <c r="C21" s="1">
        <v>43664</v>
      </c>
      <c r="D21" s="1">
        <v>43773</v>
      </c>
      <c r="G21" t="s">
        <v>5244</v>
      </c>
      <c r="H21" t="s">
        <v>2418</v>
      </c>
    </row>
    <row r="22" spans="2:8" x14ac:dyDescent="0.25">
      <c r="B22" t="s">
        <v>5123</v>
      </c>
      <c r="C22" s="1">
        <v>43664</v>
      </c>
      <c r="D22" s="1">
        <v>43773</v>
      </c>
      <c r="G22" t="s">
        <v>5244</v>
      </c>
      <c r="H22" t="s">
        <v>2418</v>
      </c>
    </row>
    <row r="23" spans="2:8" x14ac:dyDescent="0.25">
      <c r="B23" t="s">
        <v>5124</v>
      </c>
      <c r="C23" s="1">
        <v>43664</v>
      </c>
      <c r="D23" s="1">
        <v>43759</v>
      </c>
      <c r="G23" t="s">
        <v>5244</v>
      </c>
      <c r="H23" t="s">
        <v>5855</v>
      </c>
    </row>
    <row r="24" spans="2:8" x14ac:dyDescent="0.25">
      <c r="B24" t="s">
        <v>5174</v>
      </c>
      <c r="C24" s="1">
        <v>43664</v>
      </c>
      <c r="D24" s="1">
        <v>43773</v>
      </c>
      <c r="G24" t="s">
        <v>5244</v>
      </c>
      <c r="H24" t="s">
        <v>2418</v>
      </c>
    </row>
    <row r="25" spans="2:8" x14ac:dyDescent="0.25">
      <c r="B25" t="s">
        <v>5232</v>
      </c>
      <c r="C25" s="1">
        <v>43664</v>
      </c>
      <c r="D25" s="1">
        <v>43756</v>
      </c>
      <c r="G25" t="s">
        <v>5244</v>
      </c>
      <c r="H25" t="s">
        <v>5572</v>
      </c>
    </row>
    <row r="26" spans="2:8" x14ac:dyDescent="0.25">
      <c r="B26" t="s">
        <v>5235</v>
      </c>
      <c r="C26" s="1">
        <v>43664</v>
      </c>
      <c r="D26" s="1">
        <v>43756</v>
      </c>
      <c r="G26" t="s">
        <v>5244</v>
      </c>
      <c r="H26" t="s">
        <v>5572</v>
      </c>
    </row>
    <row r="27" spans="2:8" x14ac:dyDescent="0.25">
      <c r="B27" t="s">
        <v>5255</v>
      </c>
      <c r="C27" s="1">
        <v>43665</v>
      </c>
      <c r="D27" s="1">
        <v>43787</v>
      </c>
      <c r="G27" t="s">
        <v>2418</v>
      </c>
      <c r="H27" t="s">
        <v>5572</v>
      </c>
    </row>
    <row r="28" spans="2:8" x14ac:dyDescent="0.25">
      <c r="B28" t="s">
        <v>5291</v>
      </c>
      <c r="C28" s="1">
        <v>43668</v>
      </c>
      <c r="D28" s="1">
        <v>43731</v>
      </c>
      <c r="G28" t="s">
        <v>2418</v>
      </c>
      <c r="H28" t="s">
        <v>5855</v>
      </c>
    </row>
    <row r="29" spans="2:8" x14ac:dyDescent="0.25">
      <c r="B29" t="s">
        <v>5315</v>
      </c>
      <c r="C29" s="1">
        <v>43719</v>
      </c>
      <c r="D29" s="1">
        <v>43773</v>
      </c>
      <c r="G29" t="s">
        <v>5778</v>
      </c>
      <c r="H29" t="s">
        <v>2418</v>
      </c>
    </row>
    <row r="30" spans="2:8" x14ac:dyDescent="0.25">
      <c r="B30" t="s">
        <v>5333</v>
      </c>
      <c r="C30" s="1">
        <v>43719</v>
      </c>
      <c r="D30" s="1">
        <v>43773</v>
      </c>
      <c r="G30" t="s">
        <v>5778</v>
      </c>
      <c r="H30" t="s">
        <v>2418</v>
      </c>
    </row>
    <row r="31" spans="2:8" x14ac:dyDescent="0.25">
      <c r="B31" t="s">
        <v>5406</v>
      </c>
      <c r="C31" s="1">
        <v>43719</v>
      </c>
      <c r="D31" s="1">
        <v>43804</v>
      </c>
      <c r="G31" t="s">
        <v>5778</v>
      </c>
      <c r="H31" t="s">
        <v>5572</v>
      </c>
    </row>
    <row r="32" spans="2:8" x14ac:dyDescent="0.25">
      <c r="B32" t="s">
        <v>5448</v>
      </c>
      <c r="C32" s="1">
        <v>43719</v>
      </c>
      <c r="D32" s="1">
        <v>43845</v>
      </c>
      <c r="G32" t="s">
        <v>5778</v>
      </c>
      <c r="H32" t="s">
        <v>6238</v>
      </c>
    </row>
    <row r="33" spans="2:8" x14ac:dyDescent="0.25">
      <c r="B33" t="s">
        <v>5473</v>
      </c>
      <c r="C33" s="1">
        <v>43719</v>
      </c>
      <c r="D33" s="1">
        <v>43759</v>
      </c>
      <c r="G33" t="s">
        <v>5778</v>
      </c>
      <c r="H33" t="s">
        <v>5855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17"/>
  <sheetViews>
    <sheetView workbookViewId="0">
      <pane ySplit="4" topLeftCell="A5" activePane="bottomLeft" state="frozen"/>
      <selection pane="bottomLeft" activeCell="H30" sqref="H30"/>
    </sheetView>
  </sheetViews>
  <sheetFormatPr defaultRowHeight="15" x14ac:dyDescent="0.25"/>
  <cols>
    <col min="2" max="2" width="19.140625" customWidth="1"/>
    <col min="3" max="4" width="9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4465</v>
      </c>
      <c r="C5" s="1">
        <v>43593</v>
      </c>
      <c r="D5" s="1">
        <v>43704</v>
      </c>
      <c r="G5" t="s">
        <v>2418</v>
      </c>
      <c r="H5" t="s">
        <v>5572</v>
      </c>
    </row>
    <row r="6" spans="1:8" x14ac:dyDescent="0.25">
      <c r="B6" t="s">
        <v>4466</v>
      </c>
      <c r="C6" s="1">
        <v>43593</v>
      </c>
      <c r="D6" s="1">
        <v>43704</v>
      </c>
      <c r="G6" t="s">
        <v>2418</v>
      </c>
      <c r="H6" t="s">
        <v>5572</v>
      </c>
    </row>
    <row r="7" spans="1:8" x14ac:dyDescent="0.25">
      <c r="B7" t="s">
        <v>4501</v>
      </c>
      <c r="C7" s="1">
        <v>43594</v>
      </c>
      <c r="D7" s="1">
        <v>43704</v>
      </c>
      <c r="G7" t="s">
        <v>2418</v>
      </c>
      <c r="H7" t="s">
        <v>5572</v>
      </c>
    </row>
    <row r="8" spans="1:8" x14ac:dyDescent="0.25">
      <c r="B8" t="s">
        <v>4502</v>
      </c>
      <c r="C8" s="1">
        <v>43594</v>
      </c>
      <c r="D8" s="1">
        <v>43704</v>
      </c>
      <c r="G8" t="s">
        <v>2418</v>
      </c>
      <c r="H8" t="s">
        <v>5572</v>
      </c>
    </row>
    <row r="9" spans="1:8" x14ac:dyDescent="0.25">
      <c r="B9" t="s">
        <v>4545</v>
      </c>
      <c r="C9" s="1">
        <v>43598</v>
      </c>
      <c r="D9" s="1">
        <v>43691</v>
      </c>
      <c r="G9" t="s">
        <v>2447</v>
      </c>
      <c r="H9" t="s">
        <v>5472</v>
      </c>
    </row>
    <row r="10" spans="1:8" x14ac:dyDescent="0.25">
      <c r="B10" t="s">
        <v>4594</v>
      </c>
      <c r="C10" s="1">
        <v>43664</v>
      </c>
      <c r="D10" s="1">
        <v>43713</v>
      </c>
      <c r="G10" t="s">
        <v>2418</v>
      </c>
      <c r="H10" t="s">
        <v>2418</v>
      </c>
    </row>
    <row r="11" spans="1:8" x14ac:dyDescent="0.25">
      <c r="B11" t="s">
        <v>4607</v>
      </c>
      <c r="C11" s="1">
        <v>43664</v>
      </c>
      <c r="D11" s="1">
        <v>43713</v>
      </c>
      <c r="G11" t="s">
        <v>2418</v>
      </c>
      <c r="H11" t="s">
        <v>2418</v>
      </c>
    </row>
    <row r="12" spans="1:8" x14ac:dyDescent="0.25">
      <c r="B12" t="s">
        <v>4608</v>
      </c>
      <c r="C12" s="1">
        <v>43664</v>
      </c>
      <c r="D12" s="1">
        <v>43713</v>
      </c>
      <c r="G12" t="s">
        <v>2418</v>
      </c>
      <c r="H12" t="s">
        <v>2418</v>
      </c>
    </row>
    <row r="13" spans="1:8" x14ac:dyDescent="0.25">
      <c r="B13" t="s">
        <v>4609</v>
      </c>
      <c r="C13" s="1">
        <v>43664</v>
      </c>
      <c r="D13" s="1">
        <v>43713</v>
      </c>
      <c r="G13" t="s">
        <v>2418</v>
      </c>
      <c r="H13" t="s">
        <v>2418</v>
      </c>
    </row>
    <row r="14" spans="1:8" x14ac:dyDescent="0.25">
      <c r="B14" t="s">
        <v>4672</v>
      </c>
      <c r="C14" s="1">
        <v>43664</v>
      </c>
      <c r="D14" s="1">
        <v>43713</v>
      </c>
      <c r="G14" t="s">
        <v>2418</v>
      </c>
      <c r="H14" t="s">
        <v>2418</v>
      </c>
    </row>
    <row r="15" spans="1:8" x14ac:dyDescent="0.25">
      <c r="B15" t="s">
        <v>4894</v>
      </c>
      <c r="C15" s="1">
        <v>43664</v>
      </c>
      <c r="D15" s="1">
        <v>43713</v>
      </c>
      <c r="G15" t="s">
        <v>2418</v>
      </c>
      <c r="H15" t="s">
        <v>2418</v>
      </c>
    </row>
    <row r="16" spans="1:8" x14ac:dyDescent="0.25">
      <c r="B16" t="s">
        <v>4895</v>
      </c>
      <c r="C16" s="1">
        <v>43664</v>
      </c>
      <c r="D16" s="1">
        <v>43713</v>
      </c>
      <c r="G16" t="s">
        <v>2418</v>
      </c>
      <c r="H16" t="s">
        <v>2418</v>
      </c>
    </row>
    <row r="17" spans="2:8" x14ac:dyDescent="0.25">
      <c r="B17" t="s">
        <v>4913</v>
      </c>
      <c r="C17" s="1">
        <v>43664</v>
      </c>
      <c r="D17" s="1">
        <v>43713</v>
      </c>
      <c r="G17" t="s">
        <v>2418</v>
      </c>
      <c r="H17" t="s">
        <v>2418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73"/>
  <sheetViews>
    <sheetView topLeftCell="B1" workbookViewId="0">
      <pane ySplit="4" topLeftCell="A38" activePane="bottomLeft" state="frozen"/>
      <selection pane="bottomLeft" activeCell="H64" sqref="H64"/>
    </sheetView>
  </sheetViews>
  <sheetFormatPr defaultRowHeight="15" x14ac:dyDescent="0.25"/>
  <cols>
    <col min="2" max="2" width="21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4922</v>
      </c>
      <c r="C5" s="1">
        <v>43664</v>
      </c>
      <c r="D5" s="1">
        <v>43713</v>
      </c>
      <c r="G5" t="s">
        <v>2418</v>
      </c>
      <c r="H5" t="s">
        <v>2418</v>
      </c>
    </row>
    <row r="6" spans="1:8" x14ac:dyDescent="0.25">
      <c r="B6" t="s">
        <v>4930</v>
      </c>
      <c r="C6" s="1">
        <v>43664</v>
      </c>
      <c r="D6" s="1">
        <v>43713</v>
      </c>
      <c r="G6" t="s">
        <v>2418</v>
      </c>
      <c r="H6" t="s">
        <v>2418</v>
      </c>
    </row>
    <row r="7" spans="1:8" x14ac:dyDescent="0.25">
      <c r="B7" t="s">
        <v>4931</v>
      </c>
      <c r="C7" s="1">
        <v>43664</v>
      </c>
      <c r="D7" s="1">
        <v>43713</v>
      </c>
      <c r="G7" t="s">
        <v>2418</v>
      </c>
      <c r="H7" t="s">
        <v>2418</v>
      </c>
    </row>
    <row r="8" spans="1:8" x14ac:dyDescent="0.25">
      <c r="B8" t="s">
        <v>4932</v>
      </c>
      <c r="C8" s="1">
        <v>43664</v>
      </c>
      <c r="D8" s="1">
        <v>43713</v>
      </c>
      <c r="G8" t="s">
        <v>2418</v>
      </c>
      <c r="H8" t="s">
        <v>2418</v>
      </c>
    </row>
    <row r="9" spans="1:8" x14ac:dyDescent="0.25">
      <c r="B9" t="s">
        <v>4975</v>
      </c>
      <c r="C9" s="1">
        <v>43664</v>
      </c>
      <c r="D9" s="1">
        <v>43773</v>
      </c>
      <c r="G9" t="s">
        <v>5244</v>
      </c>
      <c r="H9" t="s">
        <v>2418</v>
      </c>
    </row>
    <row r="10" spans="1:8" x14ac:dyDescent="0.25">
      <c r="B10" t="s">
        <v>4986</v>
      </c>
      <c r="C10" s="1">
        <v>43664</v>
      </c>
      <c r="D10" s="1">
        <v>43731</v>
      </c>
      <c r="G10" t="s">
        <v>5244</v>
      </c>
      <c r="H10" t="s">
        <v>5855</v>
      </c>
    </row>
    <row r="11" spans="1:8" x14ac:dyDescent="0.25">
      <c r="B11" t="s">
        <v>4987</v>
      </c>
      <c r="C11" s="1">
        <v>43664</v>
      </c>
      <c r="D11" s="1">
        <v>43756</v>
      </c>
      <c r="G11" t="s">
        <v>5244</v>
      </c>
      <c r="H11" t="s">
        <v>5572</v>
      </c>
    </row>
    <row r="12" spans="1:8" x14ac:dyDescent="0.25">
      <c r="B12" t="s">
        <v>5007</v>
      </c>
      <c r="C12" s="1">
        <v>43664</v>
      </c>
      <c r="D12" s="1">
        <v>43756</v>
      </c>
      <c r="G12" t="s">
        <v>5244</v>
      </c>
      <c r="H12" t="s">
        <v>5572</v>
      </c>
    </row>
    <row r="13" spans="1:8" x14ac:dyDescent="0.25">
      <c r="B13" t="s">
        <v>5013</v>
      </c>
      <c r="C13" s="1">
        <v>43664</v>
      </c>
      <c r="D13" s="1">
        <v>43756</v>
      </c>
      <c r="G13" t="s">
        <v>5244</v>
      </c>
      <c r="H13" t="s">
        <v>5572</v>
      </c>
    </row>
    <row r="14" spans="1:8" x14ac:dyDescent="0.25">
      <c r="B14" t="s">
        <v>5014</v>
      </c>
      <c r="C14" s="1">
        <v>43664</v>
      </c>
      <c r="D14" s="1">
        <v>43759</v>
      </c>
      <c r="G14" t="s">
        <v>5244</v>
      </c>
      <c r="H14" t="s">
        <v>5855</v>
      </c>
    </row>
    <row r="15" spans="1:8" x14ac:dyDescent="0.25">
      <c r="B15" t="s">
        <v>5049</v>
      </c>
      <c r="C15" s="1">
        <v>43664</v>
      </c>
      <c r="D15" s="1">
        <v>43787</v>
      </c>
      <c r="G15" t="s">
        <v>5244</v>
      </c>
      <c r="H15" t="s">
        <v>5572</v>
      </c>
    </row>
    <row r="16" spans="1:8" x14ac:dyDescent="0.25">
      <c r="B16" t="s">
        <v>5053</v>
      </c>
      <c r="C16" s="1">
        <v>43664</v>
      </c>
      <c r="D16" s="1">
        <v>43787</v>
      </c>
      <c r="G16" t="s">
        <v>5244</v>
      </c>
      <c r="H16" t="s">
        <v>5572</v>
      </c>
    </row>
    <row r="17" spans="2:8" x14ac:dyDescent="0.25">
      <c r="B17" t="s">
        <v>5065</v>
      </c>
      <c r="C17" s="1">
        <v>43664</v>
      </c>
      <c r="D17" s="1">
        <v>43787</v>
      </c>
      <c r="G17" t="s">
        <v>5244</v>
      </c>
      <c r="H17" t="s">
        <v>5572</v>
      </c>
    </row>
    <row r="18" spans="2:8" x14ac:dyDescent="0.25">
      <c r="B18" t="s">
        <v>5074</v>
      </c>
      <c r="C18" s="1">
        <v>43664</v>
      </c>
      <c r="D18" s="1">
        <v>43731</v>
      </c>
      <c r="G18" t="s">
        <v>5244</v>
      </c>
      <c r="H18" t="s">
        <v>5855</v>
      </c>
    </row>
    <row r="19" spans="2:8" x14ac:dyDescent="0.25">
      <c r="B19" t="s">
        <v>5110</v>
      </c>
      <c r="C19" s="1">
        <v>43664</v>
      </c>
      <c r="D19" s="1">
        <v>43731</v>
      </c>
      <c r="G19" t="s">
        <v>5244</v>
      </c>
      <c r="H19" t="s">
        <v>5855</v>
      </c>
    </row>
    <row r="20" spans="2:8" x14ac:dyDescent="0.25">
      <c r="B20" t="s">
        <v>5114</v>
      </c>
      <c r="C20" s="1">
        <v>43664</v>
      </c>
      <c r="D20" s="1">
        <v>43787</v>
      </c>
      <c r="G20" t="s">
        <v>5244</v>
      </c>
      <c r="H20" t="s">
        <v>5572</v>
      </c>
    </row>
    <row r="21" spans="2:8" x14ac:dyDescent="0.25">
      <c r="B21" t="s">
        <v>5130</v>
      </c>
      <c r="C21" s="1">
        <v>43664</v>
      </c>
      <c r="D21" s="1">
        <v>43756</v>
      </c>
      <c r="G21" t="s">
        <v>5244</v>
      </c>
      <c r="H21" t="s">
        <v>5572</v>
      </c>
    </row>
    <row r="22" spans="2:8" x14ac:dyDescent="0.25">
      <c r="B22" t="s">
        <v>5131</v>
      </c>
      <c r="C22" s="1">
        <v>43664</v>
      </c>
      <c r="D22" s="1">
        <v>43787</v>
      </c>
      <c r="G22" t="s">
        <v>5244</v>
      </c>
      <c r="H22" t="s">
        <v>5572</v>
      </c>
    </row>
    <row r="23" spans="2:8" x14ac:dyDescent="0.25">
      <c r="B23" t="s">
        <v>5132</v>
      </c>
      <c r="C23" s="1">
        <v>43664</v>
      </c>
      <c r="D23" s="1">
        <v>43787</v>
      </c>
      <c r="G23" t="s">
        <v>5244</v>
      </c>
      <c r="H23" t="s">
        <v>5572</v>
      </c>
    </row>
    <row r="24" spans="2:8" x14ac:dyDescent="0.25">
      <c r="B24" t="s">
        <v>5133</v>
      </c>
      <c r="C24" s="1">
        <v>43664</v>
      </c>
      <c r="D24" s="1">
        <v>43731</v>
      </c>
      <c r="G24" t="s">
        <v>5244</v>
      </c>
      <c r="H24" t="s">
        <v>5855</v>
      </c>
    </row>
    <row r="25" spans="2:8" x14ac:dyDescent="0.25">
      <c r="B25" t="s">
        <v>5185</v>
      </c>
      <c r="C25" s="1">
        <v>43664</v>
      </c>
      <c r="D25" s="1">
        <v>43787</v>
      </c>
      <c r="G25" t="s">
        <v>5244</v>
      </c>
      <c r="H25" t="s">
        <v>5572</v>
      </c>
    </row>
    <row r="26" spans="2:8" x14ac:dyDescent="0.25">
      <c r="B26" t="s">
        <v>5186</v>
      </c>
      <c r="C26" s="1">
        <v>43664</v>
      </c>
      <c r="D26" s="1">
        <v>43787</v>
      </c>
      <c r="G26" t="s">
        <v>5244</v>
      </c>
      <c r="H26" t="s">
        <v>5572</v>
      </c>
    </row>
    <row r="27" spans="2:8" x14ac:dyDescent="0.25">
      <c r="B27" t="s">
        <v>5217</v>
      </c>
      <c r="C27" s="1">
        <v>43664</v>
      </c>
      <c r="D27" s="1">
        <v>43731</v>
      </c>
      <c r="G27" t="s">
        <v>5244</v>
      </c>
      <c r="H27" t="s">
        <v>5855</v>
      </c>
    </row>
    <row r="28" spans="2:8" x14ac:dyDescent="0.25">
      <c r="B28" t="s">
        <v>5218</v>
      </c>
      <c r="C28" s="1">
        <v>43664</v>
      </c>
      <c r="D28" s="1">
        <v>43787</v>
      </c>
      <c r="G28" t="s">
        <v>5244</v>
      </c>
      <c r="H28" t="s">
        <v>5572</v>
      </c>
    </row>
    <row r="29" spans="2:8" x14ac:dyDescent="0.25">
      <c r="B29" t="s">
        <v>5229</v>
      </c>
      <c r="C29" s="1">
        <v>43664</v>
      </c>
      <c r="D29" s="1">
        <v>43773</v>
      </c>
      <c r="G29" t="s">
        <v>5244</v>
      </c>
      <c r="H29" t="s">
        <v>2418</v>
      </c>
    </row>
    <row r="30" spans="2:8" x14ac:dyDescent="0.25">
      <c r="B30" t="s">
        <v>5252</v>
      </c>
      <c r="C30" s="1">
        <v>43664</v>
      </c>
      <c r="D30" s="1">
        <v>43773</v>
      </c>
      <c r="G30" t="s">
        <v>5244</v>
      </c>
      <c r="H30" t="s">
        <v>2418</v>
      </c>
    </row>
    <row r="31" spans="2:8" x14ac:dyDescent="0.25">
      <c r="B31" t="s">
        <v>5256</v>
      </c>
      <c r="C31" s="1">
        <v>43665</v>
      </c>
      <c r="D31" s="1">
        <v>43773</v>
      </c>
      <c r="G31" t="s">
        <v>2418</v>
      </c>
      <c r="H31" t="s">
        <v>2418</v>
      </c>
    </row>
    <row r="32" spans="2:8" x14ac:dyDescent="0.25">
      <c r="B32" t="s">
        <v>5287</v>
      </c>
      <c r="C32" s="1">
        <v>43668</v>
      </c>
      <c r="D32" s="1">
        <v>43773</v>
      </c>
      <c r="G32" t="s">
        <v>2418</v>
      </c>
      <c r="H32" t="s">
        <v>2418</v>
      </c>
    </row>
    <row r="33" spans="2:8" x14ac:dyDescent="0.25">
      <c r="B33" t="s">
        <v>5288</v>
      </c>
      <c r="C33" s="1">
        <v>43668</v>
      </c>
      <c r="D33" s="1">
        <v>43787</v>
      </c>
      <c r="G33" t="s">
        <v>2418</v>
      </c>
      <c r="H33" t="s">
        <v>5572</v>
      </c>
    </row>
    <row r="34" spans="2:8" x14ac:dyDescent="0.25">
      <c r="B34" t="s">
        <v>5301</v>
      </c>
      <c r="C34" s="1">
        <v>43719</v>
      </c>
      <c r="D34" s="1">
        <v>43773</v>
      </c>
      <c r="G34" t="s">
        <v>5778</v>
      </c>
      <c r="H34" t="s">
        <v>2418</v>
      </c>
    </row>
    <row r="35" spans="2:8" x14ac:dyDescent="0.25">
      <c r="B35" t="s">
        <v>5313</v>
      </c>
      <c r="C35" s="1">
        <v>43719</v>
      </c>
      <c r="D35" s="1">
        <v>43787</v>
      </c>
      <c r="G35" t="s">
        <v>5778</v>
      </c>
      <c r="H35" t="s">
        <v>5572</v>
      </c>
    </row>
    <row r="36" spans="2:8" x14ac:dyDescent="0.25">
      <c r="B36" t="s">
        <v>5328</v>
      </c>
      <c r="C36" s="1">
        <v>43719</v>
      </c>
      <c r="D36" s="1">
        <v>43773</v>
      </c>
      <c r="G36" t="s">
        <v>5778</v>
      </c>
      <c r="H36" t="s">
        <v>2418</v>
      </c>
    </row>
    <row r="37" spans="2:8" x14ac:dyDescent="0.25">
      <c r="B37" t="s">
        <v>5334</v>
      </c>
      <c r="C37" s="1">
        <v>43719</v>
      </c>
      <c r="D37" s="1">
        <v>43773</v>
      </c>
      <c r="G37" t="s">
        <v>5778</v>
      </c>
      <c r="H37" t="s">
        <v>2418</v>
      </c>
    </row>
    <row r="38" spans="2:8" x14ac:dyDescent="0.25">
      <c r="B38" t="s">
        <v>5392</v>
      </c>
      <c r="C38" s="1">
        <v>43719</v>
      </c>
      <c r="D38" s="1">
        <v>43773</v>
      </c>
      <c r="G38" t="s">
        <v>5778</v>
      </c>
      <c r="H38" t="s">
        <v>2418</v>
      </c>
    </row>
    <row r="39" spans="2:8" x14ac:dyDescent="0.25">
      <c r="B39" t="s">
        <v>5393</v>
      </c>
      <c r="C39" s="1">
        <v>43719</v>
      </c>
      <c r="D39" s="1">
        <v>43773</v>
      </c>
      <c r="G39" t="s">
        <v>5778</v>
      </c>
      <c r="H39" t="s">
        <v>2418</v>
      </c>
    </row>
    <row r="40" spans="2:8" x14ac:dyDescent="0.25">
      <c r="B40" t="s">
        <v>5394</v>
      </c>
      <c r="C40" s="1">
        <v>43719</v>
      </c>
      <c r="D40" s="1">
        <v>43773</v>
      </c>
      <c r="G40" t="s">
        <v>5778</v>
      </c>
      <c r="H40" t="s">
        <v>2418</v>
      </c>
    </row>
    <row r="41" spans="2:8" x14ac:dyDescent="0.25">
      <c r="B41" t="s">
        <v>5395</v>
      </c>
      <c r="C41" s="1">
        <v>43719</v>
      </c>
      <c r="D41" s="1">
        <v>43845</v>
      </c>
      <c r="G41" t="s">
        <v>5778</v>
      </c>
    </row>
    <row r="42" spans="2:8" x14ac:dyDescent="0.25">
      <c r="B42" t="s">
        <v>5413</v>
      </c>
      <c r="C42" s="1">
        <v>43719</v>
      </c>
      <c r="D42" s="1">
        <v>43773</v>
      </c>
      <c r="G42" t="s">
        <v>5778</v>
      </c>
      <c r="H42" t="s">
        <v>2418</v>
      </c>
    </row>
    <row r="43" spans="2:8" x14ac:dyDescent="0.25">
      <c r="B43" t="s">
        <v>5414</v>
      </c>
      <c r="C43" s="1">
        <v>43719</v>
      </c>
      <c r="D43" s="1">
        <v>43773</v>
      </c>
      <c r="G43" t="s">
        <v>5778</v>
      </c>
      <c r="H43" t="s">
        <v>2418</v>
      </c>
    </row>
    <row r="44" spans="2:8" x14ac:dyDescent="0.25">
      <c r="B44" t="s">
        <v>5415</v>
      </c>
      <c r="C44" s="1">
        <v>43719</v>
      </c>
      <c r="D44" s="1">
        <v>43767</v>
      </c>
      <c r="G44" t="s">
        <v>5778</v>
      </c>
      <c r="H44" t="s">
        <v>2418</v>
      </c>
    </row>
    <row r="45" spans="2:8" x14ac:dyDescent="0.25">
      <c r="B45" t="s">
        <v>5437</v>
      </c>
      <c r="C45" s="1">
        <v>43719</v>
      </c>
      <c r="D45" s="1">
        <v>43845</v>
      </c>
      <c r="G45" t="s">
        <v>5778</v>
      </c>
      <c r="H45" t="s">
        <v>6238</v>
      </c>
    </row>
    <row r="46" spans="2:8" x14ac:dyDescent="0.25">
      <c r="B46" t="s">
        <v>5457</v>
      </c>
      <c r="C46" s="1">
        <v>43719</v>
      </c>
      <c r="D46" s="1">
        <v>43756</v>
      </c>
      <c r="G46" t="s">
        <v>5778</v>
      </c>
      <c r="H46" t="s">
        <v>5572</v>
      </c>
    </row>
    <row r="47" spans="2:8" x14ac:dyDescent="0.25">
      <c r="B47" t="s">
        <v>5459</v>
      </c>
      <c r="C47" s="1">
        <v>43719</v>
      </c>
      <c r="D47" s="1">
        <v>43731</v>
      </c>
      <c r="G47" t="s">
        <v>5778</v>
      </c>
      <c r="H47" t="s">
        <v>5855</v>
      </c>
    </row>
    <row r="48" spans="2:8" x14ac:dyDescent="0.25">
      <c r="B48" t="s">
        <v>5476</v>
      </c>
      <c r="C48" s="1">
        <v>43719</v>
      </c>
      <c r="D48" s="1">
        <v>43773</v>
      </c>
      <c r="G48" t="s">
        <v>5778</v>
      </c>
      <c r="H48" t="s">
        <v>2418</v>
      </c>
    </row>
    <row r="49" spans="2:8" x14ac:dyDescent="0.25">
      <c r="B49" t="s">
        <v>5477</v>
      </c>
      <c r="C49" s="1">
        <v>43719</v>
      </c>
      <c r="D49" s="1">
        <v>43767</v>
      </c>
      <c r="G49" t="s">
        <v>5778</v>
      </c>
      <c r="H49" t="s">
        <v>2418</v>
      </c>
    </row>
    <row r="50" spans="2:8" x14ac:dyDescent="0.25">
      <c r="B50" t="s">
        <v>5478</v>
      </c>
      <c r="C50" s="1">
        <v>43719</v>
      </c>
      <c r="D50" s="1">
        <v>43773</v>
      </c>
      <c r="G50" t="s">
        <v>5778</v>
      </c>
      <c r="H50" t="s">
        <v>2418</v>
      </c>
    </row>
    <row r="51" spans="2:8" x14ac:dyDescent="0.25">
      <c r="B51" t="s">
        <v>5479</v>
      </c>
      <c r="C51" s="1">
        <v>43719</v>
      </c>
      <c r="D51" s="1">
        <v>43845</v>
      </c>
      <c r="G51" t="s">
        <v>5778</v>
      </c>
      <c r="H51" t="s">
        <v>6238</v>
      </c>
    </row>
    <row r="52" spans="2:8" x14ac:dyDescent="0.25">
      <c r="B52" t="s">
        <v>5525</v>
      </c>
      <c r="C52" s="1">
        <v>43719</v>
      </c>
      <c r="D52" s="1">
        <v>43845</v>
      </c>
      <c r="G52" t="s">
        <v>5778</v>
      </c>
      <c r="H52" t="s">
        <v>6238</v>
      </c>
    </row>
    <row r="53" spans="2:8" x14ac:dyDescent="0.25">
      <c r="B53" t="s">
        <v>5547</v>
      </c>
      <c r="C53" s="1">
        <v>43719</v>
      </c>
      <c r="D53" s="1">
        <v>43845</v>
      </c>
      <c r="G53" t="s">
        <v>5778</v>
      </c>
      <c r="H53" t="s">
        <v>6238</v>
      </c>
    </row>
    <row r="54" spans="2:8" x14ac:dyDescent="0.25">
      <c r="B54" t="s">
        <v>5548</v>
      </c>
      <c r="C54" s="1">
        <v>43719</v>
      </c>
      <c r="D54" s="1">
        <v>43804</v>
      </c>
      <c r="G54" t="s">
        <v>5778</v>
      </c>
      <c r="H54" t="s">
        <v>5572</v>
      </c>
    </row>
    <row r="55" spans="2:8" x14ac:dyDescent="0.25">
      <c r="B55" t="s">
        <v>5549</v>
      </c>
      <c r="C55" s="1">
        <v>43719</v>
      </c>
      <c r="D55" s="1">
        <v>43756</v>
      </c>
      <c r="G55" t="s">
        <v>5778</v>
      </c>
      <c r="H55" t="s">
        <v>5572</v>
      </c>
    </row>
    <row r="56" spans="2:8" x14ac:dyDescent="0.25">
      <c r="B56" t="s">
        <v>5550</v>
      </c>
      <c r="C56" s="1">
        <v>43719</v>
      </c>
      <c r="D56" s="1">
        <v>43773</v>
      </c>
      <c r="G56" t="s">
        <v>5778</v>
      </c>
      <c r="H56" t="s">
        <v>2418</v>
      </c>
    </row>
    <row r="57" spans="2:8" x14ac:dyDescent="0.25">
      <c r="B57" t="s">
        <v>5575</v>
      </c>
      <c r="C57" s="1">
        <v>43719</v>
      </c>
      <c r="D57" s="1">
        <v>43845</v>
      </c>
      <c r="G57" t="s">
        <v>5778</v>
      </c>
      <c r="H57" t="s">
        <v>6238</v>
      </c>
    </row>
    <row r="58" spans="2:8" x14ac:dyDescent="0.25">
      <c r="B58" t="s">
        <v>5589</v>
      </c>
      <c r="C58" s="1">
        <v>43719</v>
      </c>
      <c r="D58" s="1">
        <v>43759</v>
      </c>
      <c r="G58" t="s">
        <v>5778</v>
      </c>
      <c r="H58" t="s">
        <v>5855</v>
      </c>
    </row>
    <row r="59" spans="2:8" x14ac:dyDescent="0.25">
      <c r="B59" t="s">
        <v>5596</v>
      </c>
      <c r="C59" s="1">
        <v>43719</v>
      </c>
      <c r="D59" s="1">
        <v>43756</v>
      </c>
      <c r="G59" t="s">
        <v>5778</v>
      </c>
      <c r="H59" t="s">
        <v>5572</v>
      </c>
    </row>
    <row r="60" spans="2:8" x14ac:dyDescent="0.25">
      <c r="B60" t="s">
        <v>5597</v>
      </c>
      <c r="C60" s="1">
        <v>43719</v>
      </c>
      <c r="D60" s="1">
        <v>43756</v>
      </c>
      <c r="G60" t="s">
        <v>5778</v>
      </c>
      <c r="H60" t="s">
        <v>5572</v>
      </c>
    </row>
    <row r="61" spans="2:8" x14ac:dyDescent="0.25">
      <c r="B61" t="s">
        <v>5598</v>
      </c>
      <c r="C61" s="1">
        <v>43719</v>
      </c>
      <c r="D61" s="1">
        <v>43773</v>
      </c>
      <c r="G61" t="s">
        <v>5778</v>
      </c>
      <c r="H61" t="s">
        <v>2418</v>
      </c>
    </row>
    <row r="62" spans="2:8" x14ac:dyDescent="0.25">
      <c r="B62" t="s">
        <v>5639</v>
      </c>
      <c r="C62" s="1">
        <v>43719</v>
      </c>
      <c r="D62" s="1">
        <v>43773</v>
      </c>
      <c r="G62" t="s">
        <v>5778</v>
      </c>
      <c r="H62" t="s">
        <v>2418</v>
      </c>
    </row>
    <row r="63" spans="2:8" x14ac:dyDescent="0.25">
      <c r="B63" t="s">
        <v>5644</v>
      </c>
      <c r="C63" s="1">
        <v>43719</v>
      </c>
      <c r="D63" s="1">
        <v>43845</v>
      </c>
      <c r="G63" t="s">
        <v>5778</v>
      </c>
      <c r="H63" t="s">
        <v>6238</v>
      </c>
    </row>
    <row r="64" spans="2:8" x14ac:dyDescent="0.25">
      <c r="B64" t="s">
        <v>5655</v>
      </c>
      <c r="C64" s="1">
        <v>43719</v>
      </c>
      <c r="D64" s="1">
        <v>43859</v>
      </c>
      <c r="G64" t="s">
        <v>5778</v>
      </c>
      <c r="H64" t="s">
        <v>2661</v>
      </c>
    </row>
    <row r="65" spans="2:8" x14ac:dyDescent="0.25">
      <c r="B65" t="s">
        <v>5664</v>
      </c>
      <c r="C65" s="1">
        <v>43719</v>
      </c>
      <c r="D65" s="1">
        <v>43804</v>
      </c>
      <c r="G65" t="s">
        <v>5778</v>
      </c>
      <c r="H65" t="s">
        <v>5572</v>
      </c>
    </row>
    <row r="66" spans="2:8" x14ac:dyDescent="0.25">
      <c r="B66" t="s">
        <v>5679</v>
      </c>
      <c r="C66" s="1">
        <v>43719</v>
      </c>
      <c r="D66" s="1">
        <v>43773</v>
      </c>
      <c r="G66" t="s">
        <v>5778</v>
      </c>
      <c r="H66" t="s">
        <v>2418</v>
      </c>
    </row>
    <row r="67" spans="2:8" x14ac:dyDescent="0.25">
      <c r="B67" t="s">
        <v>5680</v>
      </c>
      <c r="C67" s="1">
        <v>43719</v>
      </c>
      <c r="D67" s="1">
        <v>43845</v>
      </c>
      <c r="G67" t="s">
        <v>5778</v>
      </c>
      <c r="H67" t="s">
        <v>6238</v>
      </c>
    </row>
    <row r="68" spans="2:8" x14ac:dyDescent="0.25">
      <c r="B68" t="s">
        <v>5681</v>
      </c>
      <c r="C68" s="1">
        <v>43719</v>
      </c>
      <c r="D68" s="1">
        <v>43773</v>
      </c>
      <c r="G68" t="s">
        <v>5778</v>
      </c>
      <c r="H68" t="s">
        <v>2418</v>
      </c>
    </row>
    <row r="69" spans="2:8" x14ac:dyDescent="0.25">
      <c r="B69" t="s">
        <v>5682</v>
      </c>
      <c r="C69" s="1">
        <v>43719</v>
      </c>
      <c r="D69" s="1">
        <v>43756</v>
      </c>
      <c r="G69" t="s">
        <v>5778</v>
      </c>
      <c r="H69" t="s">
        <v>5572</v>
      </c>
    </row>
    <row r="70" spans="2:8" x14ac:dyDescent="0.25">
      <c r="B70" t="s">
        <v>5777</v>
      </c>
      <c r="C70" s="1">
        <v>43719</v>
      </c>
      <c r="D70" s="1">
        <v>43845</v>
      </c>
      <c r="G70" t="s">
        <v>5778</v>
      </c>
      <c r="H70" t="s">
        <v>6238</v>
      </c>
    </row>
    <row r="71" spans="2:8" x14ac:dyDescent="0.25">
      <c r="B71" t="s">
        <v>5716</v>
      </c>
      <c r="C71" s="1">
        <v>43719</v>
      </c>
      <c r="D71" s="1">
        <v>43804</v>
      </c>
      <c r="G71" t="s">
        <v>5778</v>
      </c>
      <c r="H71" t="s">
        <v>5572</v>
      </c>
    </row>
    <row r="72" spans="2:8" x14ac:dyDescent="0.25">
      <c r="B72" t="s">
        <v>5717</v>
      </c>
      <c r="C72" s="1">
        <v>43719</v>
      </c>
      <c r="D72" s="1">
        <v>43804</v>
      </c>
      <c r="G72" t="s">
        <v>5778</v>
      </c>
      <c r="H72" t="s">
        <v>5572</v>
      </c>
    </row>
    <row r="73" spans="2:8" x14ac:dyDescent="0.25">
      <c r="B73" t="s">
        <v>5776</v>
      </c>
      <c r="C73" s="1">
        <v>43719</v>
      </c>
      <c r="D73" s="1">
        <v>43773</v>
      </c>
      <c r="G73" t="s">
        <v>5778</v>
      </c>
      <c r="H73" t="s">
        <v>2418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86"/>
  <sheetViews>
    <sheetView topLeftCell="B1" workbookViewId="0">
      <pane ySplit="4" topLeftCell="A44" activePane="bottomLeft" state="frozen"/>
      <selection pane="bottomLeft" activeCell="K54" sqref="K54"/>
    </sheetView>
  </sheetViews>
  <sheetFormatPr defaultRowHeight="15" x14ac:dyDescent="0.25"/>
  <cols>
    <col min="2" max="2" width="22.140625" customWidth="1"/>
    <col min="3" max="3" width="9.7109375" bestFit="1" customWidth="1"/>
    <col min="4" max="4" width="10.7109375" bestFit="1" customWidth="1"/>
    <col min="6" max="6" width="30.85546875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4997</v>
      </c>
      <c r="C5" s="1">
        <v>43664</v>
      </c>
      <c r="D5" s="1">
        <v>43731</v>
      </c>
      <c r="G5" t="s">
        <v>5244</v>
      </c>
      <c r="H5" t="s">
        <v>5855</v>
      </c>
    </row>
    <row r="6" spans="1:8" x14ac:dyDescent="0.25">
      <c r="B6" t="s">
        <v>4998</v>
      </c>
      <c r="C6" s="1">
        <v>43664</v>
      </c>
      <c r="D6" s="1">
        <v>43773</v>
      </c>
      <c r="G6" t="s">
        <v>5244</v>
      </c>
      <c r="H6" t="s">
        <v>2418</v>
      </c>
    </row>
    <row r="7" spans="1:8" x14ac:dyDescent="0.25">
      <c r="B7" t="s">
        <v>5035</v>
      </c>
      <c r="C7" s="1">
        <v>43664</v>
      </c>
      <c r="D7" s="1">
        <v>43773</v>
      </c>
      <c r="G7" t="s">
        <v>5244</v>
      </c>
      <c r="H7" t="s">
        <v>2418</v>
      </c>
    </row>
    <row r="8" spans="1:8" x14ac:dyDescent="0.25">
      <c r="B8" t="s">
        <v>5036</v>
      </c>
      <c r="C8" s="1">
        <v>43664</v>
      </c>
      <c r="D8" s="1">
        <v>43756</v>
      </c>
      <c r="G8" t="s">
        <v>5244</v>
      </c>
      <c r="H8" t="s">
        <v>5572</v>
      </c>
    </row>
    <row r="9" spans="1:8" x14ac:dyDescent="0.25">
      <c r="B9" t="s">
        <v>5037</v>
      </c>
      <c r="C9" s="1">
        <v>43664</v>
      </c>
      <c r="D9" s="1">
        <v>43787</v>
      </c>
      <c r="G9" t="s">
        <v>5244</v>
      </c>
      <c r="H9" t="s">
        <v>5572</v>
      </c>
    </row>
    <row r="10" spans="1:8" x14ac:dyDescent="0.25">
      <c r="B10" t="s">
        <v>5044</v>
      </c>
      <c r="C10" s="1">
        <v>43664</v>
      </c>
      <c r="D10" s="1">
        <v>43773</v>
      </c>
      <c r="G10" t="s">
        <v>5244</v>
      </c>
      <c r="H10" t="s">
        <v>2418</v>
      </c>
    </row>
    <row r="11" spans="1:8" x14ac:dyDescent="0.25">
      <c r="B11" t="s">
        <v>5058</v>
      </c>
      <c r="C11" s="1">
        <v>43664</v>
      </c>
      <c r="D11" s="1">
        <v>43787</v>
      </c>
      <c r="G11" t="s">
        <v>5244</v>
      </c>
      <c r="H11" t="s">
        <v>5572</v>
      </c>
    </row>
    <row r="12" spans="1:8" x14ac:dyDescent="0.25">
      <c r="B12" t="s">
        <v>5071</v>
      </c>
      <c r="C12" s="1">
        <v>43664</v>
      </c>
      <c r="D12" s="1">
        <v>43759</v>
      </c>
      <c r="G12" t="s">
        <v>5244</v>
      </c>
      <c r="H12" t="s">
        <v>5855</v>
      </c>
    </row>
    <row r="13" spans="1:8" x14ac:dyDescent="0.25">
      <c r="B13" t="s">
        <v>5070</v>
      </c>
      <c r="C13" s="1">
        <v>43664</v>
      </c>
      <c r="D13" s="1">
        <v>43773</v>
      </c>
      <c r="G13" t="s">
        <v>5244</v>
      </c>
      <c r="H13" t="s">
        <v>2418</v>
      </c>
    </row>
    <row r="14" spans="1:8" x14ac:dyDescent="0.25">
      <c r="B14" t="s">
        <v>5088</v>
      </c>
      <c r="C14" s="1">
        <v>43664</v>
      </c>
      <c r="D14" s="1">
        <v>43787</v>
      </c>
      <c r="G14" t="s">
        <v>5244</v>
      </c>
      <c r="H14" t="s">
        <v>5572</v>
      </c>
    </row>
    <row r="15" spans="1:8" x14ac:dyDescent="0.25">
      <c r="B15" t="s">
        <v>5109</v>
      </c>
      <c r="C15" s="1">
        <v>43664</v>
      </c>
      <c r="D15" s="1">
        <v>43773</v>
      </c>
      <c r="G15" t="s">
        <v>5244</v>
      </c>
      <c r="H15" t="s">
        <v>2418</v>
      </c>
    </row>
    <row r="16" spans="1:8" x14ac:dyDescent="0.25">
      <c r="B16" t="s">
        <v>5134</v>
      </c>
      <c r="C16" s="1">
        <v>43664</v>
      </c>
      <c r="D16" s="1">
        <v>43787</v>
      </c>
      <c r="G16" t="s">
        <v>5244</v>
      </c>
      <c r="H16" t="s">
        <v>5572</v>
      </c>
    </row>
    <row r="17" spans="2:8" x14ac:dyDescent="0.25">
      <c r="B17" t="s">
        <v>5135</v>
      </c>
      <c r="C17" s="1">
        <v>43664</v>
      </c>
      <c r="D17" s="1">
        <v>43756</v>
      </c>
      <c r="G17" t="s">
        <v>5244</v>
      </c>
      <c r="H17" t="s">
        <v>5572</v>
      </c>
    </row>
    <row r="18" spans="2:8" x14ac:dyDescent="0.25">
      <c r="B18" t="s">
        <v>5136</v>
      </c>
      <c r="C18" s="1">
        <v>43664</v>
      </c>
      <c r="D18" s="1">
        <v>43773</v>
      </c>
      <c r="G18" t="s">
        <v>5244</v>
      </c>
      <c r="H18" t="s">
        <v>2418</v>
      </c>
    </row>
    <row r="19" spans="2:8" x14ac:dyDescent="0.25">
      <c r="B19" t="s">
        <v>5137</v>
      </c>
      <c r="C19" s="1">
        <v>43664</v>
      </c>
      <c r="D19" s="1">
        <v>43787</v>
      </c>
      <c r="G19" t="s">
        <v>5244</v>
      </c>
      <c r="H19" t="s">
        <v>5572</v>
      </c>
    </row>
    <row r="20" spans="2:8" x14ac:dyDescent="0.25">
      <c r="B20" t="s">
        <v>5138</v>
      </c>
      <c r="C20" s="1">
        <v>43664</v>
      </c>
      <c r="D20" s="1">
        <v>43787</v>
      </c>
      <c r="G20" t="s">
        <v>5244</v>
      </c>
      <c r="H20" t="s">
        <v>5572</v>
      </c>
    </row>
    <row r="21" spans="2:8" x14ac:dyDescent="0.25">
      <c r="B21" t="s">
        <v>5182</v>
      </c>
      <c r="C21" s="1">
        <v>43664</v>
      </c>
      <c r="D21" s="1">
        <v>43773</v>
      </c>
      <c r="G21" t="s">
        <v>5244</v>
      </c>
      <c r="H21" t="s">
        <v>2418</v>
      </c>
    </row>
    <row r="22" spans="2:8" x14ac:dyDescent="0.25">
      <c r="B22" t="s">
        <v>5195</v>
      </c>
      <c r="C22" s="1">
        <v>43664</v>
      </c>
      <c r="D22" s="1">
        <v>43773</v>
      </c>
      <c r="G22" t="s">
        <v>5244</v>
      </c>
      <c r="H22" t="s">
        <v>2418</v>
      </c>
    </row>
    <row r="23" spans="2:8" x14ac:dyDescent="0.25">
      <c r="B23" t="s">
        <v>5196</v>
      </c>
      <c r="C23" s="1">
        <v>43664</v>
      </c>
      <c r="D23" s="1">
        <v>43773</v>
      </c>
      <c r="G23" t="s">
        <v>5244</v>
      </c>
      <c r="H23" t="s">
        <v>2418</v>
      </c>
    </row>
    <row r="24" spans="2:8" x14ac:dyDescent="0.25">
      <c r="B24" t="s">
        <v>5197</v>
      </c>
      <c r="C24" s="1">
        <v>43664</v>
      </c>
      <c r="D24" s="1">
        <v>43756</v>
      </c>
      <c r="G24" t="s">
        <v>5244</v>
      </c>
      <c r="H24" t="s">
        <v>5572</v>
      </c>
    </row>
    <row r="25" spans="2:8" x14ac:dyDescent="0.25">
      <c r="B25" t="s">
        <v>5211</v>
      </c>
      <c r="C25" s="1">
        <v>43664</v>
      </c>
      <c r="D25" s="1">
        <v>43787</v>
      </c>
      <c r="G25" t="s">
        <v>5244</v>
      </c>
      <c r="H25" t="s">
        <v>5572</v>
      </c>
    </row>
    <row r="26" spans="2:8" x14ac:dyDescent="0.25">
      <c r="B26" t="s">
        <v>5212</v>
      </c>
      <c r="C26" s="1">
        <v>43664</v>
      </c>
      <c r="D26" s="1">
        <v>43787</v>
      </c>
      <c r="G26" t="s">
        <v>5244</v>
      </c>
      <c r="H26" t="s">
        <v>5572</v>
      </c>
    </row>
    <row r="27" spans="2:8" x14ac:dyDescent="0.25">
      <c r="B27" t="s">
        <v>5231</v>
      </c>
      <c r="C27" s="1">
        <v>43664</v>
      </c>
      <c r="D27" s="1">
        <v>43731</v>
      </c>
      <c r="G27" t="s">
        <v>5244</v>
      </c>
      <c r="H27" t="s">
        <v>5855</v>
      </c>
    </row>
    <row r="28" spans="2:8" x14ac:dyDescent="0.25">
      <c r="B28" t="s">
        <v>5242</v>
      </c>
      <c r="C28" s="1">
        <v>43664</v>
      </c>
      <c r="D28" s="1">
        <v>43773</v>
      </c>
      <c r="G28" t="s">
        <v>5244</v>
      </c>
      <c r="H28" t="s">
        <v>2418</v>
      </c>
    </row>
    <row r="29" spans="2:8" x14ac:dyDescent="0.25">
      <c r="B29" t="s">
        <v>5250</v>
      </c>
      <c r="C29" s="1">
        <v>43664</v>
      </c>
      <c r="D29" s="1">
        <v>43731</v>
      </c>
      <c r="G29" t="s">
        <v>5244</v>
      </c>
      <c r="H29" t="s">
        <v>5855</v>
      </c>
    </row>
    <row r="30" spans="2:8" x14ac:dyDescent="0.25">
      <c r="B30" t="s">
        <v>5263</v>
      </c>
      <c r="C30" s="1">
        <v>43665</v>
      </c>
      <c r="D30" s="1">
        <v>43773</v>
      </c>
      <c r="G30" t="s">
        <v>2418</v>
      </c>
      <c r="H30" t="s">
        <v>2418</v>
      </c>
    </row>
    <row r="31" spans="2:8" x14ac:dyDescent="0.25">
      <c r="B31" t="s">
        <v>5262</v>
      </c>
      <c r="C31" s="1">
        <v>43665</v>
      </c>
      <c r="D31" s="1">
        <v>43787</v>
      </c>
      <c r="G31" t="s">
        <v>2418</v>
      </c>
      <c r="H31" t="s">
        <v>5572</v>
      </c>
    </row>
    <row r="32" spans="2:8" x14ac:dyDescent="0.25">
      <c r="B32" t="s">
        <v>5289</v>
      </c>
      <c r="C32" s="1">
        <v>43668</v>
      </c>
      <c r="D32" s="1">
        <v>43787</v>
      </c>
      <c r="G32" t="s">
        <v>2418</v>
      </c>
      <c r="H32" t="s">
        <v>5572</v>
      </c>
    </row>
    <row r="33" spans="2:8" x14ac:dyDescent="0.25">
      <c r="B33" t="s">
        <v>5290</v>
      </c>
      <c r="C33" s="1">
        <v>43668</v>
      </c>
      <c r="D33" s="1">
        <v>43787</v>
      </c>
      <c r="G33" t="s">
        <v>2418</v>
      </c>
      <c r="H33" t="s">
        <v>5572</v>
      </c>
    </row>
    <row r="34" spans="2:8" x14ac:dyDescent="0.25">
      <c r="B34" t="s">
        <v>5300</v>
      </c>
      <c r="C34" s="1">
        <v>43719</v>
      </c>
      <c r="D34" s="1">
        <v>43759</v>
      </c>
      <c r="G34" t="s">
        <v>5778</v>
      </c>
      <c r="H34" t="s">
        <v>5855</v>
      </c>
    </row>
    <row r="35" spans="2:8" x14ac:dyDescent="0.25">
      <c r="B35" t="s">
        <v>5314</v>
      </c>
      <c r="C35" s="1">
        <v>43719</v>
      </c>
      <c r="D35" s="1">
        <v>43738</v>
      </c>
      <c r="G35" t="s">
        <v>5778</v>
      </c>
      <c r="H35" t="s">
        <v>5855</v>
      </c>
    </row>
    <row r="36" spans="2:8" x14ac:dyDescent="0.25">
      <c r="B36" t="s">
        <v>5321</v>
      </c>
      <c r="C36" s="1">
        <v>43719</v>
      </c>
      <c r="D36" s="1">
        <v>43773</v>
      </c>
      <c r="G36" t="s">
        <v>5778</v>
      </c>
      <c r="H36" t="s">
        <v>2418</v>
      </c>
    </row>
    <row r="37" spans="2:8" x14ac:dyDescent="0.25">
      <c r="B37" t="s">
        <v>5330</v>
      </c>
      <c r="C37" s="1">
        <v>43719</v>
      </c>
      <c r="D37" s="1">
        <v>43773</v>
      </c>
      <c r="G37" t="s">
        <v>5778</v>
      </c>
      <c r="H37" t="s">
        <v>2418</v>
      </c>
    </row>
    <row r="38" spans="2:8" x14ac:dyDescent="0.25">
      <c r="B38" t="s">
        <v>5336</v>
      </c>
      <c r="C38" s="1">
        <v>43719</v>
      </c>
      <c r="D38" s="1">
        <v>43773</v>
      </c>
      <c r="G38" t="s">
        <v>5778</v>
      </c>
      <c r="H38" t="s">
        <v>2418</v>
      </c>
    </row>
    <row r="39" spans="2:8" x14ac:dyDescent="0.25">
      <c r="B39" t="s">
        <v>5337</v>
      </c>
      <c r="C39" s="1">
        <v>43719</v>
      </c>
      <c r="D39" s="1">
        <v>43787</v>
      </c>
      <c r="G39" t="s">
        <v>5778</v>
      </c>
      <c r="H39" t="s">
        <v>5572</v>
      </c>
    </row>
    <row r="40" spans="2:8" x14ac:dyDescent="0.25">
      <c r="B40" t="s">
        <v>5338</v>
      </c>
      <c r="C40" s="1">
        <v>43719</v>
      </c>
      <c r="D40" s="1">
        <v>43773</v>
      </c>
      <c r="G40" t="s">
        <v>5778</v>
      </c>
      <c r="H40" t="s">
        <v>2418</v>
      </c>
    </row>
    <row r="41" spans="2:8" x14ac:dyDescent="0.25">
      <c r="B41" t="s">
        <v>5377</v>
      </c>
      <c r="C41" s="1">
        <v>43719</v>
      </c>
      <c r="D41" s="1">
        <v>43767</v>
      </c>
      <c r="G41" t="s">
        <v>5778</v>
      </c>
      <c r="H41" t="s">
        <v>2418</v>
      </c>
    </row>
    <row r="42" spans="2:8" x14ac:dyDescent="0.25">
      <c r="B42" t="s">
        <v>5378</v>
      </c>
      <c r="C42" s="1">
        <v>43719</v>
      </c>
      <c r="D42" s="1">
        <v>43480</v>
      </c>
      <c r="G42" t="s">
        <v>5778</v>
      </c>
      <c r="H42" t="s">
        <v>6238</v>
      </c>
    </row>
    <row r="43" spans="2:8" x14ac:dyDescent="0.25">
      <c r="B43" t="s">
        <v>5379</v>
      </c>
      <c r="C43" s="1">
        <v>43719</v>
      </c>
      <c r="D43" s="1">
        <v>43773</v>
      </c>
      <c r="G43" t="s">
        <v>5778</v>
      </c>
      <c r="H43" t="s">
        <v>2418</v>
      </c>
    </row>
    <row r="44" spans="2:8" x14ac:dyDescent="0.25">
      <c r="B44" t="s">
        <v>5380</v>
      </c>
      <c r="C44" s="1">
        <v>43719</v>
      </c>
      <c r="D44" s="1">
        <v>43745</v>
      </c>
      <c r="G44" t="s">
        <v>5778</v>
      </c>
      <c r="H44" t="s">
        <v>5778</v>
      </c>
    </row>
    <row r="45" spans="2:8" x14ac:dyDescent="0.25">
      <c r="B45" t="s">
        <v>5427</v>
      </c>
      <c r="C45" s="1">
        <v>43719</v>
      </c>
      <c r="D45" s="1">
        <v>43759</v>
      </c>
      <c r="G45" t="s">
        <v>5778</v>
      </c>
      <c r="H45" t="s">
        <v>5855</v>
      </c>
    </row>
    <row r="46" spans="2:8" x14ac:dyDescent="0.25">
      <c r="B46" t="s">
        <v>5428</v>
      </c>
      <c r="C46" s="1">
        <v>43719</v>
      </c>
      <c r="D46" s="1">
        <v>43859</v>
      </c>
      <c r="G46" t="s">
        <v>5778</v>
      </c>
      <c r="H46" t="s">
        <v>2661</v>
      </c>
    </row>
    <row r="47" spans="2:8" x14ac:dyDescent="0.25">
      <c r="B47" t="s">
        <v>5429</v>
      </c>
      <c r="C47" s="1">
        <v>43719</v>
      </c>
      <c r="D47" s="1">
        <v>43859</v>
      </c>
      <c r="G47" t="s">
        <v>5778</v>
      </c>
      <c r="H47" t="s">
        <v>2661</v>
      </c>
    </row>
    <row r="48" spans="2:8" x14ac:dyDescent="0.25">
      <c r="B48" t="s">
        <v>5446</v>
      </c>
      <c r="C48" s="1">
        <v>43719</v>
      </c>
      <c r="D48" s="1">
        <v>43773</v>
      </c>
      <c r="G48" t="s">
        <v>5778</v>
      </c>
      <c r="H48" t="s">
        <v>2418</v>
      </c>
    </row>
    <row r="49" spans="2:8" x14ac:dyDescent="0.25">
      <c r="B49" t="s">
        <v>5447</v>
      </c>
      <c r="C49" s="1">
        <v>43719</v>
      </c>
      <c r="D49" s="1">
        <v>43767</v>
      </c>
      <c r="G49" t="s">
        <v>5778</v>
      </c>
      <c r="H49" t="s">
        <v>2418</v>
      </c>
    </row>
    <row r="50" spans="2:8" x14ac:dyDescent="0.25">
      <c r="B50" t="s">
        <v>5449</v>
      </c>
      <c r="C50" s="1">
        <v>43719</v>
      </c>
      <c r="D50" s="1">
        <v>43773</v>
      </c>
      <c r="G50" t="s">
        <v>5778</v>
      </c>
      <c r="H50" t="s">
        <v>2418</v>
      </c>
    </row>
    <row r="51" spans="2:8" x14ac:dyDescent="0.25">
      <c r="B51" t="s">
        <v>5471</v>
      </c>
      <c r="C51" s="1">
        <v>43719</v>
      </c>
      <c r="D51" s="1">
        <v>43745</v>
      </c>
      <c r="G51" t="s">
        <v>5778</v>
      </c>
      <c r="H51" t="s">
        <v>5778</v>
      </c>
    </row>
    <row r="52" spans="2:8" x14ac:dyDescent="0.25">
      <c r="B52" t="s">
        <v>5490</v>
      </c>
      <c r="C52" s="1">
        <v>43719</v>
      </c>
      <c r="D52" s="1">
        <v>43773</v>
      </c>
      <c r="G52" t="s">
        <v>5778</v>
      </c>
      <c r="H52" t="s">
        <v>2418</v>
      </c>
    </row>
    <row r="53" spans="2:8" x14ac:dyDescent="0.25">
      <c r="B53" t="s">
        <v>5491</v>
      </c>
      <c r="C53" s="1">
        <v>43719</v>
      </c>
      <c r="D53" s="1">
        <v>43767</v>
      </c>
      <c r="G53" t="s">
        <v>5778</v>
      </c>
      <c r="H53" t="s">
        <v>2418</v>
      </c>
    </row>
    <row r="54" spans="2:8" x14ac:dyDescent="0.25">
      <c r="B54" t="s">
        <v>5492</v>
      </c>
      <c r="C54" s="1">
        <v>43719</v>
      </c>
      <c r="D54" s="1">
        <v>43759</v>
      </c>
      <c r="G54" t="s">
        <v>5778</v>
      </c>
      <c r="H54" t="s">
        <v>5855</v>
      </c>
    </row>
    <row r="55" spans="2:8" x14ac:dyDescent="0.25">
      <c r="B55" t="s">
        <v>5493</v>
      </c>
      <c r="C55" s="1">
        <v>43719</v>
      </c>
      <c r="D55" s="1">
        <v>43773</v>
      </c>
      <c r="G55" t="s">
        <v>5778</v>
      </c>
      <c r="H55" t="s">
        <v>2418</v>
      </c>
    </row>
    <row r="56" spans="2:8" x14ac:dyDescent="0.25">
      <c r="B56" t="s">
        <v>5518</v>
      </c>
      <c r="C56" s="1">
        <v>43719</v>
      </c>
      <c r="D56" s="1">
        <v>43859</v>
      </c>
      <c r="G56" t="s">
        <v>5778</v>
      </c>
      <c r="H56" t="s">
        <v>2661</v>
      </c>
    </row>
    <row r="57" spans="2:8" x14ac:dyDescent="0.25">
      <c r="B57" s="33" t="s">
        <v>5535</v>
      </c>
      <c r="C57" s="42">
        <v>43719</v>
      </c>
      <c r="D57" s="42">
        <v>43872</v>
      </c>
      <c r="E57" s="33"/>
      <c r="F57" s="33"/>
      <c r="G57" s="33" t="s">
        <v>5778</v>
      </c>
      <c r="H57" s="33" t="s">
        <v>5572</v>
      </c>
    </row>
    <row r="58" spans="2:8" x14ac:dyDescent="0.25">
      <c r="B58" t="s">
        <v>5534</v>
      </c>
      <c r="C58" s="1">
        <v>43719</v>
      </c>
      <c r="D58" s="1">
        <v>43756</v>
      </c>
      <c r="G58" t="s">
        <v>5778</v>
      </c>
      <c r="H58" t="s">
        <v>5572</v>
      </c>
    </row>
    <row r="59" spans="2:8" x14ac:dyDescent="0.25">
      <c r="B59" s="33" t="s">
        <v>5544</v>
      </c>
      <c r="C59" s="42">
        <v>43719</v>
      </c>
      <c r="D59" s="42">
        <v>43872</v>
      </c>
      <c r="E59" s="33"/>
      <c r="F59" s="33"/>
      <c r="G59" s="33" t="s">
        <v>5778</v>
      </c>
      <c r="H59" s="33" t="s">
        <v>5572</v>
      </c>
    </row>
    <row r="60" spans="2:8" x14ac:dyDescent="0.25">
      <c r="B60" t="s">
        <v>5545</v>
      </c>
      <c r="C60" s="1">
        <v>43719</v>
      </c>
      <c r="D60" s="1">
        <v>43731</v>
      </c>
      <c r="G60" t="s">
        <v>5778</v>
      </c>
      <c r="H60" t="s">
        <v>5855</v>
      </c>
    </row>
    <row r="61" spans="2:8" x14ac:dyDescent="0.25">
      <c r="B61" t="s">
        <v>5546</v>
      </c>
      <c r="C61" s="1">
        <v>43719</v>
      </c>
      <c r="D61" s="1">
        <v>43759</v>
      </c>
      <c r="G61" t="s">
        <v>5778</v>
      </c>
      <c r="H61" t="s">
        <v>5855</v>
      </c>
    </row>
    <row r="62" spans="2:8" x14ac:dyDescent="0.25">
      <c r="B62" t="s">
        <v>5574</v>
      </c>
      <c r="C62" s="1">
        <v>43719</v>
      </c>
      <c r="D62" s="1">
        <v>43773</v>
      </c>
      <c r="G62" t="s">
        <v>5778</v>
      </c>
      <c r="H62" t="s">
        <v>2418</v>
      </c>
    </row>
    <row r="63" spans="2:8" x14ac:dyDescent="0.25">
      <c r="B63" s="33" t="s">
        <v>5587</v>
      </c>
      <c r="C63" s="42">
        <v>43719</v>
      </c>
      <c r="D63" s="42">
        <v>43872</v>
      </c>
      <c r="E63" s="33"/>
      <c r="F63" s="33"/>
      <c r="G63" s="33" t="s">
        <v>5778</v>
      </c>
      <c r="H63" s="33" t="s">
        <v>6241</v>
      </c>
    </row>
    <row r="64" spans="2:8" x14ac:dyDescent="0.25">
      <c r="B64" t="s">
        <v>5592</v>
      </c>
      <c r="C64" s="1">
        <v>43719</v>
      </c>
      <c r="D64" s="1">
        <v>43745</v>
      </c>
      <c r="G64" t="s">
        <v>5778</v>
      </c>
      <c r="H64" t="s">
        <v>5778</v>
      </c>
    </row>
    <row r="65" spans="2:8" x14ac:dyDescent="0.25">
      <c r="B65" t="s">
        <v>5593</v>
      </c>
      <c r="C65" s="1">
        <v>43719</v>
      </c>
      <c r="D65" s="1">
        <v>43773</v>
      </c>
      <c r="G65" t="s">
        <v>5778</v>
      </c>
      <c r="H65" t="s">
        <v>2418</v>
      </c>
    </row>
    <row r="66" spans="2:8" x14ac:dyDescent="0.25">
      <c r="B66" t="s">
        <v>5594</v>
      </c>
      <c r="C66" s="1">
        <v>43719</v>
      </c>
      <c r="D66" s="1">
        <v>43756</v>
      </c>
      <c r="G66" t="s">
        <v>5778</v>
      </c>
      <c r="H66" t="s">
        <v>5572</v>
      </c>
    </row>
    <row r="67" spans="2:8" x14ac:dyDescent="0.25">
      <c r="B67" t="s">
        <v>5595</v>
      </c>
      <c r="C67" s="1">
        <v>43719</v>
      </c>
      <c r="D67" s="1">
        <v>43738</v>
      </c>
      <c r="G67" t="s">
        <v>5778</v>
      </c>
      <c r="H67" t="s">
        <v>5855</v>
      </c>
    </row>
    <row r="68" spans="2:8" x14ac:dyDescent="0.25">
      <c r="B68" t="s">
        <v>5643</v>
      </c>
      <c r="C68" s="1">
        <v>43719</v>
      </c>
      <c r="D68" s="1">
        <v>43756</v>
      </c>
      <c r="G68" t="s">
        <v>5778</v>
      </c>
      <c r="H68" t="s">
        <v>5572</v>
      </c>
    </row>
    <row r="69" spans="2:8" x14ac:dyDescent="0.25">
      <c r="B69" t="s">
        <v>5657</v>
      </c>
      <c r="C69" s="1">
        <v>43719</v>
      </c>
      <c r="D69" s="1">
        <v>43845</v>
      </c>
      <c r="G69" t="s">
        <v>5778</v>
      </c>
      <c r="H69" t="s">
        <v>6238</v>
      </c>
    </row>
    <row r="70" spans="2:8" x14ac:dyDescent="0.25">
      <c r="B70" t="s">
        <v>5683</v>
      </c>
      <c r="C70" s="1">
        <v>43719</v>
      </c>
      <c r="D70" s="1">
        <v>43756</v>
      </c>
      <c r="G70" t="s">
        <v>5778</v>
      </c>
      <c r="H70" t="s">
        <v>5572</v>
      </c>
    </row>
    <row r="71" spans="2:8" x14ac:dyDescent="0.25">
      <c r="B71" t="s">
        <v>5684</v>
      </c>
      <c r="C71" s="1">
        <v>43719</v>
      </c>
      <c r="D71" s="1">
        <v>43773</v>
      </c>
      <c r="G71" t="s">
        <v>5778</v>
      </c>
      <c r="H71" t="s">
        <v>2418</v>
      </c>
    </row>
    <row r="72" spans="2:8" x14ac:dyDescent="0.25">
      <c r="B72" t="s">
        <v>5685</v>
      </c>
      <c r="C72" s="1">
        <v>43719</v>
      </c>
      <c r="D72" s="1">
        <v>43759</v>
      </c>
      <c r="G72" t="s">
        <v>5778</v>
      </c>
      <c r="H72" t="s">
        <v>5855</v>
      </c>
    </row>
    <row r="73" spans="2:8" x14ac:dyDescent="0.25">
      <c r="B73" t="s">
        <v>5726</v>
      </c>
      <c r="C73" s="1">
        <v>43719</v>
      </c>
      <c r="D73" s="1">
        <v>43759</v>
      </c>
      <c r="G73" t="s">
        <v>5778</v>
      </c>
      <c r="H73" t="s">
        <v>5855</v>
      </c>
    </row>
    <row r="74" spans="2:8" x14ac:dyDescent="0.25">
      <c r="B74" t="s">
        <v>5727</v>
      </c>
      <c r="C74" s="1">
        <v>43719</v>
      </c>
      <c r="D74" s="1">
        <v>43738</v>
      </c>
      <c r="G74" t="s">
        <v>5778</v>
      </c>
      <c r="H74" t="s">
        <v>5855</v>
      </c>
    </row>
    <row r="75" spans="2:8" x14ac:dyDescent="0.25">
      <c r="B75" t="s">
        <v>5728</v>
      </c>
      <c r="C75" s="1">
        <v>43719</v>
      </c>
      <c r="D75" s="1">
        <v>43773</v>
      </c>
      <c r="G75" t="s">
        <v>5778</v>
      </c>
      <c r="H75" t="s">
        <v>2418</v>
      </c>
    </row>
    <row r="76" spans="2:8" x14ac:dyDescent="0.25">
      <c r="B76" t="s">
        <v>5729</v>
      </c>
      <c r="C76" s="1">
        <v>43719</v>
      </c>
      <c r="D76" s="1">
        <v>43845</v>
      </c>
      <c r="G76" t="s">
        <v>5778</v>
      </c>
      <c r="H76" t="s">
        <v>6238</v>
      </c>
    </row>
    <row r="77" spans="2:8" x14ac:dyDescent="0.25">
      <c r="B77" t="s">
        <v>5730</v>
      </c>
      <c r="C77" s="1">
        <v>43719</v>
      </c>
      <c r="D77" s="1">
        <v>43731</v>
      </c>
      <c r="G77" t="s">
        <v>5778</v>
      </c>
      <c r="H77" t="s">
        <v>5855</v>
      </c>
    </row>
    <row r="78" spans="2:8" x14ac:dyDescent="0.25">
      <c r="B78" t="s">
        <v>5731</v>
      </c>
      <c r="C78" s="1">
        <v>43719</v>
      </c>
      <c r="D78" s="1">
        <v>43773</v>
      </c>
      <c r="G78" t="s">
        <v>5778</v>
      </c>
      <c r="H78" t="s">
        <v>2418</v>
      </c>
    </row>
    <row r="79" spans="2:8" x14ac:dyDescent="0.25">
      <c r="B79" t="s">
        <v>5773</v>
      </c>
      <c r="C79" s="1">
        <v>43719</v>
      </c>
      <c r="D79" s="1">
        <v>43759</v>
      </c>
      <c r="G79" t="s">
        <v>5778</v>
      </c>
      <c r="H79" t="s">
        <v>5572</v>
      </c>
    </row>
    <row r="80" spans="2:8" x14ac:dyDescent="0.25">
      <c r="B80" t="s">
        <v>5779</v>
      </c>
      <c r="C80" s="1">
        <v>43721</v>
      </c>
      <c r="D80" s="1">
        <v>43767</v>
      </c>
      <c r="G80" t="s">
        <v>5778</v>
      </c>
      <c r="H80" t="s">
        <v>2418</v>
      </c>
    </row>
    <row r="81" spans="2:8" x14ac:dyDescent="0.25">
      <c r="B81" t="s">
        <v>5794</v>
      </c>
      <c r="C81" s="1">
        <v>43721</v>
      </c>
      <c r="D81" s="1">
        <v>43759</v>
      </c>
      <c r="G81" t="s">
        <v>5778</v>
      </c>
      <c r="H81" t="s">
        <v>5572</v>
      </c>
    </row>
    <row r="82" spans="2:8" x14ac:dyDescent="0.25">
      <c r="B82" t="s">
        <v>5798</v>
      </c>
      <c r="C82" s="1">
        <v>43724</v>
      </c>
      <c r="D82" s="1">
        <v>43738</v>
      </c>
      <c r="G82" t="s">
        <v>2418</v>
      </c>
      <c r="H82" t="s">
        <v>5855</v>
      </c>
    </row>
    <row r="83" spans="2:8" x14ac:dyDescent="0.25">
      <c r="B83" t="s">
        <v>5799</v>
      </c>
      <c r="C83" s="1">
        <v>43724</v>
      </c>
      <c r="D83" s="1">
        <v>43738</v>
      </c>
      <c r="G83" t="s">
        <v>2418</v>
      </c>
      <c r="H83" t="s">
        <v>5855</v>
      </c>
    </row>
    <row r="84" spans="2:8" x14ac:dyDescent="0.25">
      <c r="B84" t="s">
        <v>5800</v>
      </c>
      <c r="C84" s="1">
        <v>43724</v>
      </c>
      <c r="D84" s="1">
        <v>43738</v>
      </c>
      <c r="G84" t="s">
        <v>2418</v>
      </c>
      <c r="H84" t="s">
        <v>5855</v>
      </c>
    </row>
    <row r="85" spans="2:8" x14ac:dyDescent="0.25">
      <c r="B85" t="s">
        <v>5824</v>
      </c>
      <c r="C85" s="1">
        <v>43727</v>
      </c>
      <c r="D85" s="1">
        <v>43745</v>
      </c>
      <c r="G85" t="s">
        <v>5572</v>
      </c>
      <c r="H85" t="s">
        <v>5778</v>
      </c>
    </row>
    <row r="86" spans="2:8" x14ac:dyDescent="0.25">
      <c r="B86" t="s">
        <v>5823</v>
      </c>
      <c r="C86" s="1">
        <v>43727</v>
      </c>
      <c r="D86" s="1">
        <v>43745</v>
      </c>
      <c r="G86" t="s">
        <v>5572</v>
      </c>
      <c r="H86" t="s">
        <v>5778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21"/>
  <sheetViews>
    <sheetView topLeftCell="B1" workbookViewId="0">
      <pane ySplit="4" topLeftCell="A5" activePane="bottomLeft" state="frozen"/>
      <selection pane="bottomLeft" activeCell="K12" sqref="K12"/>
    </sheetView>
  </sheetViews>
  <sheetFormatPr defaultRowHeight="15" x14ac:dyDescent="0.25"/>
  <cols>
    <col min="2" max="2" width="20.425781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5072</v>
      </c>
      <c r="C5" s="1">
        <v>43664</v>
      </c>
      <c r="D5" s="1">
        <v>43787</v>
      </c>
      <c r="G5" t="s">
        <v>5244</v>
      </c>
      <c r="H5" t="s">
        <v>5572</v>
      </c>
    </row>
    <row r="6" spans="1:8" x14ac:dyDescent="0.25">
      <c r="B6" t="s">
        <v>5081</v>
      </c>
      <c r="C6" s="1">
        <v>43664</v>
      </c>
      <c r="D6" s="1">
        <v>43787</v>
      </c>
      <c r="G6" t="s">
        <v>5244</v>
      </c>
      <c r="H6" t="s">
        <v>5572</v>
      </c>
    </row>
    <row r="7" spans="1:8" x14ac:dyDescent="0.25">
      <c r="B7" t="s">
        <v>5082</v>
      </c>
      <c r="C7" s="1">
        <v>43664</v>
      </c>
      <c r="D7" s="1">
        <v>43787</v>
      </c>
      <c r="G7" t="s">
        <v>5244</v>
      </c>
      <c r="H7" t="s">
        <v>5572</v>
      </c>
    </row>
    <row r="8" spans="1:8" x14ac:dyDescent="0.25">
      <c r="B8" t="s">
        <v>5105</v>
      </c>
      <c r="C8" s="1">
        <v>43664</v>
      </c>
      <c r="D8" s="1">
        <v>43773</v>
      </c>
      <c r="G8" t="s">
        <v>5244</v>
      </c>
      <c r="H8" t="s">
        <v>2418</v>
      </c>
    </row>
    <row r="9" spans="1:8" x14ac:dyDescent="0.25">
      <c r="B9" t="s">
        <v>5139</v>
      </c>
      <c r="C9" s="1">
        <v>43664</v>
      </c>
      <c r="D9" s="1">
        <v>43787</v>
      </c>
      <c r="G9" t="s">
        <v>5244</v>
      </c>
      <c r="H9" t="s">
        <v>5572</v>
      </c>
    </row>
    <row r="10" spans="1:8" x14ac:dyDescent="0.25">
      <c r="B10" t="s">
        <v>5140</v>
      </c>
      <c r="C10" s="1">
        <v>43664</v>
      </c>
      <c r="D10" s="1">
        <v>43787</v>
      </c>
      <c r="G10" t="s">
        <v>5244</v>
      </c>
      <c r="H10" t="s">
        <v>5572</v>
      </c>
    </row>
    <row r="11" spans="1:8" x14ac:dyDescent="0.25">
      <c r="B11" t="s">
        <v>5198</v>
      </c>
      <c r="C11" s="1">
        <v>43664</v>
      </c>
      <c r="D11" s="1">
        <v>43787</v>
      </c>
      <c r="G11" t="s">
        <v>5244</v>
      </c>
      <c r="H11" t="s">
        <v>5572</v>
      </c>
    </row>
    <row r="12" spans="1:8" x14ac:dyDescent="0.25">
      <c r="B12" t="s">
        <v>5199</v>
      </c>
      <c r="C12" s="1">
        <v>43664</v>
      </c>
      <c r="D12" s="1">
        <v>43773</v>
      </c>
      <c r="G12" t="s">
        <v>5244</v>
      </c>
      <c r="H12" t="s">
        <v>2418</v>
      </c>
    </row>
    <row r="13" spans="1:8" x14ac:dyDescent="0.25">
      <c r="B13" t="s">
        <v>5225</v>
      </c>
      <c r="C13" s="1">
        <v>43664</v>
      </c>
      <c r="D13" s="1">
        <v>43787</v>
      </c>
      <c r="G13" t="s">
        <v>5244</v>
      </c>
      <c r="H13" t="s">
        <v>5572</v>
      </c>
    </row>
    <row r="14" spans="1:8" x14ac:dyDescent="0.25">
      <c r="B14" s="33" t="s">
        <v>5238</v>
      </c>
      <c r="C14" s="42">
        <v>43664</v>
      </c>
      <c r="D14" s="33"/>
      <c r="E14" s="33"/>
      <c r="F14" s="33" t="s">
        <v>6242</v>
      </c>
      <c r="G14" s="33" t="s">
        <v>5244</v>
      </c>
      <c r="H14" s="33"/>
    </row>
    <row r="15" spans="1:8" x14ac:dyDescent="0.25">
      <c r="B15" s="33" t="s">
        <v>5248</v>
      </c>
      <c r="C15" s="42">
        <v>43665</v>
      </c>
      <c r="D15" s="42">
        <v>43872</v>
      </c>
      <c r="E15" s="33"/>
      <c r="F15" s="33"/>
      <c r="G15" s="33" t="s">
        <v>2418</v>
      </c>
      <c r="H15" s="33" t="s">
        <v>5572</v>
      </c>
    </row>
    <row r="16" spans="1:8" x14ac:dyDescent="0.25">
      <c r="B16" t="s">
        <v>5260</v>
      </c>
      <c r="C16" s="1">
        <v>43665</v>
      </c>
      <c r="D16" s="1">
        <v>43773</v>
      </c>
      <c r="G16" t="s">
        <v>2418</v>
      </c>
      <c r="H16" t="s">
        <v>2418</v>
      </c>
    </row>
    <row r="17" spans="2:8" x14ac:dyDescent="0.25">
      <c r="B17" t="s">
        <v>5271</v>
      </c>
      <c r="C17" s="1">
        <v>43668</v>
      </c>
      <c r="D17" s="1">
        <v>43787</v>
      </c>
      <c r="G17" t="s">
        <v>2418</v>
      </c>
      <c r="H17" t="s">
        <v>5572</v>
      </c>
    </row>
    <row r="18" spans="2:8" x14ac:dyDescent="0.25">
      <c r="B18" t="s">
        <v>5272</v>
      </c>
      <c r="C18" s="1">
        <v>43668</v>
      </c>
      <c r="D18" s="1">
        <v>43773</v>
      </c>
      <c r="G18" t="s">
        <v>2418</v>
      </c>
      <c r="H18" t="s">
        <v>2418</v>
      </c>
    </row>
    <row r="19" spans="2:8" x14ac:dyDescent="0.25">
      <c r="B19" t="s">
        <v>5273</v>
      </c>
      <c r="C19" s="1">
        <v>43668</v>
      </c>
      <c r="D19" s="1">
        <v>43787</v>
      </c>
      <c r="G19" t="s">
        <v>2418</v>
      </c>
      <c r="H19" t="s">
        <v>5572</v>
      </c>
    </row>
    <row r="20" spans="2:8" x14ac:dyDescent="0.25">
      <c r="B20" s="33" t="s">
        <v>5308</v>
      </c>
      <c r="C20" s="42">
        <v>43719</v>
      </c>
      <c r="D20" s="42">
        <v>43872</v>
      </c>
      <c r="E20" s="33"/>
      <c r="F20" s="33"/>
      <c r="G20" s="33" t="s">
        <v>5778</v>
      </c>
      <c r="H20" s="33" t="s">
        <v>5572</v>
      </c>
    </row>
    <row r="21" spans="2:8" x14ac:dyDescent="0.25">
      <c r="B21" t="s">
        <v>5309</v>
      </c>
      <c r="C21" s="1">
        <v>43719</v>
      </c>
      <c r="D21" s="1">
        <v>43787</v>
      </c>
      <c r="G21" t="s">
        <v>5778</v>
      </c>
      <c r="H21" t="s">
        <v>5572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H75"/>
  <sheetViews>
    <sheetView topLeftCell="B1" workbookViewId="0">
      <pane ySplit="4" topLeftCell="A23" activePane="bottomLeft" state="frozen"/>
      <selection pane="bottomLeft" activeCell="J31" sqref="J31"/>
    </sheetView>
  </sheetViews>
  <sheetFormatPr defaultRowHeight="15" x14ac:dyDescent="0.25"/>
  <cols>
    <col min="2" max="2" width="22.425781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4956</v>
      </c>
      <c r="C5" s="1">
        <v>43664</v>
      </c>
      <c r="D5" s="1">
        <v>43713</v>
      </c>
      <c r="G5" t="s">
        <v>2418</v>
      </c>
      <c r="H5" t="s">
        <v>2418</v>
      </c>
    </row>
    <row r="6" spans="1:8" x14ac:dyDescent="0.25">
      <c r="B6" t="s">
        <v>4957</v>
      </c>
      <c r="C6" s="1">
        <v>43664</v>
      </c>
      <c r="D6" s="1">
        <v>43731</v>
      </c>
      <c r="G6" t="s">
        <v>5244</v>
      </c>
      <c r="H6" t="s">
        <v>5855</v>
      </c>
    </row>
    <row r="7" spans="1:8" x14ac:dyDescent="0.25">
      <c r="B7" t="s">
        <v>4958</v>
      </c>
      <c r="C7" s="1">
        <v>43664</v>
      </c>
      <c r="D7" s="1">
        <v>43787</v>
      </c>
      <c r="G7" t="s">
        <v>5244</v>
      </c>
      <c r="H7" t="s">
        <v>5572</v>
      </c>
    </row>
    <row r="8" spans="1:8" x14ac:dyDescent="0.25">
      <c r="B8" t="s">
        <v>4969</v>
      </c>
      <c r="C8" s="1">
        <v>43664</v>
      </c>
      <c r="D8" s="1">
        <v>43787</v>
      </c>
      <c r="G8" t="s">
        <v>5244</v>
      </c>
      <c r="H8" t="s">
        <v>5572</v>
      </c>
    </row>
    <row r="9" spans="1:8" x14ac:dyDescent="0.25">
      <c r="B9" t="s">
        <v>4978</v>
      </c>
      <c r="C9" s="1">
        <v>43664</v>
      </c>
      <c r="D9" s="1">
        <v>43773</v>
      </c>
      <c r="G9" t="s">
        <v>5244</v>
      </c>
      <c r="H9" t="s">
        <v>2418</v>
      </c>
    </row>
    <row r="10" spans="1:8" x14ac:dyDescent="0.25">
      <c r="B10" t="s">
        <v>4979</v>
      </c>
      <c r="C10" s="1">
        <v>43664</v>
      </c>
      <c r="D10" s="1">
        <v>43787</v>
      </c>
      <c r="G10" t="s">
        <v>5244</v>
      </c>
      <c r="H10" t="s">
        <v>5572</v>
      </c>
    </row>
    <row r="11" spans="1:8" x14ac:dyDescent="0.25">
      <c r="B11" t="s">
        <v>5000</v>
      </c>
      <c r="C11" s="1">
        <v>43664</v>
      </c>
      <c r="D11" s="1">
        <v>43787</v>
      </c>
      <c r="G11" t="s">
        <v>5244</v>
      </c>
      <c r="H11" t="s">
        <v>5572</v>
      </c>
    </row>
    <row r="12" spans="1:8" x14ac:dyDescent="0.25">
      <c r="B12" t="s">
        <v>5032</v>
      </c>
      <c r="C12" s="1">
        <v>43664</v>
      </c>
      <c r="D12" s="1">
        <v>43787</v>
      </c>
      <c r="G12" t="s">
        <v>5244</v>
      </c>
      <c r="H12" t="s">
        <v>5572</v>
      </c>
    </row>
    <row r="13" spans="1:8" x14ac:dyDescent="0.25">
      <c r="B13" t="s">
        <v>5033</v>
      </c>
      <c r="C13" s="1">
        <v>43664</v>
      </c>
      <c r="D13" s="1">
        <v>43787</v>
      </c>
      <c r="G13" t="s">
        <v>5244</v>
      </c>
      <c r="H13" t="s">
        <v>5572</v>
      </c>
    </row>
    <row r="14" spans="1:8" x14ac:dyDescent="0.25">
      <c r="B14" t="s">
        <v>5034</v>
      </c>
      <c r="C14" s="1">
        <v>43664</v>
      </c>
      <c r="D14" s="1">
        <v>43773</v>
      </c>
      <c r="G14" t="s">
        <v>5244</v>
      </c>
      <c r="H14" t="s">
        <v>2418</v>
      </c>
    </row>
    <row r="15" spans="1:8" x14ac:dyDescent="0.25">
      <c r="B15" t="s">
        <v>5045</v>
      </c>
      <c r="C15" s="1">
        <v>43664</v>
      </c>
      <c r="D15" s="1">
        <v>43787</v>
      </c>
      <c r="G15" t="s">
        <v>5244</v>
      </c>
      <c r="H15" t="s">
        <v>5572</v>
      </c>
    </row>
    <row r="16" spans="1:8" x14ac:dyDescent="0.25">
      <c r="B16" t="s">
        <v>5057</v>
      </c>
      <c r="C16" s="1">
        <v>43664</v>
      </c>
      <c r="D16" s="1">
        <v>43787</v>
      </c>
      <c r="G16" t="s">
        <v>5244</v>
      </c>
      <c r="H16" t="s">
        <v>5572</v>
      </c>
    </row>
    <row r="17" spans="2:8" x14ac:dyDescent="0.25">
      <c r="B17" t="s">
        <v>5069</v>
      </c>
      <c r="C17" s="1">
        <v>43664</v>
      </c>
      <c r="D17" s="1">
        <v>43787</v>
      </c>
      <c r="G17" t="s">
        <v>5244</v>
      </c>
      <c r="H17" t="s">
        <v>5572</v>
      </c>
    </row>
    <row r="18" spans="2:8" x14ac:dyDescent="0.25">
      <c r="B18" t="s">
        <v>5099</v>
      </c>
      <c r="C18" s="1">
        <v>43664</v>
      </c>
      <c r="D18" s="1">
        <v>43773</v>
      </c>
      <c r="G18" t="s">
        <v>5244</v>
      </c>
      <c r="H18" t="s">
        <v>2418</v>
      </c>
    </row>
    <row r="19" spans="2:8" x14ac:dyDescent="0.25">
      <c r="B19" t="s">
        <v>5100</v>
      </c>
      <c r="C19" s="1">
        <v>43664</v>
      </c>
      <c r="D19" s="1">
        <v>43787</v>
      </c>
      <c r="G19" t="s">
        <v>5244</v>
      </c>
      <c r="H19" t="s">
        <v>5572</v>
      </c>
    </row>
    <row r="20" spans="2:8" x14ac:dyDescent="0.25">
      <c r="B20" t="s">
        <v>5102</v>
      </c>
      <c r="C20" s="1">
        <v>43664</v>
      </c>
      <c r="D20" s="1">
        <v>43787</v>
      </c>
      <c r="G20" t="s">
        <v>5244</v>
      </c>
      <c r="H20" t="s">
        <v>5572</v>
      </c>
    </row>
    <row r="21" spans="2:8" x14ac:dyDescent="0.25">
      <c r="B21" t="s">
        <v>5103</v>
      </c>
      <c r="C21" s="1">
        <v>43664</v>
      </c>
      <c r="D21" s="1">
        <v>43787</v>
      </c>
      <c r="G21" t="s">
        <v>5244</v>
      </c>
      <c r="H21" t="s">
        <v>5572</v>
      </c>
    </row>
    <row r="22" spans="2:8" x14ac:dyDescent="0.25">
      <c r="B22" t="s">
        <v>5122</v>
      </c>
      <c r="C22" s="1">
        <v>43664</v>
      </c>
      <c r="D22" s="1">
        <v>43731</v>
      </c>
      <c r="G22" t="s">
        <v>5244</v>
      </c>
      <c r="H22" t="s">
        <v>5855</v>
      </c>
    </row>
    <row r="23" spans="2:8" x14ac:dyDescent="0.25">
      <c r="B23" t="s">
        <v>5146</v>
      </c>
      <c r="C23" s="1">
        <v>43664</v>
      </c>
      <c r="D23" s="1">
        <v>43787</v>
      </c>
      <c r="G23" t="s">
        <v>5244</v>
      </c>
      <c r="H23" t="s">
        <v>5572</v>
      </c>
    </row>
    <row r="24" spans="2:8" x14ac:dyDescent="0.25">
      <c r="B24" t="s">
        <v>5147</v>
      </c>
      <c r="C24" s="1">
        <v>43664</v>
      </c>
      <c r="D24" s="1">
        <v>43759</v>
      </c>
      <c r="G24" t="s">
        <v>5244</v>
      </c>
      <c r="H24" t="s">
        <v>5855</v>
      </c>
    </row>
    <row r="25" spans="2:8" x14ac:dyDescent="0.25">
      <c r="B25" t="s">
        <v>5148</v>
      </c>
      <c r="C25" s="1">
        <v>43664</v>
      </c>
      <c r="D25" s="1">
        <v>43773</v>
      </c>
      <c r="G25" t="s">
        <v>5244</v>
      </c>
      <c r="H25" t="s">
        <v>2418</v>
      </c>
    </row>
    <row r="26" spans="2:8" x14ac:dyDescent="0.25">
      <c r="B26" t="s">
        <v>5177</v>
      </c>
      <c r="C26" s="1">
        <v>43664</v>
      </c>
      <c r="D26" s="1">
        <v>43787</v>
      </c>
      <c r="G26" t="s">
        <v>5244</v>
      </c>
      <c r="H26" t="s">
        <v>5572</v>
      </c>
    </row>
    <row r="27" spans="2:8" x14ac:dyDescent="0.25">
      <c r="B27" t="s">
        <v>5184</v>
      </c>
      <c r="C27" s="1">
        <v>43664</v>
      </c>
      <c r="D27" s="1">
        <v>43787</v>
      </c>
      <c r="G27" t="s">
        <v>5244</v>
      </c>
      <c r="H27" t="s">
        <v>5572</v>
      </c>
    </row>
    <row r="28" spans="2:8" x14ac:dyDescent="0.25">
      <c r="B28" t="s">
        <v>5200</v>
      </c>
      <c r="C28" s="1">
        <v>43664</v>
      </c>
      <c r="D28" s="1">
        <v>43773</v>
      </c>
      <c r="G28" t="s">
        <v>5244</v>
      </c>
      <c r="H28" t="s">
        <v>2418</v>
      </c>
    </row>
    <row r="29" spans="2:8" x14ac:dyDescent="0.25">
      <c r="B29" s="33" t="s">
        <v>5201</v>
      </c>
      <c r="C29" s="42">
        <v>43664</v>
      </c>
      <c r="D29" s="42">
        <v>43872</v>
      </c>
      <c r="E29" s="33"/>
      <c r="F29" s="33"/>
      <c r="G29" s="33" t="s">
        <v>5244</v>
      </c>
      <c r="H29" s="33" t="s">
        <v>5572</v>
      </c>
    </row>
    <row r="30" spans="2:8" x14ac:dyDescent="0.25">
      <c r="B30" s="33" t="s">
        <v>5202</v>
      </c>
      <c r="C30" s="42">
        <v>43664</v>
      </c>
      <c r="D30" s="33" t="s">
        <v>6243</v>
      </c>
      <c r="E30" s="33"/>
      <c r="F30" s="33"/>
      <c r="G30" s="33" t="s">
        <v>5244</v>
      </c>
      <c r="H30" s="33" t="s">
        <v>5572</v>
      </c>
    </row>
    <row r="31" spans="2:8" x14ac:dyDescent="0.25">
      <c r="B31" t="s">
        <v>5203</v>
      </c>
      <c r="C31" s="1">
        <v>43664</v>
      </c>
      <c r="D31" s="1">
        <v>43759</v>
      </c>
      <c r="G31" t="s">
        <v>5244</v>
      </c>
      <c r="H31" t="s">
        <v>5855</v>
      </c>
    </row>
    <row r="32" spans="2:8" x14ac:dyDescent="0.25">
      <c r="B32" t="s">
        <v>5237</v>
      </c>
      <c r="C32" s="1">
        <v>43664</v>
      </c>
      <c r="D32" s="1">
        <v>43731</v>
      </c>
      <c r="G32" t="s">
        <v>5244</v>
      </c>
      <c r="H32" t="s">
        <v>5855</v>
      </c>
    </row>
    <row r="33" spans="2:8" x14ac:dyDescent="0.25">
      <c r="B33" t="s">
        <v>5261</v>
      </c>
      <c r="C33" s="1">
        <v>43665</v>
      </c>
      <c r="D33" s="1">
        <v>43787</v>
      </c>
      <c r="G33" t="s">
        <v>2418</v>
      </c>
      <c r="H33" t="s">
        <v>5572</v>
      </c>
    </row>
    <row r="34" spans="2:8" x14ac:dyDescent="0.25">
      <c r="B34" t="s">
        <v>5268</v>
      </c>
      <c r="C34" s="1">
        <v>43668</v>
      </c>
      <c r="D34" s="1">
        <v>43773</v>
      </c>
      <c r="G34" t="s">
        <v>2418</v>
      </c>
      <c r="H34" t="s">
        <v>2418</v>
      </c>
    </row>
    <row r="35" spans="2:8" x14ac:dyDescent="0.25">
      <c r="B35" t="s">
        <v>5269</v>
      </c>
      <c r="C35" s="1">
        <v>43668</v>
      </c>
      <c r="D35" s="1">
        <v>43773</v>
      </c>
      <c r="G35" t="s">
        <v>2418</v>
      </c>
      <c r="H35" t="s">
        <v>2418</v>
      </c>
    </row>
    <row r="36" spans="2:8" x14ac:dyDescent="0.25">
      <c r="B36" t="s">
        <v>5270</v>
      </c>
      <c r="C36" s="1">
        <v>43668</v>
      </c>
      <c r="D36" s="1">
        <v>43787</v>
      </c>
      <c r="G36" t="s">
        <v>2418</v>
      </c>
      <c r="H36" t="s">
        <v>5572</v>
      </c>
    </row>
    <row r="37" spans="2:8" x14ac:dyDescent="0.25">
      <c r="B37" t="s">
        <v>5292</v>
      </c>
      <c r="C37" s="1">
        <v>43719</v>
      </c>
      <c r="D37" s="1">
        <v>43845</v>
      </c>
      <c r="G37" t="s">
        <v>5778</v>
      </c>
      <c r="H37" t="s">
        <v>6238</v>
      </c>
    </row>
    <row r="38" spans="2:8" x14ac:dyDescent="0.25">
      <c r="B38" t="s">
        <v>5306</v>
      </c>
      <c r="C38" s="1">
        <v>43719</v>
      </c>
      <c r="D38" s="1">
        <v>43773</v>
      </c>
      <c r="G38" t="s">
        <v>5778</v>
      </c>
      <c r="H38" t="s">
        <v>2418</v>
      </c>
    </row>
    <row r="39" spans="2:8" x14ac:dyDescent="0.25">
      <c r="B39" t="s">
        <v>5316</v>
      </c>
      <c r="C39" s="1">
        <v>43719</v>
      </c>
      <c r="D39" s="1">
        <v>43773</v>
      </c>
      <c r="G39" t="s">
        <v>5778</v>
      </c>
      <c r="H39" t="s">
        <v>2418</v>
      </c>
    </row>
    <row r="40" spans="2:8" x14ac:dyDescent="0.25">
      <c r="B40" t="s">
        <v>5331</v>
      </c>
      <c r="C40" s="1">
        <v>43719</v>
      </c>
      <c r="D40" s="1">
        <v>43731</v>
      </c>
      <c r="G40" t="s">
        <v>5778</v>
      </c>
      <c r="H40" t="s">
        <v>5855</v>
      </c>
    </row>
    <row r="41" spans="2:8" x14ac:dyDescent="0.25">
      <c r="B41" t="s">
        <v>5332</v>
      </c>
      <c r="C41" s="1">
        <v>43719</v>
      </c>
      <c r="D41" s="1">
        <v>43767</v>
      </c>
      <c r="G41" t="s">
        <v>5778</v>
      </c>
      <c r="H41" t="s">
        <v>2418</v>
      </c>
    </row>
    <row r="42" spans="2:8" x14ac:dyDescent="0.25">
      <c r="B42" t="s">
        <v>5422</v>
      </c>
      <c r="C42" s="1">
        <v>43719</v>
      </c>
      <c r="D42" s="1">
        <v>43787</v>
      </c>
      <c r="G42" t="s">
        <v>5778</v>
      </c>
      <c r="H42" t="s">
        <v>5572</v>
      </c>
    </row>
    <row r="43" spans="2:8" x14ac:dyDescent="0.25">
      <c r="B43" s="33" t="s">
        <v>5423</v>
      </c>
      <c r="C43" s="42">
        <v>43719</v>
      </c>
      <c r="D43" s="33" t="s">
        <v>6244</v>
      </c>
      <c r="E43" s="33"/>
      <c r="F43" s="33"/>
      <c r="G43" s="33" t="s">
        <v>5778</v>
      </c>
      <c r="H43" s="33" t="s">
        <v>5572</v>
      </c>
    </row>
    <row r="44" spans="2:8" x14ac:dyDescent="0.25">
      <c r="B44" t="s">
        <v>5424</v>
      </c>
      <c r="C44" s="1">
        <v>43719</v>
      </c>
      <c r="D44" s="1">
        <v>43759</v>
      </c>
      <c r="G44" t="s">
        <v>5778</v>
      </c>
      <c r="H44" t="s">
        <v>5572</v>
      </c>
    </row>
    <row r="45" spans="2:8" x14ac:dyDescent="0.25">
      <c r="B45" t="s">
        <v>5431</v>
      </c>
      <c r="C45" s="1">
        <v>43719</v>
      </c>
      <c r="D45" s="1">
        <v>43731</v>
      </c>
      <c r="G45" t="s">
        <v>5778</v>
      </c>
      <c r="H45" t="s">
        <v>5855</v>
      </c>
    </row>
    <row r="46" spans="2:8" x14ac:dyDescent="0.25">
      <c r="B46" t="s">
        <v>5467</v>
      </c>
      <c r="C46" s="1">
        <v>43719</v>
      </c>
      <c r="D46" s="1">
        <v>43759</v>
      </c>
      <c r="G46" t="s">
        <v>5778</v>
      </c>
      <c r="H46" t="s">
        <v>5855</v>
      </c>
    </row>
    <row r="47" spans="2:8" x14ac:dyDescent="0.25">
      <c r="B47" t="s">
        <v>5466</v>
      </c>
      <c r="C47" s="1">
        <v>43719</v>
      </c>
      <c r="D47" s="1">
        <v>43773</v>
      </c>
      <c r="G47" t="s">
        <v>5778</v>
      </c>
      <c r="H47" t="s">
        <v>2418</v>
      </c>
    </row>
    <row r="48" spans="2:8" x14ac:dyDescent="0.25">
      <c r="B48" t="s">
        <v>5509</v>
      </c>
      <c r="C48" s="1">
        <v>43719</v>
      </c>
      <c r="D48" s="1">
        <v>43759</v>
      </c>
      <c r="G48" t="s">
        <v>5778</v>
      </c>
      <c r="H48" t="s">
        <v>5855</v>
      </c>
    </row>
    <row r="49" spans="2:8" x14ac:dyDescent="0.25">
      <c r="B49" t="s">
        <v>5510</v>
      </c>
      <c r="C49" s="1">
        <v>43719</v>
      </c>
      <c r="D49" s="1">
        <v>43773</v>
      </c>
      <c r="G49" t="s">
        <v>5778</v>
      </c>
      <c r="H49" t="s">
        <v>2418</v>
      </c>
    </row>
    <row r="50" spans="2:8" x14ac:dyDescent="0.25">
      <c r="B50" t="s">
        <v>5511</v>
      </c>
      <c r="C50" s="1">
        <v>43719</v>
      </c>
      <c r="D50" s="1">
        <v>43773</v>
      </c>
      <c r="G50" t="s">
        <v>5778</v>
      </c>
      <c r="H50" t="s">
        <v>2418</v>
      </c>
    </row>
    <row r="51" spans="2:8" x14ac:dyDescent="0.25">
      <c r="B51" t="s">
        <v>5517</v>
      </c>
      <c r="C51" s="1">
        <v>43719</v>
      </c>
      <c r="D51" s="1">
        <v>43759</v>
      </c>
      <c r="G51" t="s">
        <v>5778</v>
      </c>
      <c r="H51" t="s">
        <v>5855</v>
      </c>
    </row>
    <row r="52" spans="2:8" x14ac:dyDescent="0.25">
      <c r="B52" t="s">
        <v>5532</v>
      </c>
      <c r="C52" s="1">
        <v>43719</v>
      </c>
      <c r="D52" s="1">
        <v>43759</v>
      </c>
      <c r="G52" t="s">
        <v>5778</v>
      </c>
      <c r="H52" t="s">
        <v>5572</v>
      </c>
    </row>
    <row r="53" spans="2:8" x14ac:dyDescent="0.25">
      <c r="B53" t="s">
        <v>5557</v>
      </c>
      <c r="C53" s="1">
        <v>43719</v>
      </c>
      <c r="D53" s="1">
        <v>43804</v>
      </c>
      <c r="G53" t="s">
        <v>5778</v>
      </c>
      <c r="H53" t="s">
        <v>5572</v>
      </c>
    </row>
    <row r="54" spans="2:8" x14ac:dyDescent="0.25">
      <c r="B54" t="s">
        <v>5558</v>
      </c>
      <c r="C54" s="1">
        <v>43719</v>
      </c>
      <c r="D54" s="1">
        <v>43773</v>
      </c>
      <c r="G54" t="s">
        <v>5778</v>
      </c>
      <c r="H54" t="s">
        <v>2418</v>
      </c>
    </row>
    <row r="55" spans="2:8" x14ac:dyDescent="0.25">
      <c r="B55" t="s">
        <v>5559</v>
      </c>
      <c r="C55" s="1">
        <v>43719</v>
      </c>
      <c r="D55" s="1">
        <v>43731</v>
      </c>
      <c r="G55" t="s">
        <v>5778</v>
      </c>
      <c r="H55" t="s">
        <v>5855</v>
      </c>
    </row>
    <row r="56" spans="2:8" x14ac:dyDescent="0.25">
      <c r="B56" t="s">
        <v>5582</v>
      </c>
      <c r="C56" s="1">
        <v>43719</v>
      </c>
      <c r="D56" s="1">
        <v>43759</v>
      </c>
      <c r="G56" t="s">
        <v>5778</v>
      </c>
      <c r="H56" t="s">
        <v>5572</v>
      </c>
    </row>
    <row r="57" spans="2:8" x14ac:dyDescent="0.25">
      <c r="B57" t="s">
        <v>5583</v>
      </c>
      <c r="C57" s="1">
        <v>43719</v>
      </c>
      <c r="D57" s="1">
        <v>43773</v>
      </c>
      <c r="G57" t="s">
        <v>5778</v>
      </c>
      <c r="H57" t="s">
        <v>2418</v>
      </c>
    </row>
    <row r="58" spans="2:8" x14ac:dyDescent="0.25">
      <c r="B58" t="s">
        <v>5630</v>
      </c>
      <c r="C58" s="1">
        <v>43719</v>
      </c>
      <c r="D58" s="1">
        <v>43773</v>
      </c>
      <c r="G58" t="s">
        <v>5778</v>
      </c>
      <c r="H58" t="s">
        <v>2418</v>
      </c>
    </row>
    <row r="59" spans="2:8" x14ac:dyDescent="0.25">
      <c r="B59" t="s">
        <v>5631</v>
      </c>
      <c r="C59" s="1">
        <v>43719</v>
      </c>
      <c r="D59" s="1">
        <v>43804</v>
      </c>
      <c r="G59" t="s">
        <v>5778</v>
      </c>
      <c r="H59" t="s">
        <v>5572</v>
      </c>
    </row>
    <row r="60" spans="2:8" x14ac:dyDescent="0.25">
      <c r="B60" t="s">
        <v>5632</v>
      </c>
      <c r="C60" s="1">
        <v>43719</v>
      </c>
      <c r="D60" s="1">
        <v>43759</v>
      </c>
      <c r="G60" t="s">
        <v>5778</v>
      </c>
      <c r="H60" t="s">
        <v>5572</v>
      </c>
    </row>
    <row r="61" spans="2:8" x14ac:dyDescent="0.25">
      <c r="B61" t="s">
        <v>5633</v>
      </c>
      <c r="C61" s="1">
        <v>43719</v>
      </c>
      <c r="D61" s="1">
        <v>43759</v>
      </c>
      <c r="G61" t="s">
        <v>5778</v>
      </c>
      <c r="H61" t="s">
        <v>5855</v>
      </c>
    </row>
    <row r="62" spans="2:8" x14ac:dyDescent="0.25">
      <c r="B62" t="s">
        <v>5634</v>
      </c>
      <c r="C62" s="1">
        <v>43719</v>
      </c>
      <c r="D62" s="1">
        <v>43773</v>
      </c>
      <c r="G62" t="s">
        <v>5778</v>
      </c>
      <c r="H62" t="s">
        <v>2418</v>
      </c>
    </row>
    <row r="63" spans="2:8" x14ac:dyDescent="0.25">
      <c r="B63" t="s">
        <v>5650</v>
      </c>
      <c r="C63" s="1">
        <v>43719</v>
      </c>
      <c r="D63" s="1">
        <v>43759</v>
      </c>
      <c r="G63" t="s">
        <v>5778</v>
      </c>
      <c r="H63" t="s">
        <v>5855</v>
      </c>
    </row>
    <row r="64" spans="2:8" x14ac:dyDescent="0.25">
      <c r="B64" t="s">
        <v>5651</v>
      </c>
      <c r="C64" s="1">
        <v>43719</v>
      </c>
      <c r="D64" s="1">
        <v>43773</v>
      </c>
      <c r="G64" t="s">
        <v>5778</v>
      </c>
      <c r="H64" t="s">
        <v>2418</v>
      </c>
    </row>
    <row r="65" spans="2:8" x14ac:dyDescent="0.25">
      <c r="B65" t="s">
        <v>5666</v>
      </c>
      <c r="C65" s="1">
        <v>43719</v>
      </c>
      <c r="D65" s="1">
        <v>43773</v>
      </c>
      <c r="G65" t="s">
        <v>5778</v>
      </c>
      <c r="H65" t="s">
        <v>2418</v>
      </c>
    </row>
    <row r="66" spans="2:8" x14ac:dyDescent="0.25">
      <c r="B66" t="s">
        <v>5688</v>
      </c>
      <c r="C66" s="1">
        <v>43719</v>
      </c>
      <c r="D66" s="1">
        <v>43804</v>
      </c>
      <c r="G66" t="s">
        <v>5778</v>
      </c>
      <c r="H66" t="s">
        <v>5572</v>
      </c>
    </row>
    <row r="67" spans="2:8" x14ac:dyDescent="0.25">
      <c r="B67" t="s">
        <v>5689</v>
      </c>
      <c r="C67" s="1">
        <v>43719</v>
      </c>
      <c r="D67" s="1">
        <v>43767</v>
      </c>
      <c r="G67" t="s">
        <v>5778</v>
      </c>
      <c r="H67" t="s">
        <v>2418</v>
      </c>
    </row>
    <row r="68" spans="2:8" x14ac:dyDescent="0.25">
      <c r="B68" t="s">
        <v>5710</v>
      </c>
      <c r="C68" s="1">
        <v>43719</v>
      </c>
      <c r="D68" s="1">
        <v>43731</v>
      </c>
      <c r="G68" t="s">
        <v>5778</v>
      </c>
      <c r="H68" t="s">
        <v>5855</v>
      </c>
    </row>
    <row r="69" spans="2:8" x14ac:dyDescent="0.25">
      <c r="B69" t="s">
        <v>5746</v>
      </c>
      <c r="C69" s="1">
        <v>43719</v>
      </c>
      <c r="D69" s="1">
        <v>43773</v>
      </c>
      <c r="G69" t="s">
        <v>5778</v>
      </c>
      <c r="H69" t="s">
        <v>2418</v>
      </c>
    </row>
    <row r="70" spans="2:8" x14ac:dyDescent="0.25">
      <c r="B70" t="s">
        <v>5747</v>
      </c>
      <c r="C70" s="1">
        <v>43719</v>
      </c>
      <c r="D70" s="1">
        <v>43773</v>
      </c>
      <c r="G70" t="s">
        <v>5778</v>
      </c>
      <c r="H70" t="s">
        <v>2418</v>
      </c>
    </row>
    <row r="71" spans="2:8" x14ac:dyDescent="0.25">
      <c r="B71" t="s">
        <v>5748</v>
      </c>
      <c r="C71" s="1">
        <v>43719</v>
      </c>
      <c r="D71" s="1">
        <v>43731</v>
      </c>
      <c r="G71" t="s">
        <v>5778</v>
      </c>
      <c r="H71" t="s">
        <v>5855</v>
      </c>
    </row>
    <row r="72" spans="2:8" x14ac:dyDescent="0.25">
      <c r="B72" t="s">
        <v>5749</v>
      </c>
      <c r="C72" s="1">
        <v>43719</v>
      </c>
      <c r="D72" s="1">
        <v>43731</v>
      </c>
      <c r="G72" t="s">
        <v>5778</v>
      </c>
      <c r="H72" t="s">
        <v>5855</v>
      </c>
    </row>
    <row r="73" spans="2:8" x14ac:dyDescent="0.25">
      <c r="B73" t="s">
        <v>5764</v>
      </c>
      <c r="C73" s="1">
        <v>43719</v>
      </c>
      <c r="D73" s="1">
        <v>43773</v>
      </c>
      <c r="G73" t="s">
        <v>5778</v>
      </c>
      <c r="H73" t="s">
        <v>2418</v>
      </c>
    </row>
    <row r="74" spans="2:8" x14ac:dyDescent="0.25">
      <c r="B74" t="s">
        <v>5783</v>
      </c>
      <c r="C74" s="1">
        <v>43721</v>
      </c>
      <c r="D74" s="1">
        <v>43767</v>
      </c>
      <c r="G74" t="s">
        <v>5778</v>
      </c>
      <c r="H74" t="s">
        <v>2418</v>
      </c>
    </row>
    <row r="75" spans="2:8" x14ac:dyDescent="0.25">
      <c r="B75" t="s">
        <v>5786</v>
      </c>
      <c r="C75" s="1">
        <v>43721</v>
      </c>
      <c r="D75" s="1">
        <v>43745</v>
      </c>
      <c r="G75" t="s">
        <v>5778</v>
      </c>
      <c r="H75" t="s">
        <v>5778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75"/>
  <sheetViews>
    <sheetView topLeftCell="B1" workbookViewId="0">
      <selection activeCell="H70" sqref="H70"/>
    </sheetView>
  </sheetViews>
  <sheetFormatPr defaultRowHeight="15" x14ac:dyDescent="0.25"/>
  <cols>
    <col min="2" max="2" width="19.8554687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5064</v>
      </c>
      <c r="C5" s="1">
        <v>43664</v>
      </c>
      <c r="D5" s="1">
        <v>43787</v>
      </c>
      <c r="G5" t="s">
        <v>5244</v>
      </c>
      <c r="H5" t="s">
        <v>5572</v>
      </c>
    </row>
    <row r="6" spans="1:8" x14ac:dyDescent="0.25">
      <c r="B6" t="s">
        <v>5073</v>
      </c>
      <c r="C6" s="1">
        <v>43664</v>
      </c>
      <c r="D6" s="1">
        <v>43787</v>
      </c>
      <c r="G6" t="s">
        <v>5244</v>
      </c>
      <c r="H6" t="s">
        <v>5572</v>
      </c>
    </row>
    <row r="7" spans="1:8" x14ac:dyDescent="0.25">
      <c r="B7" t="s">
        <v>5095</v>
      </c>
      <c r="C7" s="1">
        <v>43664</v>
      </c>
      <c r="D7" s="1">
        <v>43787</v>
      </c>
      <c r="G7" t="s">
        <v>5244</v>
      </c>
      <c r="H7" t="s">
        <v>5572</v>
      </c>
    </row>
    <row r="8" spans="1:8" x14ac:dyDescent="0.25">
      <c r="B8" t="s">
        <v>5096</v>
      </c>
      <c r="C8" s="1">
        <v>43664</v>
      </c>
      <c r="D8" s="1">
        <v>43787</v>
      </c>
      <c r="G8" t="s">
        <v>5244</v>
      </c>
      <c r="H8" t="s">
        <v>5572</v>
      </c>
    </row>
    <row r="9" spans="1:8" x14ac:dyDescent="0.25">
      <c r="B9" t="s">
        <v>5107</v>
      </c>
      <c r="C9" s="1">
        <v>43664</v>
      </c>
      <c r="D9" s="1">
        <v>43787</v>
      </c>
      <c r="G9" t="s">
        <v>5244</v>
      </c>
      <c r="H9" t="s">
        <v>5572</v>
      </c>
    </row>
    <row r="10" spans="1:8" x14ac:dyDescent="0.25">
      <c r="B10" t="s">
        <v>5117</v>
      </c>
      <c r="C10" s="1">
        <v>43664</v>
      </c>
      <c r="D10" s="1">
        <v>43731</v>
      </c>
      <c r="G10" t="s">
        <v>5244</v>
      </c>
      <c r="H10" t="s">
        <v>5855</v>
      </c>
    </row>
    <row r="11" spans="1:8" x14ac:dyDescent="0.25">
      <c r="B11" t="s">
        <v>5125</v>
      </c>
      <c r="C11" s="1">
        <v>43664</v>
      </c>
      <c r="D11" s="1">
        <v>43787</v>
      </c>
      <c r="G11" t="s">
        <v>5244</v>
      </c>
      <c r="H11" t="s">
        <v>5572</v>
      </c>
    </row>
    <row r="12" spans="1:8" x14ac:dyDescent="0.25">
      <c r="B12" t="s">
        <v>5126</v>
      </c>
      <c r="C12" s="1">
        <v>43664</v>
      </c>
      <c r="D12" s="1">
        <v>43731</v>
      </c>
      <c r="G12" t="s">
        <v>5244</v>
      </c>
      <c r="H12" t="s">
        <v>5855</v>
      </c>
    </row>
    <row r="13" spans="1:8" x14ac:dyDescent="0.25">
      <c r="B13" t="s">
        <v>5127</v>
      </c>
      <c r="C13" s="1">
        <v>43664</v>
      </c>
      <c r="D13" s="1">
        <v>43787</v>
      </c>
      <c r="G13" t="s">
        <v>5244</v>
      </c>
      <c r="H13" t="s">
        <v>5572</v>
      </c>
    </row>
    <row r="14" spans="1:8" x14ac:dyDescent="0.25">
      <c r="B14" t="s">
        <v>5128</v>
      </c>
      <c r="C14" s="1">
        <v>43664</v>
      </c>
      <c r="D14" s="1">
        <v>43759</v>
      </c>
      <c r="G14" t="s">
        <v>5244</v>
      </c>
      <c r="H14" t="s">
        <v>5572</v>
      </c>
    </row>
    <row r="15" spans="1:8" x14ac:dyDescent="0.25">
      <c r="B15" t="s">
        <v>5129</v>
      </c>
      <c r="C15" s="1">
        <v>43664</v>
      </c>
      <c r="D15" s="1">
        <v>43787</v>
      </c>
      <c r="G15" t="s">
        <v>5244</v>
      </c>
      <c r="H15" t="s">
        <v>5572</v>
      </c>
    </row>
    <row r="16" spans="1:8" x14ac:dyDescent="0.25">
      <c r="B16" t="s">
        <v>5181</v>
      </c>
      <c r="C16" s="1">
        <v>43664</v>
      </c>
      <c r="D16" s="1">
        <v>43787</v>
      </c>
      <c r="G16" t="s">
        <v>5244</v>
      </c>
      <c r="H16" t="s">
        <v>5572</v>
      </c>
    </row>
    <row r="17" spans="2:8" x14ac:dyDescent="0.25">
      <c r="B17" t="s">
        <v>5192</v>
      </c>
      <c r="C17" s="1">
        <v>43664</v>
      </c>
      <c r="D17" s="1">
        <v>43773</v>
      </c>
      <c r="G17" t="s">
        <v>5244</v>
      </c>
      <c r="H17" t="s">
        <v>2418</v>
      </c>
    </row>
    <row r="18" spans="2:8" x14ac:dyDescent="0.25">
      <c r="B18" t="s">
        <v>5207</v>
      </c>
      <c r="C18" s="1">
        <v>43664</v>
      </c>
      <c r="D18" s="1">
        <v>43787</v>
      </c>
      <c r="G18" t="s">
        <v>5244</v>
      </c>
      <c r="H18" t="s">
        <v>5572</v>
      </c>
    </row>
    <row r="19" spans="2:8" x14ac:dyDescent="0.25">
      <c r="B19" t="s">
        <v>5208</v>
      </c>
      <c r="C19" s="1">
        <v>43664</v>
      </c>
      <c r="D19" s="1">
        <v>43731</v>
      </c>
      <c r="G19" t="s">
        <v>5244</v>
      </c>
      <c r="H19" t="s">
        <v>5855</v>
      </c>
    </row>
    <row r="20" spans="2:8" x14ac:dyDescent="0.25">
      <c r="B20" t="s">
        <v>5241</v>
      </c>
      <c r="C20" s="1">
        <v>43664</v>
      </c>
      <c r="D20" s="1">
        <v>43773</v>
      </c>
      <c r="G20" t="s">
        <v>5244</v>
      </c>
      <c r="H20" t="s">
        <v>2418</v>
      </c>
    </row>
    <row r="21" spans="2:8" x14ac:dyDescent="0.25">
      <c r="B21" t="s">
        <v>5246</v>
      </c>
      <c r="C21" s="1">
        <v>43664</v>
      </c>
      <c r="D21" s="1">
        <v>43787</v>
      </c>
      <c r="G21" t="s">
        <v>5244</v>
      </c>
      <c r="H21" t="s">
        <v>5572</v>
      </c>
    </row>
    <row r="22" spans="2:8" x14ac:dyDescent="0.25">
      <c r="B22" t="s">
        <v>5247</v>
      </c>
      <c r="C22" s="1">
        <v>43668</v>
      </c>
      <c r="D22" s="1">
        <v>43773</v>
      </c>
      <c r="G22" t="s">
        <v>2418</v>
      </c>
      <c r="H22" t="s">
        <v>2418</v>
      </c>
    </row>
    <row r="23" spans="2:8" x14ac:dyDescent="0.25">
      <c r="B23" t="s">
        <v>5283</v>
      </c>
      <c r="C23" s="1">
        <v>43668</v>
      </c>
      <c r="D23" s="1">
        <v>43787</v>
      </c>
      <c r="G23" t="s">
        <v>2418</v>
      </c>
      <c r="H23" t="s">
        <v>5572</v>
      </c>
    </row>
    <row r="24" spans="2:8" x14ac:dyDescent="0.25">
      <c r="B24" t="s">
        <v>5284</v>
      </c>
      <c r="C24" s="1">
        <v>43668</v>
      </c>
      <c r="D24" s="1">
        <v>43773</v>
      </c>
      <c r="G24" t="s">
        <v>2418</v>
      </c>
      <c r="H24" t="s">
        <v>2418</v>
      </c>
    </row>
    <row r="25" spans="2:8" x14ac:dyDescent="0.25">
      <c r="B25" t="s">
        <v>5298</v>
      </c>
      <c r="C25" s="1">
        <v>43719</v>
      </c>
      <c r="D25" s="1">
        <v>43731</v>
      </c>
      <c r="G25" t="s">
        <v>5778</v>
      </c>
      <c r="H25" t="s">
        <v>5855</v>
      </c>
    </row>
    <row r="26" spans="2:8" x14ac:dyDescent="0.25">
      <c r="B26" t="s">
        <v>5311</v>
      </c>
      <c r="C26" s="1">
        <v>43719</v>
      </c>
      <c r="D26" s="1">
        <v>43773</v>
      </c>
      <c r="G26" t="s">
        <v>5778</v>
      </c>
      <c r="H26" t="s">
        <v>2418</v>
      </c>
    </row>
    <row r="27" spans="2:8" x14ac:dyDescent="0.25">
      <c r="B27" t="s">
        <v>5320</v>
      </c>
      <c r="C27" s="1">
        <v>43719</v>
      </c>
      <c r="D27" s="1">
        <v>43759</v>
      </c>
      <c r="G27" t="s">
        <v>5778</v>
      </c>
      <c r="H27" t="s">
        <v>5572</v>
      </c>
    </row>
    <row r="28" spans="2:8" x14ac:dyDescent="0.25">
      <c r="B28" t="s">
        <v>5374</v>
      </c>
      <c r="C28" s="1">
        <v>43719</v>
      </c>
      <c r="D28" s="1">
        <v>43773</v>
      </c>
      <c r="G28" t="s">
        <v>5778</v>
      </c>
      <c r="H28" t="s">
        <v>2418</v>
      </c>
    </row>
    <row r="29" spans="2:8" x14ac:dyDescent="0.25">
      <c r="B29" t="s">
        <v>5375</v>
      </c>
      <c r="C29" s="1">
        <v>43719</v>
      </c>
      <c r="D29" s="1">
        <v>43773</v>
      </c>
      <c r="G29" t="s">
        <v>5778</v>
      </c>
      <c r="H29" t="s">
        <v>2418</v>
      </c>
    </row>
    <row r="30" spans="2:8" x14ac:dyDescent="0.25">
      <c r="B30" t="s">
        <v>5376</v>
      </c>
      <c r="C30" s="1">
        <v>43719</v>
      </c>
      <c r="D30" s="1">
        <v>43767</v>
      </c>
      <c r="G30" t="s">
        <v>5778</v>
      </c>
      <c r="H30" t="s">
        <v>2418</v>
      </c>
    </row>
    <row r="31" spans="2:8" x14ac:dyDescent="0.25">
      <c r="B31" t="s">
        <v>5416</v>
      </c>
      <c r="C31" s="1">
        <v>43719</v>
      </c>
      <c r="D31" s="1">
        <v>43773</v>
      </c>
      <c r="G31" t="s">
        <v>5778</v>
      </c>
      <c r="H31" t="s">
        <v>2418</v>
      </c>
    </row>
    <row r="32" spans="2:8" x14ac:dyDescent="0.25">
      <c r="B32" t="s">
        <v>5417</v>
      </c>
      <c r="C32" s="1">
        <v>43719</v>
      </c>
      <c r="D32" s="1">
        <v>43745</v>
      </c>
      <c r="G32" t="s">
        <v>5778</v>
      </c>
      <c r="H32" t="s">
        <v>5778</v>
      </c>
    </row>
    <row r="33" spans="2:8" x14ac:dyDescent="0.25">
      <c r="B33" t="s">
        <v>5418</v>
      </c>
      <c r="C33" s="1">
        <v>43719</v>
      </c>
      <c r="D33" s="1">
        <v>43759</v>
      </c>
      <c r="G33" t="s">
        <v>5778</v>
      </c>
      <c r="H33" t="s">
        <v>5855</v>
      </c>
    </row>
    <row r="34" spans="2:8" x14ac:dyDescent="0.25">
      <c r="B34" t="s">
        <v>5434</v>
      </c>
      <c r="C34" s="1">
        <v>43719</v>
      </c>
      <c r="D34" s="1">
        <v>43845</v>
      </c>
      <c r="G34" t="s">
        <v>5778</v>
      </c>
      <c r="H34" t="s">
        <v>6238</v>
      </c>
    </row>
    <row r="35" spans="2:8" x14ac:dyDescent="0.25">
      <c r="B35" t="s">
        <v>5441</v>
      </c>
      <c r="C35" s="1">
        <v>43719</v>
      </c>
      <c r="D35" s="1">
        <v>43731</v>
      </c>
      <c r="G35" t="s">
        <v>5778</v>
      </c>
      <c r="H35" t="s">
        <v>5855</v>
      </c>
    </row>
    <row r="36" spans="2:8" x14ac:dyDescent="0.25">
      <c r="B36" t="s">
        <v>5454</v>
      </c>
      <c r="C36" s="1">
        <v>43719</v>
      </c>
      <c r="D36" s="1">
        <v>43773</v>
      </c>
      <c r="G36" t="s">
        <v>5778</v>
      </c>
      <c r="H36" t="s">
        <v>2418</v>
      </c>
    </row>
    <row r="37" spans="2:8" x14ac:dyDescent="0.25">
      <c r="B37" t="s">
        <v>5463</v>
      </c>
      <c r="C37" s="1">
        <v>43719</v>
      </c>
      <c r="D37" s="1">
        <v>43773</v>
      </c>
      <c r="G37" t="s">
        <v>5778</v>
      </c>
      <c r="H37" t="s">
        <v>2418</v>
      </c>
    </row>
    <row r="38" spans="2:8" x14ac:dyDescent="0.25">
      <c r="B38" t="s">
        <v>5494</v>
      </c>
      <c r="C38" s="1">
        <v>43719</v>
      </c>
      <c r="D38" s="1">
        <v>43845</v>
      </c>
      <c r="G38" t="s">
        <v>5778</v>
      </c>
      <c r="H38" t="s">
        <v>6238</v>
      </c>
    </row>
    <row r="39" spans="2:8" x14ac:dyDescent="0.25">
      <c r="B39" t="s">
        <v>5495</v>
      </c>
      <c r="C39" s="1">
        <v>43719</v>
      </c>
      <c r="D39" s="1">
        <v>43773</v>
      </c>
      <c r="G39" t="s">
        <v>5778</v>
      </c>
      <c r="H39" t="s">
        <v>2418</v>
      </c>
    </row>
    <row r="40" spans="2:8" x14ac:dyDescent="0.25">
      <c r="B40" t="s">
        <v>5496</v>
      </c>
      <c r="C40" s="1">
        <v>43719</v>
      </c>
      <c r="D40" s="1">
        <v>43767</v>
      </c>
      <c r="G40" t="s">
        <v>5778</v>
      </c>
      <c r="H40" t="s">
        <v>2418</v>
      </c>
    </row>
    <row r="41" spans="2:8" x14ac:dyDescent="0.25">
      <c r="B41" t="s">
        <v>5497</v>
      </c>
      <c r="C41" s="1">
        <v>43719</v>
      </c>
      <c r="D41" s="1">
        <v>43773</v>
      </c>
      <c r="G41" t="s">
        <v>5778</v>
      </c>
      <c r="H41" t="s">
        <v>2418</v>
      </c>
    </row>
    <row r="42" spans="2:8" x14ac:dyDescent="0.25">
      <c r="B42" t="s">
        <v>5498</v>
      </c>
      <c r="C42" s="1">
        <v>43719</v>
      </c>
      <c r="D42" s="1">
        <v>43773</v>
      </c>
      <c r="G42" t="s">
        <v>5778</v>
      </c>
      <c r="H42" t="s">
        <v>2418</v>
      </c>
    </row>
    <row r="43" spans="2:8" x14ac:dyDescent="0.25">
      <c r="B43" t="s">
        <v>5519</v>
      </c>
      <c r="C43" s="1">
        <v>43719</v>
      </c>
      <c r="D43" s="1">
        <v>43845</v>
      </c>
      <c r="G43" t="s">
        <v>5778</v>
      </c>
      <c r="H43" t="s">
        <v>6238</v>
      </c>
    </row>
    <row r="44" spans="2:8" x14ac:dyDescent="0.25">
      <c r="B44" t="s">
        <v>5526</v>
      </c>
      <c r="C44" s="1">
        <v>43719</v>
      </c>
      <c r="D44" s="1">
        <v>43745</v>
      </c>
      <c r="G44" t="s">
        <v>5778</v>
      </c>
      <c r="H44" t="s">
        <v>5778</v>
      </c>
    </row>
    <row r="45" spans="2:8" x14ac:dyDescent="0.25">
      <c r="B45" t="s">
        <v>5551</v>
      </c>
      <c r="C45" s="1">
        <v>43719</v>
      </c>
      <c r="D45" s="1">
        <v>43845</v>
      </c>
      <c r="G45" t="s">
        <v>5778</v>
      </c>
      <c r="H45" t="s">
        <v>6238</v>
      </c>
    </row>
    <row r="46" spans="2:8" x14ac:dyDescent="0.25">
      <c r="B46" t="s">
        <v>5552</v>
      </c>
      <c r="C46" s="1">
        <v>43719</v>
      </c>
      <c r="D46" s="1">
        <v>43773</v>
      </c>
      <c r="G46" t="s">
        <v>5778</v>
      </c>
      <c r="H46" t="s">
        <v>2418</v>
      </c>
    </row>
    <row r="47" spans="2:8" x14ac:dyDescent="0.25">
      <c r="B47" t="s">
        <v>5553</v>
      </c>
      <c r="C47" s="1">
        <v>43719</v>
      </c>
      <c r="D47" s="1">
        <v>43773</v>
      </c>
      <c r="G47" t="s">
        <v>5778</v>
      </c>
      <c r="H47" t="s">
        <v>2418</v>
      </c>
    </row>
    <row r="48" spans="2:8" x14ac:dyDescent="0.25">
      <c r="B48" t="s">
        <v>5554</v>
      </c>
      <c r="C48" s="1">
        <v>43719</v>
      </c>
      <c r="D48" s="1">
        <v>43773</v>
      </c>
      <c r="G48" t="s">
        <v>5778</v>
      </c>
      <c r="H48" t="s">
        <v>2418</v>
      </c>
    </row>
    <row r="49" spans="2:8" x14ac:dyDescent="0.25">
      <c r="B49" t="s">
        <v>5577</v>
      </c>
      <c r="C49" s="1">
        <v>43719</v>
      </c>
      <c r="D49" s="1">
        <v>43759</v>
      </c>
      <c r="G49" t="s">
        <v>5778</v>
      </c>
      <c r="H49" t="s">
        <v>5572</v>
      </c>
    </row>
    <row r="50" spans="2:8" x14ac:dyDescent="0.25">
      <c r="B50" t="s">
        <v>5586</v>
      </c>
      <c r="C50" s="1">
        <v>43719</v>
      </c>
      <c r="D50" s="1">
        <v>43773</v>
      </c>
      <c r="G50" t="s">
        <v>5778</v>
      </c>
      <c r="H50" t="s">
        <v>2418</v>
      </c>
    </row>
    <row r="51" spans="2:8" x14ac:dyDescent="0.25">
      <c r="B51" t="s">
        <v>5606</v>
      </c>
      <c r="C51" s="1">
        <v>43719</v>
      </c>
      <c r="D51" s="1">
        <v>43773</v>
      </c>
      <c r="G51" t="s">
        <v>5778</v>
      </c>
      <c r="H51" t="s">
        <v>2418</v>
      </c>
    </row>
    <row r="52" spans="2:8" x14ac:dyDescent="0.25">
      <c r="B52" t="s">
        <v>5607</v>
      </c>
      <c r="C52" s="1">
        <v>43719</v>
      </c>
      <c r="D52" s="1">
        <v>43745</v>
      </c>
      <c r="G52" t="s">
        <v>5778</v>
      </c>
      <c r="H52" t="s">
        <v>5778</v>
      </c>
    </row>
    <row r="53" spans="2:8" x14ac:dyDescent="0.25">
      <c r="B53" t="s">
        <v>5608</v>
      </c>
      <c r="C53" s="1">
        <v>43719</v>
      </c>
      <c r="D53" s="1">
        <v>43804</v>
      </c>
      <c r="G53" t="s">
        <v>5778</v>
      </c>
      <c r="H53" t="s">
        <v>5572</v>
      </c>
    </row>
    <row r="54" spans="2:8" x14ac:dyDescent="0.25">
      <c r="B54" t="s">
        <v>5638</v>
      </c>
      <c r="C54" s="1">
        <v>43719</v>
      </c>
      <c r="D54" s="1">
        <v>43759</v>
      </c>
      <c r="G54" t="s">
        <v>5778</v>
      </c>
      <c r="H54" t="s">
        <v>5572</v>
      </c>
    </row>
    <row r="55" spans="2:8" x14ac:dyDescent="0.25">
      <c r="B55" t="s">
        <v>5645</v>
      </c>
      <c r="C55" s="1">
        <v>43719</v>
      </c>
      <c r="D55" s="1">
        <v>43773</v>
      </c>
      <c r="G55" t="s">
        <v>5778</v>
      </c>
      <c r="H55" t="s">
        <v>2418</v>
      </c>
    </row>
    <row r="56" spans="2:8" x14ac:dyDescent="0.25">
      <c r="B56" t="s">
        <v>5656</v>
      </c>
      <c r="C56" s="1">
        <v>43719</v>
      </c>
      <c r="D56" s="1">
        <v>43773</v>
      </c>
      <c r="G56" t="s">
        <v>5778</v>
      </c>
      <c r="H56" t="s">
        <v>2418</v>
      </c>
    </row>
    <row r="57" spans="2:8" x14ac:dyDescent="0.25">
      <c r="B57" t="s">
        <v>5665</v>
      </c>
      <c r="C57" s="1">
        <v>43719</v>
      </c>
      <c r="D57" s="1">
        <v>43759</v>
      </c>
      <c r="G57" t="s">
        <v>5778</v>
      </c>
      <c r="H57" t="s">
        <v>5855</v>
      </c>
    </row>
    <row r="58" spans="2:8" x14ac:dyDescent="0.25">
      <c r="B58" t="s">
        <v>5690</v>
      </c>
      <c r="C58" s="1">
        <v>43719</v>
      </c>
      <c r="D58" s="1">
        <v>43773</v>
      </c>
      <c r="G58" t="s">
        <v>5778</v>
      </c>
      <c r="H58" t="s">
        <v>2418</v>
      </c>
    </row>
    <row r="59" spans="2:8" x14ac:dyDescent="0.25">
      <c r="B59" t="s">
        <v>5691</v>
      </c>
      <c r="C59" s="1">
        <v>43719</v>
      </c>
      <c r="D59" s="1">
        <v>43759</v>
      </c>
      <c r="G59" t="s">
        <v>5778</v>
      </c>
      <c r="H59" t="s">
        <v>5572</v>
      </c>
    </row>
    <row r="60" spans="2:8" x14ac:dyDescent="0.25">
      <c r="B60" t="s">
        <v>5692</v>
      </c>
      <c r="C60" s="1">
        <v>43719</v>
      </c>
      <c r="D60" s="1">
        <v>43773</v>
      </c>
      <c r="G60" t="s">
        <v>5778</v>
      </c>
      <c r="H60" t="s">
        <v>2418</v>
      </c>
    </row>
    <row r="61" spans="2:8" x14ac:dyDescent="0.25">
      <c r="B61" t="s">
        <v>5707</v>
      </c>
      <c r="C61" s="1">
        <v>43719</v>
      </c>
      <c r="D61" s="1">
        <v>43731</v>
      </c>
      <c r="G61" t="s">
        <v>5778</v>
      </c>
      <c r="H61" t="s">
        <v>5855</v>
      </c>
    </row>
    <row r="62" spans="2:8" x14ac:dyDescent="0.25">
      <c r="B62" t="s">
        <v>5732</v>
      </c>
      <c r="C62" s="1">
        <v>43719</v>
      </c>
      <c r="D62" s="1">
        <v>43773</v>
      </c>
      <c r="G62" t="s">
        <v>5778</v>
      </c>
      <c r="H62" t="s">
        <v>2418</v>
      </c>
    </row>
    <row r="63" spans="2:8" x14ac:dyDescent="0.25">
      <c r="B63" t="s">
        <v>5733</v>
      </c>
      <c r="C63" s="1">
        <v>43719</v>
      </c>
      <c r="D63" s="1">
        <v>43773</v>
      </c>
      <c r="G63" t="s">
        <v>5778</v>
      </c>
      <c r="H63" t="s">
        <v>2418</v>
      </c>
    </row>
    <row r="64" spans="2:8" x14ac:dyDescent="0.25">
      <c r="B64" t="s">
        <v>5734</v>
      </c>
      <c r="C64" s="1">
        <v>43719</v>
      </c>
      <c r="D64" s="1">
        <v>43745</v>
      </c>
      <c r="G64" t="s">
        <v>5778</v>
      </c>
      <c r="H64" t="s">
        <v>5778</v>
      </c>
    </row>
    <row r="65" spans="2:8" x14ac:dyDescent="0.25">
      <c r="B65" t="s">
        <v>5772</v>
      </c>
      <c r="C65" s="1">
        <v>43719</v>
      </c>
      <c r="D65" s="1">
        <v>43845</v>
      </c>
      <c r="G65" t="s">
        <v>5778</v>
      </c>
      <c r="H65" t="s">
        <v>6238</v>
      </c>
    </row>
    <row r="66" spans="2:8" x14ac:dyDescent="0.25">
      <c r="B66" t="s">
        <v>5795</v>
      </c>
      <c r="C66" s="1">
        <v>43724</v>
      </c>
      <c r="D66" s="1">
        <v>43738</v>
      </c>
      <c r="G66" t="s">
        <v>2418</v>
      </c>
      <c r="H66" t="s">
        <v>5855</v>
      </c>
    </row>
    <row r="67" spans="2:8" x14ac:dyDescent="0.25">
      <c r="B67" t="s">
        <v>5796</v>
      </c>
      <c r="C67" s="1">
        <v>43724</v>
      </c>
      <c r="D67" s="1">
        <v>43738</v>
      </c>
      <c r="G67" t="s">
        <v>2418</v>
      </c>
      <c r="H67" t="s">
        <v>5855</v>
      </c>
    </row>
    <row r="68" spans="2:8" x14ac:dyDescent="0.25">
      <c r="B68" t="s">
        <v>5797</v>
      </c>
      <c r="C68" s="1">
        <v>43724</v>
      </c>
      <c r="D68" s="1">
        <v>43738</v>
      </c>
      <c r="G68" t="s">
        <v>2418</v>
      </c>
      <c r="H68" t="s">
        <v>5855</v>
      </c>
    </row>
    <row r="69" spans="2:8" x14ac:dyDescent="0.25">
      <c r="B69" t="s">
        <v>5822</v>
      </c>
      <c r="C69" s="1">
        <v>43727</v>
      </c>
      <c r="D69" s="1">
        <v>43745</v>
      </c>
      <c r="G69" t="s">
        <v>5572</v>
      </c>
      <c r="H69" t="s">
        <v>5778</v>
      </c>
    </row>
    <row r="70" spans="2:8" x14ac:dyDescent="0.25">
      <c r="B70" t="s">
        <v>5848</v>
      </c>
      <c r="C70" s="1">
        <v>43728</v>
      </c>
      <c r="D70" s="1">
        <v>43845</v>
      </c>
      <c r="G70" t="s">
        <v>5778</v>
      </c>
      <c r="H70" t="s">
        <v>6238</v>
      </c>
    </row>
    <row r="71" spans="2:8" x14ac:dyDescent="0.25">
      <c r="B71" t="s">
        <v>5860</v>
      </c>
      <c r="C71" s="1">
        <v>43731</v>
      </c>
      <c r="D71" s="1">
        <v>43738</v>
      </c>
      <c r="G71" t="s">
        <v>5244</v>
      </c>
      <c r="H71" t="s">
        <v>5855</v>
      </c>
    </row>
    <row r="72" spans="2:8" x14ac:dyDescent="0.25">
      <c r="B72" t="s">
        <v>5859</v>
      </c>
      <c r="C72" s="1">
        <v>43731</v>
      </c>
      <c r="D72" s="1">
        <v>43738</v>
      </c>
      <c r="G72" t="s">
        <v>5244</v>
      </c>
      <c r="H72" t="s">
        <v>5855</v>
      </c>
    </row>
    <row r="73" spans="2:8" x14ac:dyDescent="0.25">
      <c r="B73" t="s">
        <v>5879</v>
      </c>
      <c r="C73" s="1">
        <v>43733</v>
      </c>
      <c r="D73" s="1">
        <v>43745</v>
      </c>
      <c r="G73" t="s">
        <v>2418</v>
      </c>
      <c r="H73" t="s">
        <v>5778</v>
      </c>
    </row>
    <row r="74" spans="2:8" x14ac:dyDescent="0.25">
      <c r="B74" t="s">
        <v>5889</v>
      </c>
      <c r="C74" s="1">
        <v>43733</v>
      </c>
      <c r="D74" s="1">
        <v>43767</v>
      </c>
      <c r="G74" t="s">
        <v>5778</v>
      </c>
      <c r="H74" t="s">
        <v>2418</v>
      </c>
    </row>
    <row r="75" spans="2:8" x14ac:dyDescent="0.25">
      <c r="D75" s="1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H25"/>
  <sheetViews>
    <sheetView topLeftCell="B1" workbookViewId="0">
      <selection activeCell="K22" sqref="K22"/>
    </sheetView>
  </sheetViews>
  <sheetFormatPr defaultRowHeight="15" x14ac:dyDescent="0.25"/>
  <cols>
    <col min="2" max="2" width="21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5335</v>
      </c>
      <c r="C5" s="1">
        <v>43719</v>
      </c>
      <c r="D5" s="1">
        <v>43731</v>
      </c>
      <c r="G5" t="s">
        <v>5778</v>
      </c>
      <c r="H5" t="s">
        <v>5855</v>
      </c>
    </row>
    <row r="6" spans="1:8" x14ac:dyDescent="0.25">
      <c r="B6" t="s">
        <v>5365</v>
      </c>
      <c r="C6" s="1">
        <v>43719</v>
      </c>
      <c r="D6" s="1">
        <v>43845</v>
      </c>
      <c r="G6" t="s">
        <v>5778</v>
      </c>
      <c r="H6" t="s">
        <v>6238</v>
      </c>
    </row>
    <row r="7" spans="1:8" x14ac:dyDescent="0.25">
      <c r="B7" t="s">
        <v>5366</v>
      </c>
      <c r="C7" s="1">
        <v>43719</v>
      </c>
      <c r="D7" s="1">
        <v>43759</v>
      </c>
      <c r="G7" t="s">
        <v>5778</v>
      </c>
      <c r="H7" t="s">
        <v>5855</v>
      </c>
    </row>
    <row r="8" spans="1:8" x14ac:dyDescent="0.25">
      <c r="B8" t="s">
        <v>5396</v>
      </c>
      <c r="C8" s="1">
        <v>43719</v>
      </c>
      <c r="D8" s="1">
        <v>43767</v>
      </c>
      <c r="G8" t="s">
        <v>5778</v>
      </c>
      <c r="H8" t="s">
        <v>2418</v>
      </c>
    </row>
    <row r="9" spans="1:8" x14ac:dyDescent="0.25">
      <c r="B9" t="s">
        <v>5410</v>
      </c>
      <c r="C9" s="1">
        <v>43719</v>
      </c>
      <c r="D9" s="1">
        <v>43845</v>
      </c>
      <c r="G9" t="s">
        <v>5778</v>
      </c>
      <c r="H9" t="s">
        <v>6238</v>
      </c>
    </row>
    <row r="10" spans="1:8" x14ac:dyDescent="0.25">
      <c r="B10" t="s">
        <v>5411</v>
      </c>
      <c r="C10" s="1">
        <v>43719</v>
      </c>
      <c r="D10" s="1">
        <v>43845</v>
      </c>
      <c r="G10" t="s">
        <v>5778</v>
      </c>
      <c r="H10" t="s">
        <v>6238</v>
      </c>
    </row>
    <row r="11" spans="1:8" x14ac:dyDescent="0.25">
      <c r="B11" t="s">
        <v>5412</v>
      </c>
      <c r="C11" s="1">
        <v>43719</v>
      </c>
      <c r="D11" s="1">
        <v>43773</v>
      </c>
      <c r="G11" t="s">
        <v>5778</v>
      </c>
      <c r="H11" t="s">
        <v>2418</v>
      </c>
    </row>
    <row r="12" spans="1:8" x14ac:dyDescent="0.25">
      <c r="B12" t="s">
        <v>5450</v>
      </c>
      <c r="C12" s="1">
        <v>43719</v>
      </c>
      <c r="D12" s="1">
        <v>43773</v>
      </c>
      <c r="G12" t="s">
        <v>5778</v>
      </c>
      <c r="H12" t="s">
        <v>2418</v>
      </c>
    </row>
    <row r="13" spans="1:8" x14ac:dyDescent="0.25">
      <c r="B13" t="s">
        <v>5480</v>
      </c>
      <c r="C13" s="1">
        <v>43719</v>
      </c>
      <c r="D13" s="1">
        <v>43845</v>
      </c>
      <c r="G13" t="s">
        <v>5778</v>
      </c>
      <c r="H13" t="s">
        <v>6238</v>
      </c>
    </row>
    <row r="14" spans="1:8" x14ac:dyDescent="0.25">
      <c r="B14" t="s">
        <v>5481</v>
      </c>
      <c r="C14" s="1">
        <v>43719</v>
      </c>
      <c r="D14" s="1">
        <v>43845</v>
      </c>
      <c r="G14" t="s">
        <v>5778</v>
      </c>
      <c r="H14" t="s">
        <v>6238</v>
      </c>
    </row>
    <row r="15" spans="1:8" x14ac:dyDescent="0.25">
      <c r="B15" t="s">
        <v>5555</v>
      </c>
      <c r="C15" s="1">
        <v>43719</v>
      </c>
      <c r="D15" s="1">
        <v>43745</v>
      </c>
      <c r="G15" t="s">
        <v>5778</v>
      </c>
      <c r="H15" t="s">
        <v>5778</v>
      </c>
    </row>
    <row r="16" spans="1:8" x14ac:dyDescent="0.25">
      <c r="B16" t="s">
        <v>5556</v>
      </c>
      <c r="C16" s="1">
        <v>43719</v>
      </c>
      <c r="D16" s="1">
        <v>43845</v>
      </c>
      <c r="G16" t="s">
        <v>5778</v>
      </c>
      <c r="H16" t="s">
        <v>6238</v>
      </c>
    </row>
    <row r="17" spans="2:8" x14ac:dyDescent="0.25">
      <c r="B17" t="s">
        <v>5576</v>
      </c>
      <c r="C17" s="1">
        <v>43719</v>
      </c>
      <c r="D17" s="1">
        <v>43773</v>
      </c>
      <c r="G17" t="s">
        <v>5778</v>
      </c>
      <c r="H17" t="s">
        <v>2418</v>
      </c>
    </row>
    <row r="18" spans="2:8" x14ac:dyDescent="0.25">
      <c r="B18" t="s">
        <v>5636</v>
      </c>
      <c r="C18" s="1">
        <v>43719</v>
      </c>
      <c r="D18" s="1">
        <v>43759</v>
      </c>
      <c r="G18" t="s">
        <v>5778</v>
      </c>
      <c r="H18" t="s">
        <v>5855</v>
      </c>
    </row>
    <row r="19" spans="2:8" x14ac:dyDescent="0.25">
      <c r="B19" t="s">
        <v>5663</v>
      </c>
      <c r="C19" s="1">
        <v>43719</v>
      </c>
      <c r="D19" s="1">
        <v>43773</v>
      </c>
      <c r="G19" t="s">
        <v>5778</v>
      </c>
      <c r="H19" t="s">
        <v>2418</v>
      </c>
    </row>
    <row r="20" spans="2:8" x14ac:dyDescent="0.25">
      <c r="B20" t="s">
        <v>5706</v>
      </c>
      <c r="C20" s="1">
        <v>43719</v>
      </c>
      <c r="D20" s="1">
        <v>43773</v>
      </c>
      <c r="G20" t="s">
        <v>5778</v>
      </c>
      <c r="H20" t="s">
        <v>2418</v>
      </c>
    </row>
    <row r="21" spans="2:8" x14ac:dyDescent="0.25">
      <c r="B21" t="s">
        <v>5775</v>
      </c>
      <c r="C21" s="1">
        <v>43719</v>
      </c>
      <c r="D21" s="1">
        <v>43759</v>
      </c>
      <c r="G21" t="s">
        <v>5778</v>
      </c>
      <c r="H21" t="s">
        <v>5572</v>
      </c>
    </row>
    <row r="22" spans="2:8" ht="14.25" customHeight="1" x14ac:dyDescent="0.25">
      <c r="B22" t="s">
        <v>5774</v>
      </c>
      <c r="C22" s="1">
        <v>43719</v>
      </c>
      <c r="D22" s="1">
        <v>43759</v>
      </c>
      <c r="G22" t="s">
        <v>5778</v>
      </c>
      <c r="H22" t="s">
        <v>5855</v>
      </c>
    </row>
    <row r="23" spans="2:8" x14ac:dyDescent="0.25">
      <c r="B23" t="s">
        <v>5782</v>
      </c>
      <c r="C23" s="1">
        <v>43721</v>
      </c>
      <c r="D23" s="1">
        <v>43759</v>
      </c>
      <c r="G23" t="s">
        <v>5778</v>
      </c>
      <c r="H23" t="s">
        <v>5855</v>
      </c>
    </row>
    <row r="24" spans="2:8" x14ac:dyDescent="0.25">
      <c r="B24" t="s">
        <v>5809</v>
      </c>
      <c r="C24" s="1">
        <v>43724</v>
      </c>
      <c r="D24" s="1">
        <v>43738</v>
      </c>
      <c r="G24" t="s">
        <v>2418</v>
      </c>
      <c r="H24" t="s">
        <v>5855</v>
      </c>
    </row>
    <row r="25" spans="2:8" x14ac:dyDescent="0.25">
      <c r="B25" t="s">
        <v>5810</v>
      </c>
      <c r="C25" s="1">
        <v>43724</v>
      </c>
      <c r="D25" s="1">
        <v>43738</v>
      </c>
      <c r="G25" t="s">
        <v>2418</v>
      </c>
      <c r="H25" t="s">
        <v>5855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H82"/>
  <sheetViews>
    <sheetView topLeftCell="B1" workbookViewId="0">
      <selection activeCell="H55" sqref="H55"/>
    </sheetView>
  </sheetViews>
  <sheetFormatPr defaultRowHeight="15" x14ac:dyDescent="0.25"/>
  <cols>
    <col min="2" max="2" width="19.140625" customWidth="1"/>
    <col min="3" max="3" width="9.7109375" bestFit="1" customWidth="1"/>
    <col min="4" max="4" width="10.7109375" bestFit="1" customWidth="1"/>
    <col min="6" max="6" width="28.85546875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5294</v>
      </c>
      <c r="C5" s="1">
        <v>43719</v>
      </c>
      <c r="D5" s="1">
        <v>43845</v>
      </c>
      <c r="G5" t="s">
        <v>5778</v>
      </c>
      <c r="H5" t="s">
        <v>6238</v>
      </c>
    </row>
    <row r="6" spans="1:8" x14ac:dyDescent="0.25">
      <c r="B6" t="s">
        <v>5310</v>
      </c>
      <c r="C6" s="1">
        <v>43719</v>
      </c>
      <c r="D6" s="1">
        <v>43759</v>
      </c>
      <c r="G6" t="s">
        <v>5778</v>
      </c>
      <c r="H6" t="s">
        <v>5572</v>
      </c>
    </row>
    <row r="7" spans="1:8" x14ac:dyDescent="0.25">
      <c r="B7" t="s">
        <v>5326</v>
      </c>
      <c r="C7" s="1">
        <v>43719</v>
      </c>
      <c r="D7" s="1">
        <v>43759</v>
      </c>
      <c r="G7" t="s">
        <v>5778</v>
      </c>
      <c r="H7" t="s">
        <v>5855</v>
      </c>
    </row>
    <row r="8" spans="1:8" x14ac:dyDescent="0.25">
      <c r="B8" t="s">
        <v>5327</v>
      </c>
      <c r="C8" s="1">
        <v>43719</v>
      </c>
      <c r="D8" s="1">
        <v>43773</v>
      </c>
      <c r="G8" t="s">
        <v>5778</v>
      </c>
      <c r="H8" t="s">
        <v>2418</v>
      </c>
    </row>
    <row r="9" spans="1:8" x14ac:dyDescent="0.25">
      <c r="B9" t="s">
        <v>5349</v>
      </c>
      <c r="C9" s="1">
        <v>43719</v>
      </c>
      <c r="D9" s="1">
        <v>43731</v>
      </c>
      <c r="G9" t="s">
        <v>5778</v>
      </c>
      <c r="H9" t="s">
        <v>5855</v>
      </c>
    </row>
    <row r="10" spans="1:8" x14ac:dyDescent="0.25">
      <c r="B10" t="s">
        <v>5350</v>
      </c>
      <c r="C10" s="1">
        <v>43719</v>
      </c>
      <c r="D10" s="1">
        <v>43773</v>
      </c>
      <c r="G10" t="s">
        <v>5778</v>
      </c>
      <c r="H10" t="s">
        <v>2418</v>
      </c>
    </row>
    <row r="11" spans="1:8" x14ac:dyDescent="0.25">
      <c r="B11" t="s">
        <v>5351</v>
      </c>
      <c r="C11" s="1">
        <v>43719</v>
      </c>
      <c r="D11" s="1">
        <v>43787</v>
      </c>
      <c r="G11" t="s">
        <v>5778</v>
      </c>
      <c r="H11" t="s">
        <v>5572</v>
      </c>
    </row>
    <row r="12" spans="1:8" x14ac:dyDescent="0.25">
      <c r="B12" t="s">
        <v>5364</v>
      </c>
      <c r="C12" s="1">
        <v>43719</v>
      </c>
      <c r="D12" s="1">
        <v>43745</v>
      </c>
      <c r="G12" t="s">
        <v>5778</v>
      </c>
      <c r="H12" t="s">
        <v>5778</v>
      </c>
    </row>
    <row r="13" spans="1:8" x14ac:dyDescent="0.25">
      <c r="B13" t="s">
        <v>5367</v>
      </c>
      <c r="C13" s="1">
        <v>43719</v>
      </c>
      <c r="D13" s="1">
        <v>43773</v>
      </c>
      <c r="G13" t="s">
        <v>5778</v>
      </c>
      <c r="H13" t="s">
        <v>2418</v>
      </c>
    </row>
    <row r="14" spans="1:8" x14ac:dyDescent="0.25">
      <c r="B14" t="s">
        <v>5368</v>
      </c>
      <c r="C14" s="1">
        <v>43719</v>
      </c>
      <c r="D14" s="1">
        <v>43731</v>
      </c>
      <c r="G14" t="s">
        <v>5778</v>
      </c>
      <c r="H14" t="s">
        <v>5855</v>
      </c>
    </row>
    <row r="15" spans="1:8" x14ac:dyDescent="0.25">
      <c r="B15" t="s">
        <v>5425</v>
      </c>
      <c r="C15" s="1">
        <v>43719</v>
      </c>
      <c r="D15" s="1">
        <v>43759</v>
      </c>
      <c r="G15" t="s">
        <v>5778</v>
      </c>
      <c r="H15" t="s">
        <v>5855</v>
      </c>
    </row>
    <row r="16" spans="1:8" x14ac:dyDescent="0.25">
      <c r="B16" t="s">
        <v>5426</v>
      </c>
      <c r="C16" s="1">
        <v>43719</v>
      </c>
      <c r="D16" s="1">
        <v>43773</v>
      </c>
      <c r="G16" t="s">
        <v>5778</v>
      </c>
      <c r="H16" t="s">
        <v>2418</v>
      </c>
    </row>
    <row r="17" spans="2:8" x14ac:dyDescent="0.25">
      <c r="B17" t="s">
        <v>5430</v>
      </c>
      <c r="C17" s="1">
        <v>43719</v>
      </c>
      <c r="D17" s="1">
        <v>43759</v>
      </c>
      <c r="G17" t="s">
        <v>5778</v>
      </c>
      <c r="H17" t="s">
        <v>5855</v>
      </c>
    </row>
    <row r="18" spans="2:8" x14ac:dyDescent="0.25">
      <c r="B18" t="s">
        <v>5443</v>
      </c>
      <c r="C18" s="1">
        <v>43719</v>
      </c>
      <c r="D18" s="1">
        <v>43745</v>
      </c>
      <c r="G18" t="s">
        <v>5778</v>
      </c>
      <c r="H18" t="s">
        <v>5778</v>
      </c>
    </row>
    <row r="19" spans="2:8" x14ac:dyDescent="0.25">
      <c r="B19" t="s">
        <v>5451</v>
      </c>
      <c r="C19" s="1">
        <v>43719</v>
      </c>
      <c r="D19" s="1">
        <v>43845</v>
      </c>
      <c r="G19" t="s">
        <v>5778</v>
      </c>
      <c r="H19" t="s">
        <v>6238</v>
      </c>
    </row>
    <row r="20" spans="2:8" x14ac:dyDescent="0.25">
      <c r="B20" t="s">
        <v>5470</v>
      </c>
      <c r="C20" s="1">
        <v>43719</v>
      </c>
      <c r="D20" s="1">
        <v>43759</v>
      </c>
      <c r="G20" t="s">
        <v>5778</v>
      </c>
      <c r="H20" t="s">
        <v>5855</v>
      </c>
    </row>
    <row r="21" spans="2:8" x14ac:dyDescent="0.25">
      <c r="B21" t="s">
        <v>5502</v>
      </c>
      <c r="C21" s="1">
        <v>43719</v>
      </c>
      <c r="D21" s="1">
        <v>43773</v>
      </c>
      <c r="G21" t="s">
        <v>5778</v>
      </c>
      <c r="H21" t="s">
        <v>2418</v>
      </c>
    </row>
    <row r="22" spans="2:8" x14ac:dyDescent="0.25">
      <c r="B22" t="s">
        <v>5503</v>
      </c>
      <c r="C22" s="1">
        <v>43719</v>
      </c>
      <c r="D22" s="1">
        <v>43773</v>
      </c>
      <c r="G22" t="s">
        <v>5778</v>
      </c>
      <c r="H22" t="s">
        <v>2418</v>
      </c>
    </row>
    <row r="23" spans="2:8" x14ac:dyDescent="0.25">
      <c r="B23" t="s">
        <v>5504</v>
      </c>
      <c r="C23" s="1">
        <v>43719</v>
      </c>
      <c r="D23" s="1">
        <v>43759</v>
      </c>
      <c r="G23" t="s">
        <v>5778</v>
      </c>
      <c r="H23" t="s">
        <v>5572</v>
      </c>
    </row>
    <row r="24" spans="2:8" x14ac:dyDescent="0.25">
      <c r="B24" t="s">
        <v>5505</v>
      </c>
      <c r="C24" s="1">
        <v>43719</v>
      </c>
      <c r="D24" s="1">
        <v>43773</v>
      </c>
      <c r="G24" t="s">
        <v>5778</v>
      </c>
      <c r="H24" t="s">
        <v>2418</v>
      </c>
    </row>
    <row r="25" spans="2:8" x14ac:dyDescent="0.25">
      <c r="B25" t="s">
        <v>5506</v>
      </c>
      <c r="C25" s="1">
        <v>43719</v>
      </c>
      <c r="D25" s="1">
        <v>43845</v>
      </c>
      <c r="G25" t="s">
        <v>5778</v>
      </c>
      <c r="H25" t="s">
        <v>6238</v>
      </c>
    </row>
    <row r="26" spans="2:8" x14ac:dyDescent="0.25">
      <c r="B26" t="s">
        <v>5516</v>
      </c>
      <c r="C26" s="1">
        <v>43719</v>
      </c>
      <c r="D26" s="1">
        <v>43759</v>
      </c>
      <c r="G26" t="s">
        <v>5778</v>
      </c>
      <c r="H26" t="s">
        <v>5572</v>
      </c>
    </row>
    <row r="27" spans="2:8" x14ac:dyDescent="0.25">
      <c r="B27" t="s">
        <v>5529</v>
      </c>
      <c r="C27" s="1">
        <v>43719</v>
      </c>
      <c r="D27" s="1">
        <v>43773</v>
      </c>
      <c r="G27" t="s">
        <v>5778</v>
      </c>
      <c r="H27" t="s">
        <v>2418</v>
      </c>
    </row>
    <row r="28" spans="2:8" x14ac:dyDescent="0.25">
      <c r="B28" t="s">
        <v>5540</v>
      </c>
      <c r="C28" s="1">
        <v>43719</v>
      </c>
      <c r="D28" s="1">
        <v>43759</v>
      </c>
      <c r="G28" t="s">
        <v>5778</v>
      </c>
      <c r="H28" t="s">
        <v>5855</v>
      </c>
    </row>
    <row r="29" spans="2:8" x14ac:dyDescent="0.25">
      <c r="B29" t="s">
        <v>5541</v>
      </c>
      <c r="C29" s="1">
        <v>43719</v>
      </c>
      <c r="D29" s="1">
        <v>43804</v>
      </c>
      <c r="G29" t="s">
        <v>5778</v>
      </c>
      <c r="H29" t="s">
        <v>5572</v>
      </c>
    </row>
    <row r="30" spans="2:8" x14ac:dyDescent="0.25">
      <c r="B30" t="s">
        <v>5542</v>
      </c>
      <c r="C30" s="1">
        <v>43719</v>
      </c>
      <c r="D30" s="1">
        <v>43731</v>
      </c>
      <c r="G30" t="s">
        <v>5778</v>
      </c>
      <c r="H30" t="s">
        <v>5855</v>
      </c>
    </row>
    <row r="31" spans="2:8" x14ac:dyDescent="0.25">
      <c r="B31" t="s">
        <v>5543</v>
      </c>
      <c r="C31" s="1">
        <v>43719</v>
      </c>
      <c r="D31" s="1">
        <v>43731</v>
      </c>
      <c r="G31" t="s">
        <v>5778</v>
      </c>
      <c r="H31" t="s">
        <v>5855</v>
      </c>
    </row>
    <row r="32" spans="2:8" x14ac:dyDescent="0.25">
      <c r="B32" t="s">
        <v>5578</v>
      </c>
      <c r="C32" s="1">
        <v>43719</v>
      </c>
      <c r="D32" s="1">
        <v>43773</v>
      </c>
      <c r="G32" t="s">
        <v>5778</v>
      </c>
      <c r="H32" t="s">
        <v>2418</v>
      </c>
    </row>
    <row r="33" spans="2:8" x14ac:dyDescent="0.25">
      <c r="B33" t="s">
        <v>5617</v>
      </c>
      <c r="C33" s="1">
        <v>43719</v>
      </c>
      <c r="D33" s="1">
        <v>43845</v>
      </c>
      <c r="G33" t="s">
        <v>5778</v>
      </c>
      <c r="H33" t="s">
        <v>6238</v>
      </c>
    </row>
    <row r="34" spans="2:8" x14ac:dyDescent="0.25">
      <c r="B34" t="s">
        <v>5618</v>
      </c>
      <c r="C34" s="1">
        <v>43719</v>
      </c>
      <c r="D34" s="1">
        <v>43767</v>
      </c>
      <c r="G34" t="s">
        <v>5778</v>
      </c>
      <c r="H34" t="s">
        <v>2418</v>
      </c>
    </row>
    <row r="35" spans="2:8" x14ac:dyDescent="0.25">
      <c r="B35" t="s">
        <v>5619</v>
      </c>
      <c r="C35" s="1">
        <v>43719</v>
      </c>
      <c r="D35" s="1">
        <v>43845</v>
      </c>
      <c r="G35" t="s">
        <v>5778</v>
      </c>
      <c r="H35" t="s">
        <v>6238</v>
      </c>
    </row>
    <row r="36" spans="2:8" x14ac:dyDescent="0.25">
      <c r="B36" t="s">
        <v>5620</v>
      </c>
      <c r="C36" s="1">
        <v>43719</v>
      </c>
      <c r="D36" s="1">
        <v>43773</v>
      </c>
      <c r="G36" t="s">
        <v>5778</v>
      </c>
      <c r="H36" t="s">
        <v>2418</v>
      </c>
    </row>
    <row r="37" spans="2:8" x14ac:dyDescent="0.25">
      <c r="B37" t="s">
        <v>5621</v>
      </c>
      <c r="C37" s="1">
        <v>43719</v>
      </c>
      <c r="D37" s="1">
        <v>43773</v>
      </c>
      <c r="G37" t="s">
        <v>5778</v>
      </c>
      <c r="H37" t="s">
        <v>2418</v>
      </c>
    </row>
    <row r="38" spans="2:8" x14ac:dyDescent="0.25">
      <c r="B38" t="s">
        <v>5635</v>
      </c>
      <c r="C38" s="1">
        <v>43719</v>
      </c>
      <c r="D38" s="1">
        <v>43845</v>
      </c>
      <c r="G38" t="s">
        <v>5778</v>
      </c>
      <c r="H38" t="s">
        <v>6238</v>
      </c>
    </row>
    <row r="39" spans="2:8" x14ac:dyDescent="0.25">
      <c r="B39" t="s">
        <v>5646</v>
      </c>
      <c r="C39" s="1">
        <v>43719</v>
      </c>
      <c r="D39" s="1">
        <v>43773</v>
      </c>
      <c r="G39" t="s">
        <v>5778</v>
      </c>
      <c r="H39" t="s">
        <v>2418</v>
      </c>
    </row>
    <row r="40" spans="2:8" x14ac:dyDescent="0.25">
      <c r="B40" t="s">
        <v>5649</v>
      </c>
      <c r="C40" s="1">
        <v>43719</v>
      </c>
      <c r="D40" s="1">
        <v>43845</v>
      </c>
      <c r="G40" t="s">
        <v>5778</v>
      </c>
      <c r="H40" t="s">
        <v>6238</v>
      </c>
    </row>
    <row r="41" spans="2:8" x14ac:dyDescent="0.25">
      <c r="B41" t="s">
        <v>5669</v>
      </c>
      <c r="C41" s="1">
        <v>43719</v>
      </c>
      <c r="D41" s="1">
        <v>43845</v>
      </c>
      <c r="G41" t="s">
        <v>5778</v>
      </c>
      <c r="H41" t="s">
        <v>6238</v>
      </c>
    </row>
    <row r="42" spans="2:8" x14ac:dyDescent="0.25">
      <c r="B42" t="s">
        <v>5671</v>
      </c>
      <c r="C42" s="1">
        <v>43719</v>
      </c>
      <c r="D42" s="1">
        <v>43759</v>
      </c>
      <c r="G42" t="s">
        <v>5778</v>
      </c>
      <c r="H42" t="s">
        <v>5572</v>
      </c>
    </row>
    <row r="43" spans="2:8" x14ac:dyDescent="0.25">
      <c r="B43" t="s">
        <v>5672</v>
      </c>
      <c r="C43" s="1">
        <v>43719</v>
      </c>
      <c r="D43" s="1">
        <v>43759</v>
      </c>
      <c r="G43" t="s">
        <v>5778</v>
      </c>
      <c r="H43" t="s">
        <v>5572</v>
      </c>
    </row>
    <row r="44" spans="2:8" x14ac:dyDescent="0.25">
      <c r="B44" t="s">
        <v>5673</v>
      </c>
      <c r="C44" s="1">
        <v>43719</v>
      </c>
      <c r="D44" s="1">
        <v>43773</v>
      </c>
      <c r="G44" t="s">
        <v>5778</v>
      </c>
      <c r="H44" t="s">
        <v>2418</v>
      </c>
    </row>
    <row r="45" spans="2:8" x14ac:dyDescent="0.25">
      <c r="B45" t="s">
        <v>5705</v>
      </c>
      <c r="C45" s="1">
        <v>43719</v>
      </c>
      <c r="D45" s="1">
        <v>43773</v>
      </c>
      <c r="G45" t="s">
        <v>5778</v>
      </c>
      <c r="H45" t="s">
        <v>2418</v>
      </c>
    </row>
    <row r="46" spans="2:8" x14ac:dyDescent="0.25">
      <c r="B46" t="s">
        <v>5741</v>
      </c>
      <c r="C46" s="1">
        <v>43719</v>
      </c>
      <c r="D46" s="1">
        <v>43773</v>
      </c>
      <c r="G46" t="s">
        <v>5778</v>
      </c>
      <c r="H46" t="s">
        <v>2418</v>
      </c>
    </row>
    <row r="47" spans="2:8" x14ac:dyDescent="0.25">
      <c r="B47" t="s">
        <v>5742</v>
      </c>
      <c r="C47" s="1">
        <v>43719</v>
      </c>
      <c r="D47" s="1">
        <v>43767</v>
      </c>
      <c r="G47" t="s">
        <v>5778</v>
      </c>
      <c r="H47" t="s">
        <v>2418</v>
      </c>
    </row>
    <row r="48" spans="2:8" x14ac:dyDescent="0.25">
      <c r="B48" t="s">
        <v>5743</v>
      </c>
      <c r="C48" s="1">
        <v>43719</v>
      </c>
      <c r="D48" s="1">
        <v>43773</v>
      </c>
      <c r="G48" t="s">
        <v>5778</v>
      </c>
      <c r="H48" t="s">
        <v>2418</v>
      </c>
    </row>
    <row r="49" spans="2:8" x14ac:dyDescent="0.25">
      <c r="B49" t="s">
        <v>5744</v>
      </c>
      <c r="C49" s="1">
        <v>43719</v>
      </c>
      <c r="D49" s="1">
        <v>43731</v>
      </c>
      <c r="G49" t="s">
        <v>5778</v>
      </c>
      <c r="H49" t="s">
        <v>5855</v>
      </c>
    </row>
    <row r="50" spans="2:8" x14ac:dyDescent="0.25">
      <c r="B50" t="s">
        <v>5745</v>
      </c>
      <c r="C50" s="1">
        <v>43719</v>
      </c>
      <c r="D50" s="1">
        <v>43845</v>
      </c>
      <c r="G50" t="s">
        <v>5778</v>
      </c>
      <c r="H50" t="s">
        <v>6238</v>
      </c>
    </row>
    <row r="51" spans="2:8" x14ac:dyDescent="0.25">
      <c r="B51" t="s">
        <v>5765</v>
      </c>
      <c r="C51" s="1">
        <v>43719</v>
      </c>
      <c r="D51" s="1">
        <v>43767</v>
      </c>
      <c r="G51" t="s">
        <v>5778</v>
      </c>
      <c r="H51" t="s">
        <v>2418</v>
      </c>
    </row>
    <row r="52" spans="2:8" x14ac:dyDescent="0.25">
      <c r="B52" t="s">
        <v>5781</v>
      </c>
      <c r="C52" s="1">
        <v>43721</v>
      </c>
      <c r="D52" s="1">
        <v>43759</v>
      </c>
      <c r="G52" t="s">
        <v>5778</v>
      </c>
      <c r="H52" t="s">
        <v>5572</v>
      </c>
    </row>
    <row r="53" spans="2:8" x14ac:dyDescent="0.25">
      <c r="B53" t="s">
        <v>5787</v>
      </c>
      <c r="C53" s="1">
        <v>43721</v>
      </c>
      <c r="D53" s="1">
        <v>43767</v>
      </c>
      <c r="G53" t="s">
        <v>5778</v>
      </c>
      <c r="H53" t="s">
        <v>2418</v>
      </c>
    </row>
    <row r="54" spans="2:8" x14ac:dyDescent="0.25">
      <c r="B54" t="s">
        <v>5830</v>
      </c>
      <c r="C54" s="1">
        <v>43727</v>
      </c>
      <c r="D54" s="1">
        <v>43845</v>
      </c>
      <c r="G54" t="s">
        <v>5572</v>
      </c>
      <c r="H54" t="s">
        <v>6238</v>
      </c>
    </row>
    <row r="55" spans="2:8" x14ac:dyDescent="0.25">
      <c r="B55" t="s">
        <v>5831</v>
      </c>
      <c r="C55" s="1">
        <v>43727</v>
      </c>
      <c r="D55" s="1">
        <v>43845</v>
      </c>
      <c r="G55" t="s">
        <v>5572</v>
      </c>
      <c r="H55" t="s">
        <v>6238</v>
      </c>
    </row>
    <row r="56" spans="2:8" x14ac:dyDescent="0.25">
      <c r="B56" t="s">
        <v>5832</v>
      </c>
      <c r="C56" s="1">
        <v>43727</v>
      </c>
      <c r="D56" s="1">
        <v>43845</v>
      </c>
      <c r="G56" t="s">
        <v>5572</v>
      </c>
    </row>
    <row r="57" spans="2:8" x14ac:dyDescent="0.25">
      <c r="B57" t="s">
        <v>5858</v>
      </c>
      <c r="C57" s="1">
        <v>43731</v>
      </c>
      <c r="D57" s="1">
        <v>43738</v>
      </c>
      <c r="G57" t="s">
        <v>5244</v>
      </c>
      <c r="H57" t="s">
        <v>5913</v>
      </c>
    </row>
    <row r="58" spans="2:8" x14ac:dyDescent="0.25">
      <c r="B58" t="s">
        <v>5857</v>
      </c>
      <c r="C58" s="1">
        <v>43731</v>
      </c>
      <c r="D58" s="1">
        <v>43738</v>
      </c>
      <c r="G58" t="s">
        <v>5244</v>
      </c>
      <c r="H58" t="s">
        <v>5913</v>
      </c>
    </row>
    <row r="59" spans="2:8" x14ac:dyDescent="0.25">
      <c r="B59" t="s">
        <v>5856</v>
      </c>
      <c r="C59" s="1">
        <v>43731</v>
      </c>
      <c r="D59" s="1">
        <v>43738</v>
      </c>
      <c r="G59" t="s">
        <v>5244</v>
      </c>
      <c r="H59" t="s">
        <v>5913</v>
      </c>
    </row>
    <row r="60" spans="2:8" x14ac:dyDescent="0.25">
      <c r="B60" t="s">
        <v>5903</v>
      </c>
      <c r="C60" s="1">
        <v>43734</v>
      </c>
      <c r="D60" s="1">
        <v>43767</v>
      </c>
      <c r="G60" t="s">
        <v>5572</v>
      </c>
      <c r="H60" t="s">
        <v>2418</v>
      </c>
    </row>
    <row r="61" spans="2:8" x14ac:dyDescent="0.25">
      <c r="B61" t="s">
        <v>5904</v>
      </c>
      <c r="D61" s="1">
        <v>43756</v>
      </c>
      <c r="H61" t="s">
        <v>5778</v>
      </c>
    </row>
    <row r="62" spans="2:8" x14ac:dyDescent="0.25">
      <c r="B62" t="s">
        <v>5905</v>
      </c>
      <c r="C62" s="1">
        <v>43734</v>
      </c>
      <c r="D62" s="1">
        <v>43767</v>
      </c>
      <c r="G62" t="s">
        <v>5572</v>
      </c>
      <c r="H62" t="s">
        <v>2418</v>
      </c>
    </row>
    <row r="63" spans="2:8" x14ac:dyDescent="0.25">
      <c r="B63" t="s">
        <v>5934</v>
      </c>
      <c r="C63" s="1">
        <v>43739</v>
      </c>
      <c r="D63" s="1">
        <v>43745</v>
      </c>
      <c r="G63" t="s">
        <v>5244</v>
      </c>
      <c r="H63" t="s">
        <v>5778</v>
      </c>
    </row>
    <row r="64" spans="2:8" x14ac:dyDescent="0.25">
      <c r="B64" t="s">
        <v>5933</v>
      </c>
      <c r="C64" s="1">
        <v>43739</v>
      </c>
      <c r="D64" s="1">
        <v>43767</v>
      </c>
      <c r="G64" t="s">
        <v>5244</v>
      </c>
      <c r="H64" t="s">
        <v>2418</v>
      </c>
    </row>
    <row r="65" spans="2:8" x14ac:dyDescent="0.25">
      <c r="B65" t="s">
        <v>5932</v>
      </c>
      <c r="C65" s="1">
        <v>43739</v>
      </c>
      <c r="D65" s="1">
        <v>43767</v>
      </c>
      <c r="G65" t="s">
        <v>5244</v>
      </c>
      <c r="H65" t="s">
        <v>2418</v>
      </c>
    </row>
    <row r="66" spans="2:8" x14ac:dyDescent="0.25">
      <c r="B66" t="s">
        <v>5944</v>
      </c>
      <c r="C66" s="1">
        <v>43740</v>
      </c>
      <c r="D66" s="1">
        <v>43756</v>
      </c>
      <c r="G66" t="s">
        <v>5778</v>
      </c>
      <c r="H66" t="s">
        <v>5778</v>
      </c>
    </row>
    <row r="67" spans="2:8" x14ac:dyDescent="0.25">
      <c r="B67" t="s">
        <v>5945</v>
      </c>
      <c r="C67" s="1">
        <v>43740</v>
      </c>
      <c r="D67" s="1">
        <v>43756</v>
      </c>
      <c r="G67" t="s">
        <v>5778</v>
      </c>
      <c r="H67" t="s">
        <v>5778</v>
      </c>
    </row>
    <row r="68" spans="2:8" x14ac:dyDescent="0.25">
      <c r="B68" t="s">
        <v>5959</v>
      </c>
      <c r="C68" s="1" t="s">
        <v>4866</v>
      </c>
      <c r="D68" s="1">
        <v>43753</v>
      </c>
      <c r="F68" t="s">
        <v>6027</v>
      </c>
      <c r="G68" t="s">
        <v>4866</v>
      </c>
      <c r="H68" t="s">
        <v>5572</v>
      </c>
    </row>
    <row r="69" spans="2:8" x14ac:dyDescent="0.25">
      <c r="B69" t="s">
        <v>5970</v>
      </c>
      <c r="C69" s="1" t="s">
        <v>4866</v>
      </c>
      <c r="D69" s="1">
        <v>43753</v>
      </c>
      <c r="F69" t="s">
        <v>6027</v>
      </c>
      <c r="G69" t="s">
        <v>4866</v>
      </c>
      <c r="H69" t="s">
        <v>5572</v>
      </c>
    </row>
    <row r="70" spans="2:8" x14ac:dyDescent="0.25">
      <c r="B70" s="35" t="s">
        <v>5984</v>
      </c>
      <c r="C70" s="1" t="s">
        <v>4866</v>
      </c>
      <c r="D70" s="1">
        <v>43753</v>
      </c>
      <c r="F70" t="s">
        <v>6027</v>
      </c>
      <c r="G70" t="s">
        <v>4866</v>
      </c>
      <c r="H70" t="s">
        <v>5572</v>
      </c>
    </row>
    <row r="71" spans="2:8" x14ac:dyDescent="0.25">
      <c r="B71" s="35" t="s">
        <v>5985</v>
      </c>
      <c r="C71" s="1" t="s">
        <v>4866</v>
      </c>
      <c r="D71" s="1">
        <v>43753</v>
      </c>
      <c r="F71" t="s">
        <v>6027</v>
      </c>
      <c r="G71" t="s">
        <v>4866</v>
      </c>
      <c r="H71" t="s">
        <v>5572</v>
      </c>
    </row>
    <row r="72" spans="2:8" x14ac:dyDescent="0.25">
      <c r="B72" t="s">
        <v>5986</v>
      </c>
      <c r="C72" s="1" t="s">
        <v>4866</v>
      </c>
      <c r="D72" s="1">
        <v>43753</v>
      </c>
      <c r="F72" t="s">
        <v>6027</v>
      </c>
      <c r="G72" t="s">
        <v>4866</v>
      </c>
      <c r="H72" t="s">
        <v>5572</v>
      </c>
    </row>
    <row r="73" spans="2:8" x14ac:dyDescent="0.25">
      <c r="B73" t="s">
        <v>6005</v>
      </c>
      <c r="C73" s="1" t="s">
        <v>4866</v>
      </c>
      <c r="D73" s="1">
        <v>43753</v>
      </c>
      <c r="F73" t="s">
        <v>6027</v>
      </c>
      <c r="G73" t="s">
        <v>4866</v>
      </c>
      <c r="H73" t="s">
        <v>5572</v>
      </c>
    </row>
    <row r="74" spans="2:8" x14ac:dyDescent="0.25">
      <c r="B74" t="s">
        <v>6011</v>
      </c>
      <c r="C74" s="1" t="s">
        <v>4866</v>
      </c>
      <c r="D74" s="1">
        <v>43753</v>
      </c>
      <c r="F74" t="s">
        <v>6027</v>
      </c>
      <c r="G74" t="s">
        <v>4866</v>
      </c>
      <c r="H74" t="s">
        <v>5572</v>
      </c>
    </row>
    <row r="75" spans="2:8" x14ac:dyDescent="0.25">
      <c r="B75" t="s">
        <v>6012</v>
      </c>
      <c r="C75" s="1" t="s">
        <v>4866</v>
      </c>
      <c r="D75" s="1">
        <v>43753</v>
      </c>
      <c r="F75" t="s">
        <v>6027</v>
      </c>
      <c r="G75" t="s">
        <v>4866</v>
      </c>
      <c r="H75" t="s">
        <v>5572</v>
      </c>
    </row>
    <row r="76" spans="2:8" x14ac:dyDescent="0.25">
      <c r="B76" t="s">
        <v>6032</v>
      </c>
      <c r="C76" t="s">
        <v>4866</v>
      </c>
      <c r="D76" s="1">
        <v>43749</v>
      </c>
      <c r="F76" t="s">
        <v>6026</v>
      </c>
      <c r="G76" t="s">
        <v>4866</v>
      </c>
      <c r="H76" t="s">
        <v>5778</v>
      </c>
    </row>
    <row r="77" spans="2:8" x14ac:dyDescent="0.25">
      <c r="B77" t="s">
        <v>6036</v>
      </c>
      <c r="C77" s="1" t="s">
        <v>4866</v>
      </c>
      <c r="D77" s="1">
        <v>43753</v>
      </c>
      <c r="F77" t="s">
        <v>6027</v>
      </c>
      <c r="G77" t="s">
        <v>4866</v>
      </c>
      <c r="H77" t="s">
        <v>5572</v>
      </c>
    </row>
    <row r="78" spans="2:8" x14ac:dyDescent="0.25">
      <c r="B78" t="s">
        <v>6037</v>
      </c>
      <c r="C78" s="1" t="s">
        <v>4866</v>
      </c>
      <c r="D78" s="1">
        <v>43753</v>
      </c>
      <c r="F78" t="s">
        <v>6027</v>
      </c>
      <c r="G78" t="s">
        <v>4866</v>
      </c>
      <c r="H78" t="s">
        <v>5572</v>
      </c>
    </row>
    <row r="79" spans="2:8" x14ac:dyDescent="0.25">
      <c r="B79" t="s">
        <v>6055</v>
      </c>
      <c r="C79" s="1" t="s">
        <v>4866</v>
      </c>
      <c r="D79" s="1">
        <v>43753</v>
      </c>
      <c r="F79" t="s">
        <v>6027</v>
      </c>
      <c r="G79" t="s">
        <v>4866</v>
      </c>
      <c r="H79" t="s">
        <v>5572</v>
      </c>
    </row>
    <row r="80" spans="2:8" x14ac:dyDescent="0.25">
      <c r="B80" t="s">
        <v>6064</v>
      </c>
      <c r="C80" s="1" t="s">
        <v>4866</v>
      </c>
      <c r="D80" s="1">
        <v>43754</v>
      </c>
      <c r="F80" t="s">
        <v>6027</v>
      </c>
      <c r="G80" t="s">
        <v>4866</v>
      </c>
      <c r="H80" t="s">
        <v>5778</v>
      </c>
    </row>
    <row r="81" spans="2:8" x14ac:dyDescent="0.25">
      <c r="B81" t="s">
        <v>6092</v>
      </c>
      <c r="C81" t="s">
        <v>4866</v>
      </c>
      <c r="D81" s="1">
        <v>43763</v>
      </c>
      <c r="F81" t="s">
        <v>6121</v>
      </c>
      <c r="G81" t="s">
        <v>4866</v>
      </c>
      <c r="H81" t="s">
        <v>2418</v>
      </c>
    </row>
    <row r="82" spans="2:8" x14ac:dyDescent="0.25">
      <c r="D8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6"/>
  <sheetViews>
    <sheetView topLeftCell="A19" workbookViewId="0">
      <selection activeCell="D38" sqref="D38:D46"/>
    </sheetView>
  </sheetViews>
  <sheetFormatPr defaultRowHeight="15" x14ac:dyDescent="0.25"/>
  <cols>
    <col min="2" max="2" width="20.28515625" customWidth="1"/>
    <col min="3" max="3" width="14.42578125" customWidth="1"/>
    <col min="4" max="4" width="16.1406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169</v>
      </c>
      <c r="C5" s="1">
        <v>43186</v>
      </c>
      <c r="D5" s="1">
        <v>43203</v>
      </c>
    </row>
    <row r="6" spans="1:6" x14ac:dyDescent="0.25">
      <c r="B6" s="8" t="s">
        <v>175</v>
      </c>
      <c r="C6" s="1">
        <v>43187</v>
      </c>
      <c r="D6" s="1">
        <v>43203</v>
      </c>
    </row>
    <row r="7" spans="1:6" x14ac:dyDescent="0.25">
      <c r="B7" t="s">
        <v>207</v>
      </c>
      <c r="C7" s="1">
        <v>43194</v>
      </c>
      <c r="D7" s="1">
        <v>43203</v>
      </c>
    </row>
    <row r="8" spans="1:6" x14ac:dyDescent="0.25">
      <c r="B8" t="s">
        <v>208</v>
      </c>
      <c r="C8" s="1">
        <v>43194</v>
      </c>
      <c r="D8" s="1">
        <v>43203</v>
      </c>
    </row>
    <row r="9" spans="1:6" x14ac:dyDescent="0.25">
      <c r="B9" t="s">
        <v>209</v>
      </c>
      <c r="C9" s="1">
        <v>43210</v>
      </c>
      <c r="D9" s="1">
        <v>43229</v>
      </c>
    </row>
    <row r="10" spans="1:6" x14ac:dyDescent="0.25">
      <c r="B10" t="s">
        <v>210</v>
      </c>
      <c r="C10" s="1">
        <v>43210</v>
      </c>
      <c r="D10" s="1">
        <v>43229</v>
      </c>
    </row>
    <row r="11" spans="1:6" x14ac:dyDescent="0.25">
      <c r="B11" t="s">
        <v>234</v>
      </c>
      <c r="C11" s="1">
        <v>43210</v>
      </c>
      <c r="D11" s="1">
        <v>43229</v>
      </c>
    </row>
    <row r="12" spans="1:6" x14ac:dyDescent="0.25">
      <c r="B12" t="s">
        <v>243</v>
      </c>
      <c r="C12" s="1">
        <v>43210</v>
      </c>
      <c r="D12" s="1">
        <v>43229</v>
      </c>
    </row>
    <row r="13" spans="1:6" x14ac:dyDescent="0.25">
      <c r="B13" t="s">
        <v>250</v>
      </c>
      <c r="C13" s="1">
        <v>43210</v>
      </c>
      <c r="D13" s="1">
        <v>43229</v>
      </c>
    </row>
    <row r="14" spans="1:6" x14ac:dyDescent="0.25">
      <c r="B14" t="s">
        <v>266</v>
      </c>
      <c r="C14" s="1">
        <v>43210</v>
      </c>
      <c r="D14" s="1">
        <v>43229</v>
      </c>
    </row>
    <row r="15" spans="1:6" x14ac:dyDescent="0.25">
      <c r="B15" t="s">
        <v>273</v>
      </c>
      <c r="C15" s="1">
        <v>43210</v>
      </c>
      <c r="D15" s="1">
        <v>43229</v>
      </c>
    </row>
    <row r="16" spans="1:6" x14ac:dyDescent="0.25">
      <c r="B16" t="s">
        <v>274</v>
      </c>
      <c r="C16" s="1">
        <v>43210</v>
      </c>
      <c r="D16" s="1">
        <v>43229</v>
      </c>
    </row>
    <row r="17" spans="2:6" x14ac:dyDescent="0.25">
      <c r="B17" t="s">
        <v>275</v>
      </c>
      <c r="C17" s="1">
        <v>43210</v>
      </c>
      <c r="D17" s="1">
        <v>43229</v>
      </c>
    </row>
    <row r="18" spans="2:6" x14ac:dyDescent="0.25">
      <c r="B18" t="s">
        <v>276</v>
      </c>
      <c r="C18" s="1">
        <v>43210</v>
      </c>
      <c r="D18" s="1">
        <v>43229</v>
      </c>
    </row>
    <row r="19" spans="2:6" x14ac:dyDescent="0.25">
      <c r="B19" t="s">
        <v>307</v>
      </c>
      <c r="C19" s="1">
        <v>43210</v>
      </c>
      <c r="D19" s="1">
        <v>43229</v>
      </c>
    </row>
    <row r="20" spans="2:6" x14ac:dyDescent="0.25">
      <c r="B20" t="s">
        <v>416</v>
      </c>
      <c r="C20" s="1">
        <v>43213</v>
      </c>
      <c r="D20" s="1">
        <v>43229</v>
      </c>
    </row>
    <row r="21" spans="2:6" x14ac:dyDescent="0.25">
      <c r="B21" t="s">
        <v>446</v>
      </c>
      <c r="C21" s="1">
        <v>43215</v>
      </c>
      <c r="D21" s="1">
        <v>43229</v>
      </c>
    </row>
    <row r="22" spans="2:6" x14ac:dyDescent="0.25">
      <c r="B22" t="s">
        <v>458</v>
      </c>
      <c r="C22" s="1">
        <v>43217</v>
      </c>
      <c r="D22" s="1">
        <v>43229</v>
      </c>
    </row>
    <row r="23" spans="2:6" x14ac:dyDescent="0.25">
      <c r="B23" t="s">
        <v>459</v>
      </c>
      <c r="C23" s="1">
        <v>43217</v>
      </c>
      <c r="D23" s="1">
        <v>43229</v>
      </c>
    </row>
    <row r="24" spans="2:6" x14ac:dyDescent="0.25">
      <c r="B24" t="s">
        <v>477</v>
      </c>
      <c r="C24" s="1">
        <v>43220</v>
      </c>
      <c r="D24" s="1">
        <v>43229</v>
      </c>
    </row>
    <row r="25" spans="2:6" x14ac:dyDescent="0.25">
      <c r="B25" t="s">
        <v>478</v>
      </c>
      <c r="C25" s="1">
        <v>43220</v>
      </c>
      <c r="D25" s="1">
        <v>43229</v>
      </c>
    </row>
    <row r="26" spans="2:6" x14ac:dyDescent="0.25">
      <c r="B26" t="s">
        <v>520</v>
      </c>
      <c r="C26" s="1">
        <v>43234</v>
      </c>
      <c r="D26" s="1">
        <v>43272</v>
      </c>
    </row>
    <row r="27" spans="2:6" x14ac:dyDescent="0.25">
      <c r="B27" t="s">
        <v>523</v>
      </c>
      <c r="C27" s="1">
        <v>43234</v>
      </c>
      <c r="D27" s="1">
        <v>43272</v>
      </c>
    </row>
    <row r="28" spans="2:6" x14ac:dyDescent="0.25">
      <c r="B28" t="s">
        <v>553</v>
      </c>
      <c r="C28" s="1">
        <v>43234</v>
      </c>
      <c r="D28" s="1">
        <v>43272</v>
      </c>
    </row>
    <row r="29" spans="2:6" x14ac:dyDescent="0.25">
      <c r="B29" t="s">
        <v>554</v>
      </c>
      <c r="C29" s="1">
        <v>43234</v>
      </c>
      <c r="D29" s="1">
        <v>43272</v>
      </c>
    </row>
    <row r="30" spans="2:6" x14ac:dyDescent="0.25">
      <c r="B30" t="s">
        <v>555</v>
      </c>
      <c r="C30" s="1">
        <v>43234</v>
      </c>
      <c r="D30" s="1">
        <v>43272</v>
      </c>
    </row>
    <row r="31" spans="2:6" x14ac:dyDescent="0.25">
      <c r="B31" t="s">
        <v>598</v>
      </c>
      <c r="C31" s="1">
        <v>43234</v>
      </c>
      <c r="D31" s="1">
        <v>43272</v>
      </c>
      <c r="F31" t="s">
        <v>616</v>
      </c>
    </row>
    <row r="32" spans="2:6" x14ac:dyDescent="0.25">
      <c r="B32" t="s">
        <v>642</v>
      </c>
      <c r="C32" s="1">
        <v>43234</v>
      </c>
      <c r="D32" s="1">
        <v>43272</v>
      </c>
    </row>
    <row r="33" spans="2:4" x14ac:dyDescent="0.25">
      <c r="B33" t="s">
        <v>643</v>
      </c>
      <c r="C33" s="1">
        <v>43234</v>
      </c>
      <c r="D33" s="1">
        <v>43272</v>
      </c>
    </row>
    <row r="34" spans="2:4" x14ac:dyDescent="0.25">
      <c r="B34" t="s">
        <v>644</v>
      </c>
      <c r="C34" s="1">
        <v>43234</v>
      </c>
      <c r="D34" s="1">
        <v>43272</v>
      </c>
    </row>
    <row r="35" spans="2:4" x14ac:dyDescent="0.25">
      <c r="B35" t="s">
        <v>667</v>
      </c>
      <c r="C35" s="1">
        <v>43235</v>
      </c>
      <c r="D35" s="1">
        <v>43272</v>
      </c>
    </row>
    <row r="36" spans="2:4" x14ac:dyDescent="0.25">
      <c r="B36" t="s">
        <v>669</v>
      </c>
      <c r="C36" s="1">
        <v>43237</v>
      </c>
      <c r="D36" s="1">
        <v>43272</v>
      </c>
    </row>
    <row r="37" spans="2:4" x14ac:dyDescent="0.25">
      <c r="B37" t="s">
        <v>751</v>
      </c>
      <c r="C37" s="1">
        <v>43250</v>
      </c>
      <c r="D37" s="1">
        <v>43272</v>
      </c>
    </row>
    <row r="38" spans="2:4" x14ac:dyDescent="0.25">
      <c r="B38" t="s">
        <v>768</v>
      </c>
      <c r="C38" s="1">
        <v>43264</v>
      </c>
      <c r="D38" s="1">
        <v>43308</v>
      </c>
    </row>
    <row r="39" spans="2:4" x14ac:dyDescent="0.25">
      <c r="B39" t="s">
        <v>774</v>
      </c>
      <c r="C39" s="1">
        <v>43264</v>
      </c>
      <c r="D39" s="1">
        <v>43308</v>
      </c>
    </row>
    <row r="40" spans="2:4" x14ac:dyDescent="0.25">
      <c r="B40" t="s">
        <v>775</v>
      </c>
      <c r="C40" s="1">
        <v>43264</v>
      </c>
      <c r="D40" s="1">
        <v>43308</v>
      </c>
    </row>
    <row r="41" spans="2:4" x14ac:dyDescent="0.25">
      <c r="B41" t="s">
        <v>776</v>
      </c>
      <c r="C41" s="1">
        <v>43264</v>
      </c>
      <c r="D41" s="1">
        <v>43308</v>
      </c>
    </row>
    <row r="42" spans="2:4" x14ac:dyDescent="0.25">
      <c r="B42" t="s">
        <v>777</v>
      </c>
      <c r="C42" s="1">
        <v>43264</v>
      </c>
      <c r="D42" s="1">
        <v>43308</v>
      </c>
    </row>
    <row r="43" spans="2:4" x14ac:dyDescent="0.25">
      <c r="B43" t="s">
        <v>778</v>
      </c>
      <c r="C43" s="1">
        <v>43264</v>
      </c>
      <c r="D43" s="1">
        <v>43308</v>
      </c>
    </row>
    <row r="44" spans="2:4" x14ac:dyDescent="0.25">
      <c r="B44" t="s">
        <v>825</v>
      </c>
      <c r="C44" s="1">
        <v>43264</v>
      </c>
      <c r="D44" s="1">
        <v>43308</v>
      </c>
    </row>
    <row r="45" spans="2:4" x14ac:dyDescent="0.25">
      <c r="B45" t="s">
        <v>888</v>
      </c>
      <c r="C45" s="1">
        <v>43276</v>
      </c>
      <c r="D45" s="1">
        <v>43308</v>
      </c>
    </row>
    <row r="46" spans="2:4" x14ac:dyDescent="0.25">
      <c r="B46" t="s">
        <v>889</v>
      </c>
      <c r="C46" s="1">
        <v>43276</v>
      </c>
      <c r="D46" s="1">
        <v>43308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H20"/>
  <sheetViews>
    <sheetView topLeftCell="B1" workbookViewId="0">
      <pane ySplit="4" topLeftCell="A5" activePane="bottomLeft" state="frozen"/>
      <selection pane="bottomLeft" activeCell="B21" sqref="B21"/>
    </sheetView>
  </sheetViews>
  <sheetFormatPr defaultRowHeight="15" x14ac:dyDescent="0.25"/>
  <cols>
    <col min="2" max="2" width="21.8554687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5116</v>
      </c>
      <c r="C5" s="1">
        <v>43664</v>
      </c>
      <c r="D5" s="1">
        <v>43787</v>
      </c>
      <c r="G5" t="s">
        <v>5244</v>
      </c>
      <c r="H5" t="s">
        <v>5572</v>
      </c>
    </row>
    <row r="6" spans="1:8" x14ac:dyDescent="0.25">
      <c r="B6" t="s">
        <v>5159</v>
      </c>
      <c r="C6" s="1">
        <v>43664</v>
      </c>
      <c r="D6" s="1">
        <v>43759</v>
      </c>
      <c r="G6" t="s">
        <v>5244</v>
      </c>
      <c r="H6" t="s">
        <v>5855</v>
      </c>
    </row>
    <row r="7" spans="1:8" x14ac:dyDescent="0.25">
      <c r="B7" t="s">
        <v>5160</v>
      </c>
      <c r="C7" s="1">
        <v>43664</v>
      </c>
      <c r="D7" s="1">
        <v>43787</v>
      </c>
      <c r="G7" t="s">
        <v>5244</v>
      </c>
      <c r="H7" t="s">
        <v>5572</v>
      </c>
    </row>
    <row r="8" spans="1:8" x14ac:dyDescent="0.25">
      <c r="B8" t="s">
        <v>5161</v>
      </c>
      <c r="C8" s="1">
        <v>43664</v>
      </c>
      <c r="D8" s="1">
        <v>43787</v>
      </c>
      <c r="G8" t="s">
        <v>5244</v>
      </c>
      <c r="H8" t="s">
        <v>5572</v>
      </c>
    </row>
    <row r="9" spans="1:8" x14ac:dyDescent="0.25">
      <c r="B9" t="s">
        <v>5162</v>
      </c>
      <c r="C9" s="1">
        <v>43664</v>
      </c>
      <c r="D9" s="1">
        <v>43773</v>
      </c>
      <c r="G9" t="s">
        <v>5244</v>
      </c>
      <c r="H9" t="s">
        <v>2418</v>
      </c>
    </row>
    <row r="10" spans="1:8" x14ac:dyDescent="0.25">
      <c r="B10" t="s">
        <v>5180</v>
      </c>
      <c r="C10" s="1">
        <v>43664</v>
      </c>
      <c r="D10" s="1">
        <v>43773</v>
      </c>
      <c r="G10" t="s">
        <v>5244</v>
      </c>
      <c r="H10" t="s">
        <v>2418</v>
      </c>
    </row>
    <row r="11" spans="1:8" x14ac:dyDescent="0.25">
      <c r="B11" t="s">
        <v>5183</v>
      </c>
      <c r="C11" s="1">
        <v>43664</v>
      </c>
      <c r="D11" s="1">
        <v>43787</v>
      </c>
      <c r="G11" t="s">
        <v>5244</v>
      </c>
      <c r="H11" t="s">
        <v>5572</v>
      </c>
    </row>
    <row r="12" spans="1:8" x14ac:dyDescent="0.25">
      <c r="B12" t="s">
        <v>5215</v>
      </c>
      <c r="C12" s="1">
        <v>43664</v>
      </c>
      <c r="D12" s="1">
        <v>43787</v>
      </c>
      <c r="G12" t="s">
        <v>5244</v>
      </c>
      <c r="H12" t="s">
        <v>5572</v>
      </c>
    </row>
    <row r="13" spans="1:8" x14ac:dyDescent="0.25">
      <c r="B13" t="s">
        <v>5216</v>
      </c>
      <c r="C13" s="1">
        <v>43664</v>
      </c>
      <c r="D13" s="1">
        <v>43773</v>
      </c>
      <c r="G13" t="s">
        <v>5244</v>
      </c>
      <c r="H13" t="s">
        <v>2418</v>
      </c>
    </row>
    <row r="14" spans="1:8" x14ac:dyDescent="0.25">
      <c r="B14" t="s">
        <v>5239</v>
      </c>
      <c r="C14" s="1">
        <v>43664</v>
      </c>
      <c r="D14" s="1">
        <v>43773</v>
      </c>
      <c r="G14" t="s">
        <v>5244</v>
      </c>
      <c r="H14" t="s">
        <v>2418</v>
      </c>
    </row>
    <row r="15" spans="1:8" x14ac:dyDescent="0.25">
      <c r="B15" t="s">
        <v>5282</v>
      </c>
      <c r="C15" s="1">
        <v>43668</v>
      </c>
      <c r="D15" s="1">
        <v>43773</v>
      </c>
      <c r="G15" t="s">
        <v>2418</v>
      </c>
      <c r="H15" t="s">
        <v>2418</v>
      </c>
    </row>
    <row r="16" spans="1:8" x14ac:dyDescent="0.25">
      <c r="B16" t="s">
        <v>5299</v>
      </c>
      <c r="C16" s="1">
        <v>43719</v>
      </c>
      <c r="D16" s="1">
        <v>43773</v>
      </c>
      <c r="G16" t="s">
        <v>5778</v>
      </c>
      <c r="H16" t="s">
        <v>2418</v>
      </c>
    </row>
    <row r="17" spans="2:8" x14ac:dyDescent="0.25">
      <c r="B17" t="s">
        <v>5401</v>
      </c>
      <c r="C17" s="1">
        <v>43719</v>
      </c>
      <c r="D17" s="1">
        <v>43804</v>
      </c>
      <c r="G17" t="s">
        <v>5778</v>
      </c>
      <c r="H17" t="s">
        <v>5572</v>
      </c>
    </row>
    <row r="18" spans="2:8" x14ac:dyDescent="0.25">
      <c r="B18" t="s">
        <v>5402</v>
      </c>
      <c r="C18" s="1">
        <v>43719</v>
      </c>
      <c r="D18" s="1">
        <v>43756</v>
      </c>
      <c r="G18" t="s">
        <v>5778</v>
      </c>
      <c r="H18" t="s">
        <v>5778</v>
      </c>
    </row>
    <row r="19" spans="2:8" x14ac:dyDescent="0.25">
      <c r="B19" t="s">
        <v>5439</v>
      </c>
      <c r="C19" s="1">
        <v>43719</v>
      </c>
      <c r="D19" s="1">
        <v>43738</v>
      </c>
      <c r="G19" t="s">
        <v>5778</v>
      </c>
      <c r="H19" t="s">
        <v>5855</v>
      </c>
    </row>
    <row r="20" spans="2:8" x14ac:dyDescent="0.25">
      <c r="B20" t="s">
        <v>5464</v>
      </c>
      <c r="C20" s="1">
        <v>43719</v>
      </c>
      <c r="D20" s="1">
        <v>43845</v>
      </c>
      <c r="G20" t="s">
        <v>5778</v>
      </c>
      <c r="H20" t="s">
        <v>6238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H6"/>
  <sheetViews>
    <sheetView topLeftCell="B1" workbookViewId="0">
      <selection activeCell="G9" sqref="G9"/>
    </sheetView>
  </sheetViews>
  <sheetFormatPr defaultRowHeight="15" x14ac:dyDescent="0.25"/>
  <cols>
    <col min="2" max="2" width="19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5363</v>
      </c>
      <c r="C5" s="1">
        <v>43721</v>
      </c>
      <c r="D5" s="1">
        <v>43756</v>
      </c>
      <c r="G5" t="s">
        <v>5778</v>
      </c>
      <c r="H5" t="s">
        <v>5778</v>
      </c>
    </row>
    <row r="6" spans="1:8" x14ac:dyDescent="0.25">
      <c r="B6" t="s">
        <v>5398</v>
      </c>
      <c r="C6" s="1">
        <v>43721</v>
      </c>
      <c r="D6" s="1">
        <v>43738</v>
      </c>
      <c r="G6" t="s">
        <v>5778</v>
      </c>
      <c r="H6" t="s">
        <v>5855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H79"/>
  <sheetViews>
    <sheetView workbookViewId="0">
      <pane ySplit="4" topLeftCell="A17" activePane="bottomLeft" state="frozen"/>
      <selection pane="bottomLeft" activeCell="K33" sqref="K33"/>
    </sheetView>
  </sheetViews>
  <sheetFormatPr defaultRowHeight="15" x14ac:dyDescent="0.25"/>
  <cols>
    <col min="2" max="2" width="19.140625" customWidth="1"/>
    <col min="3" max="3" width="9.7109375" bestFit="1" customWidth="1"/>
    <col min="4" max="4" width="10.7109375" bestFit="1" customWidth="1"/>
    <col min="6" max="6" width="33.5703125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5209</v>
      </c>
      <c r="C5" s="1">
        <v>43664</v>
      </c>
      <c r="D5" s="1">
        <v>43787</v>
      </c>
      <c r="G5" t="s">
        <v>5244</v>
      </c>
      <c r="H5" t="s">
        <v>5572</v>
      </c>
    </row>
    <row r="6" spans="1:8" x14ac:dyDescent="0.25">
      <c r="B6" t="s">
        <v>5210</v>
      </c>
      <c r="C6" s="1">
        <v>43664</v>
      </c>
      <c r="D6" s="1">
        <v>43787</v>
      </c>
      <c r="G6" t="s">
        <v>5244</v>
      </c>
      <c r="H6" t="s">
        <v>5572</v>
      </c>
    </row>
    <row r="7" spans="1:8" x14ac:dyDescent="0.25">
      <c r="B7" t="s">
        <v>5226</v>
      </c>
      <c r="C7" s="1">
        <v>43664</v>
      </c>
      <c r="D7" s="1">
        <v>43787</v>
      </c>
      <c r="G7" t="s">
        <v>5244</v>
      </c>
      <c r="H7" t="s">
        <v>5572</v>
      </c>
    </row>
    <row r="8" spans="1:8" x14ac:dyDescent="0.25">
      <c r="B8" t="s">
        <v>5249</v>
      </c>
      <c r="C8" s="1">
        <v>43665</v>
      </c>
      <c r="D8" s="1">
        <v>43787</v>
      </c>
      <c r="G8" t="s">
        <v>2418</v>
      </c>
      <c r="H8" t="s">
        <v>5572</v>
      </c>
    </row>
    <row r="9" spans="1:8" x14ac:dyDescent="0.25">
      <c r="B9" t="s">
        <v>5257</v>
      </c>
      <c r="C9" s="1">
        <v>43665</v>
      </c>
      <c r="D9" s="1">
        <v>43787</v>
      </c>
      <c r="G9" t="s">
        <v>2418</v>
      </c>
      <c r="H9" t="s">
        <v>5572</v>
      </c>
    </row>
    <row r="10" spans="1:8" x14ac:dyDescent="0.25">
      <c r="B10" t="s">
        <v>5274</v>
      </c>
      <c r="C10" s="1">
        <v>43668</v>
      </c>
      <c r="D10" s="1">
        <v>43787</v>
      </c>
      <c r="G10" t="s">
        <v>2418</v>
      </c>
      <c r="H10" t="s">
        <v>5572</v>
      </c>
    </row>
    <row r="11" spans="1:8" x14ac:dyDescent="0.25">
      <c r="B11" t="s">
        <v>5275</v>
      </c>
      <c r="C11" s="1">
        <v>43668</v>
      </c>
      <c r="D11" s="1">
        <v>43787</v>
      </c>
      <c r="G11" t="s">
        <v>2418</v>
      </c>
      <c r="H11" t="s">
        <v>5572</v>
      </c>
    </row>
    <row r="12" spans="1:8" x14ac:dyDescent="0.25">
      <c r="B12" t="s">
        <v>5276</v>
      </c>
      <c r="C12" s="1">
        <v>43668</v>
      </c>
      <c r="D12" s="1">
        <v>43787</v>
      </c>
      <c r="G12" t="s">
        <v>2418</v>
      </c>
      <c r="H12" t="s">
        <v>5572</v>
      </c>
    </row>
    <row r="13" spans="1:8" x14ac:dyDescent="0.25">
      <c r="B13" t="s">
        <v>5293</v>
      </c>
      <c r="C13" s="1">
        <v>43721</v>
      </c>
      <c r="D13" s="1">
        <v>43767</v>
      </c>
      <c r="G13" t="s">
        <v>5778</v>
      </c>
      <c r="H13" t="s">
        <v>2418</v>
      </c>
    </row>
    <row r="14" spans="1:8" x14ac:dyDescent="0.25">
      <c r="B14" t="s">
        <v>5319</v>
      </c>
      <c r="C14" s="1">
        <v>43721</v>
      </c>
      <c r="D14" s="1">
        <v>43759</v>
      </c>
      <c r="G14" t="s">
        <v>5778</v>
      </c>
      <c r="H14" t="s">
        <v>5855</v>
      </c>
    </row>
    <row r="15" spans="1:8" x14ac:dyDescent="0.25">
      <c r="B15" t="s">
        <v>5324</v>
      </c>
      <c r="C15" s="1">
        <v>43721</v>
      </c>
      <c r="D15" s="1">
        <v>43738</v>
      </c>
      <c r="G15" t="s">
        <v>5778</v>
      </c>
      <c r="H15" t="s">
        <v>5855</v>
      </c>
    </row>
    <row r="16" spans="1:8" x14ac:dyDescent="0.25">
      <c r="B16" t="s">
        <v>5346</v>
      </c>
      <c r="C16" s="1">
        <v>43721</v>
      </c>
      <c r="D16" s="1">
        <v>43767</v>
      </c>
      <c r="G16" t="s">
        <v>5778</v>
      </c>
      <c r="H16" t="s">
        <v>2418</v>
      </c>
    </row>
    <row r="17" spans="2:8" x14ac:dyDescent="0.25">
      <c r="B17" t="s">
        <v>5347</v>
      </c>
      <c r="C17" s="1">
        <v>43721</v>
      </c>
      <c r="D17" s="1">
        <v>43756</v>
      </c>
      <c r="G17" t="s">
        <v>5778</v>
      </c>
      <c r="H17" t="s">
        <v>5778</v>
      </c>
    </row>
    <row r="18" spans="2:8" x14ac:dyDescent="0.25">
      <c r="B18" t="s">
        <v>5348</v>
      </c>
      <c r="C18" s="1">
        <v>43721</v>
      </c>
      <c r="D18" s="1">
        <v>43773</v>
      </c>
      <c r="G18" t="s">
        <v>5778</v>
      </c>
      <c r="H18" t="s">
        <v>2418</v>
      </c>
    </row>
    <row r="19" spans="2:8" x14ac:dyDescent="0.25">
      <c r="B19" t="s">
        <v>5362</v>
      </c>
      <c r="C19" s="1">
        <v>43721</v>
      </c>
      <c r="D19" s="1">
        <v>43767</v>
      </c>
      <c r="G19" t="s">
        <v>5778</v>
      </c>
      <c r="H19" t="s">
        <v>2418</v>
      </c>
    </row>
    <row r="20" spans="2:8" x14ac:dyDescent="0.25">
      <c r="B20" t="s">
        <v>5369</v>
      </c>
      <c r="C20" s="1">
        <v>43721</v>
      </c>
      <c r="D20" s="1">
        <v>43773</v>
      </c>
      <c r="G20" t="s">
        <v>5778</v>
      </c>
      <c r="H20" t="s">
        <v>2418</v>
      </c>
    </row>
    <row r="21" spans="2:8" x14ac:dyDescent="0.25">
      <c r="B21" t="s">
        <v>5370</v>
      </c>
      <c r="C21" s="1">
        <v>43721</v>
      </c>
      <c r="D21" s="1">
        <v>43773</v>
      </c>
      <c r="G21" t="s">
        <v>5778</v>
      </c>
      <c r="H21" t="s">
        <v>2418</v>
      </c>
    </row>
    <row r="22" spans="2:8" x14ac:dyDescent="0.25">
      <c r="B22" t="s">
        <v>5371</v>
      </c>
      <c r="C22" s="1">
        <v>43721</v>
      </c>
      <c r="D22" s="1">
        <v>43759</v>
      </c>
      <c r="G22" t="s">
        <v>5778</v>
      </c>
      <c r="H22" t="s">
        <v>5855</v>
      </c>
    </row>
    <row r="23" spans="2:8" x14ac:dyDescent="0.25">
      <c r="B23" t="s">
        <v>5403</v>
      </c>
      <c r="C23" s="1">
        <v>43721</v>
      </c>
      <c r="D23" s="1">
        <v>43767</v>
      </c>
      <c r="G23" t="s">
        <v>5778</v>
      </c>
      <c r="H23" t="s">
        <v>2418</v>
      </c>
    </row>
    <row r="24" spans="2:8" x14ac:dyDescent="0.25">
      <c r="B24" t="s">
        <v>5404</v>
      </c>
      <c r="C24" s="1">
        <v>43721</v>
      </c>
      <c r="D24" s="1">
        <v>43756</v>
      </c>
      <c r="G24" t="s">
        <v>5778</v>
      </c>
      <c r="H24" t="s">
        <v>5778</v>
      </c>
    </row>
    <row r="25" spans="2:8" x14ac:dyDescent="0.25">
      <c r="B25" t="s">
        <v>5438</v>
      </c>
      <c r="C25" s="1">
        <v>43721</v>
      </c>
      <c r="D25" s="1">
        <v>43759</v>
      </c>
      <c r="G25" t="s">
        <v>5778</v>
      </c>
      <c r="H25" t="s">
        <v>5855</v>
      </c>
    </row>
    <row r="26" spans="2:8" x14ac:dyDescent="0.25">
      <c r="B26" t="s">
        <v>5445</v>
      </c>
      <c r="C26" s="1">
        <v>43721</v>
      </c>
      <c r="D26" s="1">
        <v>43756</v>
      </c>
      <c r="G26" t="s">
        <v>5778</v>
      </c>
      <c r="H26" t="s">
        <v>5778</v>
      </c>
    </row>
    <row r="27" spans="2:8" x14ac:dyDescent="0.25">
      <c r="B27" t="s">
        <v>5444</v>
      </c>
      <c r="C27" s="1">
        <v>43721</v>
      </c>
      <c r="D27" s="1">
        <v>43756</v>
      </c>
      <c r="G27" t="s">
        <v>5778</v>
      </c>
      <c r="H27" t="s">
        <v>5778</v>
      </c>
    </row>
    <row r="28" spans="2:8" x14ac:dyDescent="0.25">
      <c r="B28" t="s">
        <v>5453</v>
      </c>
      <c r="C28" s="1">
        <v>43721</v>
      </c>
      <c r="D28" s="1">
        <v>43738</v>
      </c>
      <c r="G28" t="s">
        <v>5778</v>
      </c>
      <c r="H28" t="s">
        <v>5855</v>
      </c>
    </row>
    <row r="29" spans="2:8" x14ac:dyDescent="0.25">
      <c r="B29" t="s">
        <v>5482</v>
      </c>
      <c r="C29" s="1">
        <v>43721</v>
      </c>
      <c r="D29" s="1">
        <v>43767</v>
      </c>
      <c r="G29" t="s">
        <v>5778</v>
      </c>
      <c r="H29" t="s">
        <v>2418</v>
      </c>
    </row>
    <row r="30" spans="2:8" x14ac:dyDescent="0.25">
      <c r="B30" t="s">
        <v>5483</v>
      </c>
      <c r="C30" s="1">
        <v>43721</v>
      </c>
      <c r="D30" s="1">
        <v>43738</v>
      </c>
      <c r="G30" t="s">
        <v>5778</v>
      </c>
      <c r="H30" t="s">
        <v>5855</v>
      </c>
    </row>
    <row r="31" spans="2:8" x14ac:dyDescent="0.25">
      <c r="B31" s="33" t="s">
        <v>5522</v>
      </c>
      <c r="C31" s="42">
        <v>43721</v>
      </c>
      <c r="D31" s="42">
        <v>43872</v>
      </c>
      <c r="E31" s="33"/>
      <c r="F31" s="33"/>
      <c r="G31" s="33" t="s">
        <v>5778</v>
      </c>
      <c r="H31" s="33" t="s">
        <v>5572</v>
      </c>
    </row>
    <row r="32" spans="2:8" x14ac:dyDescent="0.25">
      <c r="B32" s="33" t="s">
        <v>5523</v>
      </c>
      <c r="C32" s="42">
        <v>43721</v>
      </c>
      <c r="D32" s="42">
        <v>43872</v>
      </c>
      <c r="E32" s="33"/>
      <c r="F32" s="33"/>
      <c r="G32" s="33" t="s">
        <v>5778</v>
      </c>
      <c r="H32" s="33" t="s">
        <v>5572</v>
      </c>
    </row>
    <row r="33" spans="2:8" x14ac:dyDescent="0.25">
      <c r="B33" t="s">
        <v>5528</v>
      </c>
      <c r="C33" s="1">
        <v>43721</v>
      </c>
      <c r="D33" s="1">
        <v>43767</v>
      </c>
      <c r="G33" t="s">
        <v>5778</v>
      </c>
      <c r="H33" t="s">
        <v>2418</v>
      </c>
    </row>
    <row r="34" spans="2:8" x14ac:dyDescent="0.25">
      <c r="B34" t="s">
        <v>5568</v>
      </c>
      <c r="C34" s="1">
        <v>43721</v>
      </c>
      <c r="D34" s="1">
        <v>43773</v>
      </c>
      <c r="G34" t="s">
        <v>5778</v>
      </c>
      <c r="H34" t="s">
        <v>2418</v>
      </c>
    </row>
    <row r="35" spans="2:8" x14ac:dyDescent="0.25">
      <c r="B35" t="s">
        <v>5569</v>
      </c>
      <c r="C35" s="1">
        <v>43721</v>
      </c>
      <c r="D35" s="1">
        <v>43759</v>
      </c>
      <c r="G35" t="s">
        <v>5778</v>
      </c>
      <c r="H35" t="s">
        <v>5855</v>
      </c>
    </row>
    <row r="36" spans="2:8" x14ac:dyDescent="0.25">
      <c r="B36" t="s">
        <v>5573</v>
      </c>
      <c r="C36" s="1">
        <v>43721</v>
      </c>
      <c r="D36" s="1">
        <v>43767</v>
      </c>
      <c r="G36" t="s">
        <v>5778</v>
      </c>
      <c r="H36" t="s">
        <v>2418</v>
      </c>
    </row>
    <row r="37" spans="2:8" x14ac:dyDescent="0.25">
      <c r="B37" t="s">
        <v>5588</v>
      </c>
      <c r="C37" s="1">
        <v>43721</v>
      </c>
      <c r="D37" s="1">
        <v>43767</v>
      </c>
      <c r="G37" t="s">
        <v>5778</v>
      </c>
      <c r="H37" t="s">
        <v>2418</v>
      </c>
    </row>
    <row r="38" spans="2:8" x14ac:dyDescent="0.25">
      <c r="B38" t="s">
        <v>5609</v>
      </c>
      <c r="C38" s="1">
        <v>43721</v>
      </c>
      <c r="D38" s="1">
        <v>43759</v>
      </c>
      <c r="G38" t="s">
        <v>5778</v>
      </c>
      <c r="H38" t="s">
        <v>5855</v>
      </c>
    </row>
    <row r="39" spans="2:8" x14ac:dyDescent="0.25">
      <c r="B39" t="s">
        <v>5610</v>
      </c>
      <c r="C39" s="1">
        <v>43721</v>
      </c>
      <c r="D39" s="1">
        <v>43767</v>
      </c>
      <c r="G39" t="s">
        <v>5778</v>
      </c>
      <c r="H39" t="s">
        <v>2418</v>
      </c>
    </row>
    <row r="40" spans="2:8" x14ac:dyDescent="0.25">
      <c r="B40" t="s">
        <v>5611</v>
      </c>
      <c r="C40" s="1">
        <v>43721</v>
      </c>
      <c r="D40" s="1">
        <v>43767</v>
      </c>
      <c r="G40" t="s">
        <v>5778</v>
      </c>
      <c r="H40" t="s">
        <v>2418</v>
      </c>
    </row>
    <row r="41" spans="2:8" x14ac:dyDescent="0.25">
      <c r="B41" t="s">
        <v>5612</v>
      </c>
      <c r="C41" s="1">
        <v>43721</v>
      </c>
      <c r="D41" s="1">
        <v>43759</v>
      </c>
      <c r="G41" t="s">
        <v>5778</v>
      </c>
      <c r="H41" t="s">
        <v>5855</v>
      </c>
    </row>
    <row r="42" spans="2:8" x14ac:dyDescent="0.25">
      <c r="B42" t="s">
        <v>5641</v>
      </c>
      <c r="C42" s="1">
        <v>43721</v>
      </c>
      <c r="D42" s="1">
        <v>43756</v>
      </c>
      <c r="G42" t="s">
        <v>5778</v>
      </c>
      <c r="H42" t="s">
        <v>5778</v>
      </c>
    </row>
    <row r="43" spans="2:8" x14ac:dyDescent="0.25">
      <c r="B43" t="s">
        <v>5659</v>
      </c>
      <c r="C43" s="1">
        <v>43721</v>
      </c>
      <c r="D43" s="1">
        <v>43759</v>
      </c>
      <c r="G43" t="s">
        <v>5778</v>
      </c>
      <c r="H43" t="s">
        <v>5855</v>
      </c>
    </row>
    <row r="44" spans="2:8" x14ac:dyDescent="0.25">
      <c r="B44" t="s">
        <v>5658</v>
      </c>
      <c r="C44" s="1">
        <v>43721</v>
      </c>
      <c r="D44" s="1">
        <v>43767</v>
      </c>
      <c r="G44" t="s">
        <v>5778</v>
      </c>
      <c r="H44" t="s">
        <v>2418</v>
      </c>
    </row>
    <row r="45" spans="2:8" x14ac:dyDescent="0.25">
      <c r="B45" t="s">
        <v>5697</v>
      </c>
      <c r="C45" s="1">
        <v>43721</v>
      </c>
      <c r="D45" s="1">
        <v>43767</v>
      </c>
      <c r="G45" t="s">
        <v>5778</v>
      </c>
      <c r="H45" t="s">
        <v>2418</v>
      </c>
    </row>
    <row r="46" spans="2:8" x14ac:dyDescent="0.25">
      <c r="B46" t="s">
        <v>5698</v>
      </c>
      <c r="C46" s="1">
        <v>43721</v>
      </c>
      <c r="D46" s="1">
        <v>43767</v>
      </c>
      <c r="G46" t="s">
        <v>5778</v>
      </c>
      <c r="H46" t="s">
        <v>2418</v>
      </c>
    </row>
    <row r="47" spans="2:8" x14ac:dyDescent="0.25">
      <c r="B47" t="s">
        <v>5699</v>
      </c>
      <c r="C47" s="1">
        <v>43721</v>
      </c>
      <c r="D47" s="1">
        <v>43756</v>
      </c>
      <c r="G47" t="s">
        <v>5778</v>
      </c>
      <c r="H47" t="s">
        <v>5778</v>
      </c>
    </row>
    <row r="48" spans="2:8" x14ac:dyDescent="0.25">
      <c r="B48" t="s">
        <v>5703</v>
      </c>
      <c r="C48" s="1">
        <v>43721</v>
      </c>
      <c r="D48" s="1">
        <v>43756</v>
      </c>
      <c r="G48" t="s">
        <v>5778</v>
      </c>
      <c r="H48" t="s">
        <v>5778</v>
      </c>
    </row>
    <row r="49" spans="2:8" x14ac:dyDescent="0.25">
      <c r="B49" t="s">
        <v>5718</v>
      </c>
      <c r="C49" s="1">
        <v>43721</v>
      </c>
      <c r="D49" s="1">
        <v>43767</v>
      </c>
      <c r="G49" t="s">
        <v>5778</v>
      </c>
      <c r="H49" t="s">
        <v>2418</v>
      </c>
    </row>
    <row r="50" spans="2:8" x14ac:dyDescent="0.25">
      <c r="B50" t="s">
        <v>5719</v>
      </c>
      <c r="C50" s="1">
        <v>43721</v>
      </c>
      <c r="D50" s="1">
        <v>43759</v>
      </c>
      <c r="G50" t="s">
        <v>5778</v>
      </c>
      <c r="H50" t="s">
        <v>5855</v>
      </c>
    </row>
    <row r="51" spans="2:8" x14ac:dyDescent="0.25">
      <c r="B51" t="s">
        <v>5720</v>
      </c>
      <c r="C51" s="1">
        <v>43721</v>
      </c>
      <c r="D51" s="1">
        <v>43738</v>
      </c>
      <c r="G51" t="s">
        <v>5778</v>
      </c>
      <c r="H51" t="s">
        <v>5855</v>
      </c>
    </row>
    <row r="52" spans="2:8" x14ac:dyDescent="0.25">
      <c r="B52" t="s">
        <v>5768</v>
      </c>
      <c r="C52" s="1">
        <v>43721</v>
      </c>
      <c r="D52" s="1">
        <v>43738</v>
      </c>
      <c r="G52" t="s">
        <v>5778</v>
      </c>
      <c r="H52" t="s">
        <v>5855</v>
      </c>
    </row>
    <row r="53" spans="2:8" x14ac:dyDescent="0.25">
      <c r="B53" t="s">
        <v>5769</v>
      </c>
      <c r="C53" s="1">
        <v>43721</v>
      </c>
      <c r="D53" s="1">
        <v>43759</v>
      </c>
      <c r="G53" t="s">
        <v>5778</v>
      </c>
      <c r="H53" t="s">
        <v>5855</v>
      </c>
    </row>
    <row r="54" spans="2:8" x14ac:dyDescent="0.25">
      <c r="B54" t="s">
        <v>5780</v>
      </c>
      <c r="C54" s="1">
        <v>43721</v>
      </c>
      <c r="D54" s="1">
        <v>43767</v>
      </c>
      <c r="G54" t="s">
        <v>5778</v>
      </c>
      <c r="H54" t="s">
        <v>2418</v>
      </c>
    </row>
    <row r="55" spans="2:8" x14ac:dyDescent="0.25">
      <c r="B55" t="s">
        <v>5792</v>
      </c>
      <c r="C55" s="1">
        <v>43721</v>
      </c>
      <c r="D55" s="1">
        <v>43756</v>
      </c>
      <c r="G55" t="s">
        <v>5778</v>
      </c>
      <c r="H55" t="s">
        <v>5778</v>
      </c>
    </row>
    <row r="56" spans="2:8" x14ac:dyDescent="0.25">
      <c r="B56" t="s">
        <v>5811</v>
      </c>
      <c r="C56" s="1">
        <v>43724</v>
      </c>
      <c r="D56" s="1">
        <v>43738</v>
      </c>
      <c r="G56" t="s">
        <v>2418</v>
      </c>
      <c r="H56" t="s">
        <v>5855</v>
      </c>
    </row>
    <row r="57" spans="2:8" x14ac:dyDescent="0.25">
      <c r="B57" t="s">
        <v>5812</v>
      </c>
      <c r="C57" s="1">
        <v>43724</v>
      </c>
      <c r="D57" s="1">
        <v>43738</v>
      </c>
      <c r="G57" t="s">
        <v>2418</v>
      </c>
      <c r="H57" t="s">
        <v>5855</v>
      </c>
    </row>
    <row r="58" spans="2:8" x14ac:dyDescent="0.25">
      <c r="B58" t="s">
        <v>5813</v>
      </c>
      <c r="C58" s="1">
        <v>43724</v>
      </c>
      <c r="D58" s="1">
        <v>43738</v>
      </c>
      <c r="G58" t="s">
        <v>2418</v>
      </c>
      <c r="H58" t="s">
        <v>5855</v>
      </c>
    </row>
    <row r="59" spans="2:8" x14ac:dyDescent="0.25">
      <c r="B59" t="s">
        <v>5827</v>
      </c>
      <c r="C59" s="1">
        <v>43727</v>
      </c>
      <c r="D59" s="1">
        <v>43845</v>
      </c>
      <c r="G59" t="s">
        <v>5572</v>
      </c>
      <c r="H59" t="s">
        <v>6238</v>
      </c>
    </row>
    <row r="60" spans="2:8" x14ac:dyDescent="0.25">
      <c r="B60" t="s">
        <v>5828</v>
      </c>
      <c r="C60" s="1">
        <v>43727</v>
      </c>
      <c r="D60" s="1">
        <v>43845</v>
      </c>
      <c r="G60" t="s">
        <v>5572</v>
      </c>
      <c r="H60" t="s">
        <v>6238</v>
      </c>
    </row>
    <row r="61" spans="2:8" x14ac:dyDescent="0.25">
      <c r="B61" t="s">
        <v>5850</v>
      </c>
      <c r="C61" s="1">
        <v>43728</v>
      </c>
      <c r="D61" s="1">
        <v>43845</v>
      </c>
      <c r="G61" t="s">
        <v>5778</v>
      </c>
    </row>
    <row r="62" spans="2:8" x14ac:dyDescent="0.25">
      <c r="B62" t="s">
        <v>5862</v>
      </c>
      <c r="C62" s="1">
        <v>43731</v>
      </c>
      <c r="D62" s="1">
        <v>43738</v>
      </c>
      <c r="G62" t="s">
        <v>5244</v>
      </c>
      <c r="H62" t="s">
        <v>5855</v>
      </c>
    </row>
    <row r="63" spans="2:8" x14ac:dyDescent="0.25">
      <c r="B63" t="s">
        <v>5861</v>
      </c>
      <c r="C63" s="1">
        <v>43731</v>
      </c>
      <c r="D63" s="1">
        <v>43738</v>
      </c>
      <c r="G63" t="s">
        <v>5244</v>
      </c>
      <c r="H63" t="s">
        <v>5855</v>
      </c>
    </row>
    <row r="64" spans="2:8" x14ac:dyDescent="0.25">
      <c r="B64" t="s">
        <v>5882</v>
      </c>
      <c r="C64" s="1">
        <v>43733</v>
      </c>
      <c r="D64" s="1">
        <v>43767</v>
      </c>
      <c r="G64" t="s">
        <v>2418</v>
      </c>
      <c r="H64" t="s">
        <v>2418</v>
      </c>
    </row>
    <row r="65" spans="2:8" x14ac:dyDescent="0.25">
      <c r="B65" t="s">
        <v>5881</v>
      </c>
      <c r="C65" s="1">
        <v>43733</v>
      </c>
      <c r="D65" s="1">
        <v>43767</v>
      </c>
      <c r="G65" t="s">
        <v>2418</v>
      </c>
      <c r="H65" t="s">
        <v>2418</v>
      </c>
    </row>
    <row r="66" spans="2:8" x14ac:dyDescent="0.25">
      <c r="B66" t="s">
        <v>5893</v>
      </c>
      <c r="C66" s="1">
        <v>43733</v>
      </c>
      <c r="D66" s="1">
        <v>43767</v>
      </c>
      <c r="G66" t="s">
        <v>5778</v>
      </c>
      <c r="H66" t="s">
        <v>2418</v>
      </c>
    </row>
    <row r="67" spans="2:8" x14ac:dyDescent="0.25">
      <c r="B67" t="s">
        <v>5898</v>
      </c>
      <c r="C67" s="1">
        <v>43734</v>
      </c>
      <c r="D67" s="1">
        <v>43767</v>
      </c>
      <c r="G67" t="s">
        <v>5572</v>
      </c>
      <c r="H67" t="s">
        <v>2418</v>
      </c>
    </row>
    <row r="68" spans="2:8" x14ac:dyDescent="0.25">
      <c r="B68" t="s">
        <v>5939</v>
      </c>
      <c r="C68" s="1">
        <v>43739</v>
      </c>
      <c r="D68" s="1">
        <v>43767</v>
      </c>
      <c r="G68" t="s">
        <v>5244</v>
      </c>
      <c r="H68" t="s">
        <v>2418</v>
      </c>
    </row>
    <row r="69" spans="2:8" x14ac:dyDescent="0.25">
      <c r="B69" t="s">
        <v>5938</v>
      </c>
      <c r="C69" s="1">
        <v>43739</v>
      </c>
      <c r="D69" s="1">
        <v>43756</v>
      </c>
      <c r="G69" t="s">
        <v>5244</v>
      </c>
      <c r="H69" t="s">
        <v>5778</v>
      </c>
    </row>
    <row r="70" spans="2:8" x14ac:dyDescent="0.25">
      <c r="B70" t="s">
        <v>5937</v>
      </c>
      <c r="C70" s="1">
        <v>43739</v>
      </c>
      <c r="D70" s="1">
        <v>43845</v>
      </c>
      <c r="G70" t="s">
        <v>5244</v>
      </c>
      <c r="H70" t="s">
        <v>6238</v>
      </c>
    </row>
    <row r="71" spans="2:8" x14ac:dyDescent="0.25">
      <c r="B71" t="s">
        <v>5946</v>
      </c>
      <c r="C71" s="1">
        <v>43740</v>
      </c>
      <c r="D71" s="1">
        <v>43756</v>
      </c>
      <c r="G71" t="s">
        <v>5778</v>
      </c>
      <c r="H71" t="s">
        <v>5778</v>
      </c>
    </row>
    <row r="72" spans="2:8" x14ac:dyDescent="0.25">
      <c r="B72" t="s">
        <v>5947</v>
      </c>
      <c r="C72" s="1">
        <v>43740</v>
      </c>
      <c r="D72" s="1">
        <v>43756</v>
      </c>
      <c r="G72" t="s">
        <v>5778</v>
      </c>
      <c r="H72" t="s">
        <v>5778</v>
      </c>
    </row>
    <row r="73" spans="2:8" x14ac:dyDescent="0.25">
      <c r="B73" t="s">
        <v>5960</v>
      </c>
      <c r="C73" s="1" t="s">
        <v>4866</v>
      </c>
      <c r="D73" s="1">
        <v>43753</v>
      </c>
      <c r="F73" t="s">
        <v>6027</v>
      </c>
      <c r="G73" t="s">
        <v>4866</v>
      </c>
      <c r="H73" t="s">
        <v>5572</v>
      </c>
    </row>
    <row r="74" spans="2:8" x14ac:dyDescent="0.25">
      <c r="B74" t="s">
        <v>5994</v>
      </c>
      <c r="C74" s="1" t="s">
        <v>4866</v>
      </c>
      <c r="D74" s="1">
        <v>43753</v>
      </c>
      <c r="F74" t="s">
        <v>6027</v>
      </c>
      <c r="G74" s="1" t="s">
        <v>4866</v>
      </c>
      <c r="H74" s="1" t="s">
        <v>5572</v>
      </c>
    </row>
    <row r="75" spans="2:8" x14ac:dyDescent="0.25">
      <c r="B75" t="s">
        <v>5995</v>
      </c>
      <c r="C75" s="1" t="s">
        <v>4866</v>
      </c>
      <c r="D75" s="1">
        <v>43753</v>
      </c>
      <c r="F75" t="s">
        <v>6027</v>
      </c>
      <c r="G75" s="1" t="s">
        <v>4866</v>
      </c>
      <c r="H75" s="1" t="s">
        <v>5572</v>
      </c>
    </row>
    <row r="76" spans="2:8" x14ac:dyDescent="0.25">
      <c r="B76" t="s">
        <v>5996</v>
      </c>
      <c r="C76" s="1" t="s">
        <v>4866</v>
      </c>
      <c r="D76" s="1">
        <v>43753</v>
      </c>
      <c r="F76" t="s">
        <v>6027</v>
      </c>
      <c r="G76" s="1" t="s">
        <v>4866</v>
      </c>
      <c r="H76" s="1" t="s">
        <v>5572</v>
      </c>
    </row>
    <row r="77" spans="2:8" x14ac:dyDescent="0.25">
      <c r="B77" t="s">
        <v>6003</v>
      </c>
      <c r="C77" s="1" t="s">
        <v>4866</v>
      </c>
      <c r="D77" s="1">
        <v>43753</v>
      </c>
      <c r="F77" t="s">
        <v>6027</v>
      </c>
      <c r="G77" s="1" t="s">
        <v>4866</v>
      </c>
      <c r="H77" s="1" t="s">
        <v>5572</v>
      </c>
    </row>
    <row r="78" spans="2:8" x14ac:dyDescent="0.25">
      <c r="B78" t="s">
        <v>6013</v>
      </c>
      <c r="C78" s="1" t="s">
        <v>4866</v>
      </c>
      <c r="D78" s="1">
        <v>43753</v>
      </c>
      <c r="F78" t="s">
        <v>6027</v>
      </c>
      <c r="G78" s="1" t="s">
        <v>4866</v>
      </c>
      <c r="H78" s="1" t="s">
        <v>5572</v>
      </c>
    </row>
    <row r="79" spans="2:8" x14ac:dyDescent="0.25">
      <c r="B79" t="s">
        <v>6014</v>
      </c>
      <c r="C79" s="1" t="s">
        <v>4866</v>
      </c>
      <c r="D79" s="1">
        <v>43753</v>
      </c>
      <c r="F79" t="s">
        <v>6027</v>
      </c>
      <c r="G79" s="1" t="s">
        <v>4866</v>
      </c>
      <c r="H79" s="1" t="s">
        <v>5572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H80"/>
  <sheetViews>
    <sheetView workbookViewId="0">
      <selection activeCell="B81" sqref="B81"/>
    </sheetView>
  </sheetViews>
  <sheetFormatPr defaultRowHeight="15" x14ac:dyDescent="0.25"/>
  <cols>
    <col min="2" max="2" width="20.140625" customWidth="1"/>
    <col min="3" max="3" width="9.7109375" bestFit="1" customWidth="1"/>
    <col min="4" max="4" width="10.7109375" bestFit="1" customWidth="1"/>
    <col min="6" max="6" width="30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5302</v>
      </c>
      <c r="C5" s="1">
        <v>43721</v>
      </c>
      <c r="D5" s="1">
        <v>43767</v>
      </c>
      <c r="G5" t="s">
        <v>5778</v>
      </c>
      <c r="H5" t="s">
        <v>2418</v>
      </c>
    </row>
    <row r="6" spans="1:8" x14ac:dyDescent="0.25">
      <c r="B6" t="s">
        <v>5304</v>
      </c>
      <c r="C6" s="1">
        <v>43721</v>
      </c>
      <c r="D6" s="1">
        <v>43756</v>
      </c>
      <c r="G6" t="s">
        <v>5778</v>
      </c>
      <c r="H6" t="s">
        <v>5778</v>
      </c>
    </row>
    <row r="7" spans="1:8" x14ac:dyDescent="0.25">
      <c r="B7" t="s">
        <v>5317</v>
      </c>
      <c r="C7" s="1">
        <v>43721</v>
      </c>
      <c r="D7" s="1">
        <v>43773</v>
      </c>
      <c r="G7" t="s">
        <v>5778</v>
      </c>
      <c r="H7" t="s">
        <v>2418</v>
      </c>
    </row>
    <row r="8" spans="1:8" x14ac:dyDescent="0.25">
      <c r="B8" t="s">
        <v>5325</v>
      </c>
      <c r="C8" s="1">
        <v>43721</v>
      </c>
      <c r="D8" s="1">
        <v>43767</v>
      </c>
      <c r="G8" t="s">
        <v>5778</v>
      </c>
      <c r="H8" t="s">
        <v>2418</v>
      </c>
    </row>
    <row r="9" spans="1:8" x14ac:dyDescent="0.25">
      <c r="B9" t="s">
        <v>5352</v>
      </c>
      <c r="C9" s="1">
        <v>43721</v>
      </c>
      <c r="D9" s="1">
        <v>43767</v>
      </c>
      <c r="G9" t="s">
        <v>5778</v>
      </c>
      <c r="H9" t="s">
        <v>2418</v>
      </c>
    </row>
    <row r="10" spans="1:8" x14ac:dyDescent="0.25">
      <c r="B10" t="s">
        <v>5353</v>
      </c>
      <c r="C10" s="1">
        <v>43721</v>
      </c>
      <c r="D10" s="1">
        <v>43745</v>
      </c>
      <c r="G10" t="s">
        <v>5778</v>
      </c>
      <c r="H10" t="s">
        <v>5778</v>
      </c>
    </row>
    <row r="11" spans="1:8" x14ac:dyDescent="0.25">
      <c r="B11" t="s">
        <v>5354</v>
      </c>
      <c r="C11" s="1">
        <v>43721</v>
      </c>
      <c r="D11" s="1">
        <v>43745</v>
      </c>
      <c r="G11" t="s">
        <v>5778</v>
      </c>
      <c r="H11" t="s">
        <v>5778</v>
      </c>
    </row>
    <row r="12" spans="1:8" x14ac:dyDescent="0.25">
      <c r="B12" t="s">
        <v>5361</v>
      </c>
      <c r="C12" s="1">
        <v>43721</v>
      </c>
      <c r="D12" s="1">
        <v>43759</v>
      </c>
      <c r="G12" t="s">
        <v>5778</v>
      </c>
      <c r="H12" t="s">
        <v>5855</v>
      </c>
    </row>
    <row r="13" spans="1:8" x14ac:dyDescent="0.25">
      <c r="B13" t="s">
        <v>5372</v>
      </c>
      <c r="C13" s="1">
        <v>43721</v>
      </c>
      <c r="D13" s="1">
        <v>43738</v>
      </c>
      <c r="G13" t="s">
        <v>5778</v>
      </c>
      <c r="H13" t="s">
        <v>5855</v>
      </c>
    </row>
    <row r="14" spans="1:8" x14ac:dyDescent="0.25">
      <c r="B14" t="s">
        <v>5373</v>
      </c>
      <c r="C14" s="1">
        <v>43721</v>
      </c>
      <c r="D14" s="1">
        <v>43759</v>
      </c>
      <c r="G14" t="s">
        <v>5778</v>
      </c>
      <c r="H14" t="s">
        <v>5855</v>
      </c>
    </row>
    <row r="15" spans="1:8" x14ac:dyDescent="0.25">
      <c r="B15" t="s">
        <v>5405</v>
      </c>
      <c r="C15" s="1">
        <v>43721</v>
      </c>
      <c r="D15" s="1">
        <v>43756</v>
      </c>
      <c r="G15" t="s">
        <v>5778</v>
      </c>
      <c r="H15" t="s">
        <v>6076</v>
      </c>
    </row>
    <row r="16" spans="1:8" x14ac:dyDescent="0.25">
      <c r="B16" t="s">
        <v>5432</v>
      </c>
      <c r="C16" s="1">
        <v>43721</v>
      </c>
      <c r="D16" s="1">
        <v>43759</v>
      </c>
      <c r="G16" t="s">
        <v>5778</v>
      </c>
      <c r="H16" t="s">
        <v>5855</v>
      </c>
    </row>
    <row r="17" spans="2:8" x14ac:dyDescent="0.25">
      <c r="B17" t="s">
        <v>5433</v>
      </c>
      <c r="C17" s="1">
        <v>43721</v>
      </c>
      <c r="D17" s="1">
        <v>43767</v>
      </c>
      <c r="G17" t="s">
        <v>5778</v>
      </c>
      <c r="H17" t="s">
        <v>2418</v>
      </c>
    </row>
    <row r="18" spans="2:8" x14ac:dyDescent="0.25">
      <c r="B18" t="s">
        <v>5442</v>
      </c>
      <c r="C18" s="1">
        <v>43721</v>
      </c>
      <c r="D18" s="1">
        <v>43759</v>
      </c>
      <c r="G18" t="s">
        <v>5778</v>
      </c>
      <c r="H18" t="s">
        <v>5855</v>
      </c>
    </row>
    <row r="19" spans="2:8" x14ac:dyDescent="0.25">
      <c r="B19" t="s">
        <v>5452</v>
      </c>
      <c r="C19" s="1">
        <v>43721</v>
      </c>
      <c r="D19" s="1">
        <v>43745</v>
      </c>
      <c r="G19" t="s">
        <v>5778</v>
      </c>
      <c r="H19" t="s">
        <v>5778</v>
      </c>
    </row>
    <row r="20" spans="2:8" x14ac:dyDescent="0.25">
      <c r="B20" t="s">
        <v>5468</v>
      </c>
      <c r="C20" s="1">
        <v>43721</v>
      </c>
      <c r="D20" s="1">
        <v>43756</v>
      </c>
      <c r="G20" t="s">
        <v>5778</v>
      </c>
      <c r="H20" t="s">
        <v>5778</v>
      </c>
    </row>
    <row r="21" spans="2:8" x14ac:dyDescent="0.25">
      <c r="B21" t="s">
        <v>5484</v>
      </c>
      <c r="C21" s="1">
        <v>43721</v>
      </c>
      <c r="D21" s="1">
        <v>43738</v>
      </c>
      <c r="G21" t="s">
        <v>5778</v>
      </c>
      <c r="H21" t="s">
        <v>5855</v>
      </c>
    </row>
    <row r="22" spans="2:8" x14ac:dyDescent="0.25">
      <c r="B22" t="s">
        <v>5485</v>
      </c>
      <c r="C22" s="1">
        <v>43721</v>
      </c>
      <c r="D22" s="1">
        <v>43738</v>
      </c>
      <c r="G22" t="s">
        <v>5778</v>
      </c>
      <c r="H22" t="s">
        <v>5855</v>
      </c>
    </row>
    <row r="23" spans="2:8" x14ac:dyDescent="0.25">
      <c r="B23" t="s">
        <v>5486</v>
      </c>
      <c r="C23" s="1">
        <v>43721</v>
      </c>
      <c r="D23" s="1">
        <v>43767</v>
      </c>
      <c r="G23" t="s">
        <v>5778</v>
      </c>
      <c r="H23" t="s">
        <v>2418</v>
      </c>
    </row>
    <row r="24" spans="2:8" x14ac:dyDescent="0.25">
      <c r="B24" t="s">
        <v>5487</v>
      </c>
      <c r="C24" s="1">
        <v>43721</v>
      </c>
      <c r="D24" s="1">
        <v>43738</v>
      </c>
      <c r="G24" t="s">
        <v>5778</v>
      </c>
      <c r="H24" t="s">
        <v>5855</v>
      </c>
    </row>
    <row r="25" spans="2:8" x14ac:dyDescent="0.25">
      <c r="B25" t="s">
        <v>5530</v>
      </c>
      <c r="C25" s="1">
        <v>43721</v>
      </c>
      <c r="D25" s="1">
        <v>43756</v>
      </c>
      <c r="G25" t="s">
        <v>5778</v>
      </c>
      <c r="H25" t="s">
        <v>5778</v>
      </c>
    </row>
    <row r="26" spans="2:8" x14ac:dyDescent="0.25">
      <c r="B26" t="s">
        <v>5531</v>
      </c>
      <c r="C26" s="1">
        <v>43721</v>
      </c>
      <c r="D26" s="1">
        <v>43759</v>
      </c>
      <c r="G26" t="s">
        <v>5778</v>
      </c>
      <c r="H26" t="s">
        <v>5855</v>
      </c>
    </row>
    <row r="27" spans="2:8" x14ac:dyDescent="0.25">
      <c r="B27" t="s">
        <v>5536</v>
      </c>
      <c r="C27" s="1">
        <v>43721</v>
      </c>
      <c r="D27" s="1">
        <v>43773</v>
      </c>
      <c r="G27" t="s">
        <v>5778</v>
      </c>
      <c r="H27" t="s">
        <v>2418</v>
      </c>
    </row>
    <row r="28" spans="2:8" x14ac:dyDescent="0.25">
      <c r="B28" t="s">
        <v>5537</v>
      </c>
      <c r="C28" s="1">
        <v>43721</v>
      </c>
      <c r="D28" s="1">
        <v>43773</v>
      </c>
      <c r="G28" t="s">
        <v>5778</v>
      </c>
      <c r="H28" t="s">
        <v>2418</v>
      </c>
    </row>
    <row r="29" spans="2:8" x14ac:dyDescent="0.25">
      <c r="B29" t="s">
        <v>5538</v>
      </c>
      <c r="C29" s="1">
        <v>43721</v>
      </c>
      <c r="D29" s="1">
        <v>43767</v>
      </c>
      <c r="G29" t="s">
        <v>5778</v>
      </c>
      <c r="H29" t="s">
        <v>2418</v>
      </c>
    </row>
    <row r="30" spans="2:8" x14ac:dyDescent="0.25">
      <c r="B30" t="s">
        <v>5539</v>
      </c>
      <c r="C30" s="1">
        <v>43721</v>
      </c>
      <c r="D30" s="1">
        <v>43745</v>
      </c>
      <c r="G30" t="s">
        <v>5778</v>
      </c>
      <c r="H30" t="s">
        <v>5778</v>
      </c>
    </row>
    <row r="31" spans="2:8" x14ac:dyDescent="0.25">
      <c r="B31" t="s">
        <v>5584</v>
      </c>
      <c r="C31" s="1">
        <v>43721</v>
      </c>
      <c r="D31" s="1">
        <v>43767</v>
      </c>
      <c r="G31" t="s">
        <v>5778</v>
      </c>
      <c r="H31" t="s">
        <v>2418</v>
      </c>
    </row>
    <row r="32" spans="2:8" x14ac:dyDescent="0.25">
      <c r="B32" t="s">
        <v>5585</v>
      </c>
      <c r="C32" s="1">
        <v>43721</v>
      </c>
      <c r="D32" s="1">
        <v>43759</v>
      </c>
      <c r="G32" t="s">
        <v>5778</v>
      </c>
      <c r="H32" t="s">
        <v>5855</v>
      </c>
    </row>
    <row r="33" spans="2:8" x14ac:dyDescent="0.25">
      <c r="B33" t="s">
        <v>5622</v>
      </c>
      <c r="C33" s="1">
        <v>43721</v>
      </c>
      <c r="D33" s="1">
        <v>43759</v>
      </c>
      <c r="G33" t="s">
        <v>5778</v>
      </c>
      <c r="H33" t="s">
        <v>5855</v>
      </c>
    </row>
    <row r="34" spans="2:8" x14ac:dyDescent="0.25">
      <c r="B34" t="s">
        <v>5623</v>
      </c>
      <c r="C34" s="1">
        <v>43721</v>
      </c>
      <c r="D34" s="1">
        <v>43756</v>
      </c>
      <c r="G34" t="s">
        <v>5778</v>
      </c>
      <c r="H34" t="s">
        <v>5778</v>
      </c>
    </row>
    <row r="35" spans="2:8" x14ac:dyDescent="0.25">
      <c r="B35" t="s">
        <v>5624</v>
      </c>
      <c r="C35" s="1">
        <v>43721</v>
      </c>
      <c r="D35" s="1">
        <v>43745</v>
      </c>
      <c r="G35" t="s">
        <v>5778</v>
      </c>
      <c r="H35" t="s">
        <v>5778</v>
      </c>
    </row>
    <row r="36" spans="2:8" x14ac:dyDescent="0.25">
      <c r="B36" t="s">
        <v>5637</v>
      </c>
      <c r="C36" s="1">
        <v>43721</v>
      </c>
      <c r="D36" s="1">
        <v>43767</v>
      </c>
      <c r="G36" t="s">
        <v>5778</v>
      </c>
      <c r="H36" t="s">
        <v>2418</v>
      </c>
    </row>
    <row r="37" spans="2:8" x14ac:dyDescent="0.25">
      <c r="B37" t="s">
        <v>5647</v>
      </c>
      <c r="C37" s="1">
        <v>43721</v>
      </c>
      <c r="D37" s="1">
        <v>43745</v>
      </c>
      <c r="G37" t="s">
        <v>5778</v>
      </c>
      <c r="H37" t="s">
        <v>5778</v>
      </c>
    </row>
    <row r="38" spans="2:8" x14ac:dyDescent="0.25">
      <c r="B38" t="s">
        <v>5668</v>
      </c>
      <c r="C38" s="1">
        <v>43721</v>
      </c>
      <c r="D38" s="1">
        <v>43767</v>
      </c>
      <c r="G38" t="s">
        <v>5778</v>
      </c>
      <c r="H38" t="s">
        <v>2418</v>
      </c>
    </row>
    <row r="39" spans="2:8" x14ac:dyDescent="0.25">
      <c r="B39" t="s">
        <v>5676</v>
      </c>
      <c r="C39" s="1">
        <v>43721</v>
      </c>
      <c r="D39" s="1">
        <v>43759</v>
      </c>
      <c r="G39" t="s">
        <v>5778</v>
      </c>
      <c r="H39" t="s">
        <v>5855</v>
      </c>
    </row>
    <row r="40" spans="2:8" x14ac:dyDescent="0.25">
      <c r="B40" t="s">
        <v>5677</v>
      </c>
      <c r="C40" s="1">
        <v>43721</v>
      </c>
      <c r="D40" s="1">
        <v>43745</v>
      </c>
      <c r="G40" t="s">
        <v>5778</v>
      </c>
      <c r="H40" t="s">
        <v>5778</v>
      </c>
    </row>
    <row r="41" spans="2:8" x14ac:dyDescent="0.25">
      <c r="B41" t="s">
        <v>5678</v>
      </c>
      <c r="C41" s="1">
        <v>43721</v>
      </c>
      <c r="D41" s="1">
        <v>43756</v>
      </c>
      <c r="G41" t="s">
        <v>5778</v>
      </c>
      <c r="H41" t="s">
        <v>5778</v>
      </c>
    </row>
    <row r="42" spans="2:8" x14ac:dyDescent="0.25">
      <c r="B42" t="s">
        <v>5704</v>
      </c>
      <c r="C42" s="1">
        <v>43721</v>
      </c>
      <c r="D42" s="1">
        <v>43756</v>
      </c>
      <c r="G42" t="s">
        <v>5778</v>
      </c>
      <c r="H42" t="s">
        <v>5778</v>
      </c>
    </row>
    <row r="43" spans="2:8" x14ac:dyDescent="0.25">
      <c r="B43" t="s">
        <v>5735</v>
      </c>
      <c r="C43" s="1">
        <v>43721</v>
      </c>
      <c r="D43" s="1">
        <v>43738</v>
      </c>
      <c r="G43" t="s">
        <v>5778</v>
      </c>
      <c r="H43" t="s">
        <v>5855</v>
      </c>
    </row>
    <row r="44" spans="2:8" x14ac:dyDescent="0.25">
      <c r="B44" t="s">
        <v>5736</v>
      </c>
      <c r="C44" s="1">
        <v>43721</v>
      </c>
      <c r="D44" s="1">
        <v>43767</v>
      </c>
      <c r="G44" t="s">
        <v>5778</v>
      </c>
      <c r="H44" t="s">
        <v>2418</v>
      </c>
    </row>
    <row r="45" spans="2:8" x14ac:dyDescent="0.25">
      <c r="B45" t="s">
        <v>5737</v>
      </c>
      <c r="C45" s="1">
        <v>43721</v>
      </c>
      <c r="D45" s="1">
        <v>43773</v>
      </c>
      <c r="G45" t="s">
        <v>5778</v>
      </c>
      <c r="H45" t="s">
        <v>2418</v>
      </c>
    </row>
    <row r="46" spans="2:8" x14ac:dyDescent="0.25">
      <c r="B46" t="s">
        <v>5738</v>
      </c>
      <c r="C46" s="1">
        <v>43721</v>
      </c>
      <c r="D46" s="1">
        <v>43767</v>
      </c>
      <c r="G46" t="s">
        <v>5778</v>
      </c>
      <c r="H46" t="s">
        <v>2418</v>
      </c>
    </row>
    <row r="47" spans="2:8" x14ac:dyDescent="0.25">
      <c r="B47" t="s">
        <v>5766</v>
      </c>
      <c r="C47" s="1">
        <v>43721</v>
      </c>
      <c r="D47" s="1">
        <v>43759</v>
      </c>
      <c r="G47" t="s">
        <v>5778</v>
      </c>
      <c r="H47" t="s">
        <v>5855</v>
      </c>
    </row>
    <row r="48" spans="2:8" x14ac:dyDescent="0.25">
      <c r="B48" t="s">
        <v>5790</v>
      </c>
      <c r="C48" s="1">
        <v>43721</v>
      </c>
      <c r="D48" s="1">
        <v>43759</v>
      </c>
      <c r="G48" t="s">
        <v>5778</v>
      </c>
      <c r="H48" t="s">
        <v>5855</v>
      </c>
    </row>
    <row r="49" spans="2:8" x14ac:dyDescent="0.25">
      <c r="B49" t="s">
        <v>5814</v>
      </c>
      <c r="C49" s="1">
        <v>43724</v>
      </c>
      <c r="D49" s="1">
        <v>43738</v>
      </c>
      <c r="G49" t="s">
        <v>2418</v>
      </c>
      <c r="H49" t="s">
        <v>5855</v>
      </c>
    </row>
    <row r="50" spans="2:8" x14ac:dyDescent="0.25">
      <c r="B50" t="s">
        <v>5815</v>
      </c>
      <c r="C50" s="1">
        <v>43724</v>
      </c>
      <c r="D50" s="1">
        <v>43738</v>
      </c>
      <c r="G50" t="s">
        <v>2418</v>
      </c>
      <c r="H50" t="s">
        <v>5855</v>
      </c>
    </row>
    <row r="51" spans="2:8" x14ac:dyDescent="0.25">
      <c r="B51" t="s">
        <v>5816</v>
      </c>
      <c r="C51" s="1">
        <v>43724</v>
      </c>
      <c r="D51" s="1">
        <v>43738</v>
      </c>
      <c r="G51" t="s">
        <v>2418</v>
      </c>
      <c r="H51" t="s">
        <v>5855</v>
      </c>
    </row>
    <row r="52" spans="2:8" x14ac:dyDescent="0.25">
      <c r="B52" t="s">
        <v>5817</v>
      </c>
      <c r="C52" s="1">
        <v>43724</v>
      </c>
      <c r="D52" s="1">
        <v>43738</v>
      </c>
      <c r="G52" t="s">
        <v>2418</v>
      </c>
      <c r="H52" t="s">
        <v>5855</v>
      </c>
    </row>
    <row r="53" spans="2:8" x14ac:dyDescent="0.25">
      <c r="B53" t="s">
        <v>5833</v>
      </c>
      <c r="C53" s="1">
        <v>43727</v>
      </c>
      <c r="D53" s="1">
        <v>43845</v>
      </c>
      <c r="G53" t="s">
        <v>5572</v>
      </c>
      <c r="H53" t="s">
        <v>6238</v>
      </c>
    </row>
    <row r="54" spans="2:8" x14ac:dyDescent="0.25">
      <c r="B54" t="s">
        <v>5834</v>
      </c>
      <c r="C54" s="1">
        <v>43727</v>
      </c>
      <c r="D54" s="1">
        <v>43845</v>
      </c>
      <c r="G54" t="s">
        <v>5572</v>
      </c>
      <c r="H54" t="s">
        <v>6238</v>
      </c>
    </row>
    <row r="55" spans="2:8" x14ac:dyDescent="0.25">
      <c r="B55" t="s">
        <v>5835</v>
      </c>
      <c r="C55" s="1">
        <v>43727</v>
      </c>
      <c r="D55" s="1">
        <v>43845</v>
      </c>
      <c r="G55" t="s">
        <v>5572</v>
      </c>
      <c r="H55" t="s">
        <v>6238</v>
      </c>
    </row>
    <row r="56" spans="2:8" x14ac:dyDescent="0.25">
      <c r="B56" t="s">
        <v>5854</v>
      </c>
      <c r="C56" s="1">
        <v>43728</v>
      </c>
      <c r="D56" s="1">
        <v>43845</v>
      </c>
      <c r="G56" t="s">
        <v>5778</v>
      </c>
      <c r="H56" t="s">
        <v>6238</v>
      </c>
    </row>
    <row r="57" spans="2:8" x14ac:dyDescent="0.25">
      <c r="B57" t="s">
        <v>5864</v>
      </c>
      <c r="C57" s="1">
        <v>43731</v>
      </c>
      <c r="D57" s="1">
        <v>43738</v>
      </c>
      <c r="G57" t="s">
        <v>5244</v>
      </c>
      <c r="H57" t="s">
        <v>5855</v>
      </c>
    </row>
    <row r="58" spans="2:8" x14ac:dyDescent="0.25">
      <c r="B58" t="s">
        <v>5863</v>
      </c>
      <c r="C58" s="1">
        <v>43731</v>
      </c>
      <c r="D58" s="1">
        <v>43738</v>
      </c>
      <c r="G58" t="s">
        <v>5244</v>
      </c>
      <c r="H58" t="s">
        <v>5855</v>
      </c>
    </row>
    <row r="59" spans="2:8" x14ac:dyDescent="0.25">
      <c r="B59" t="s">
        <v>5884</v>
      </c>
      <c r="C59" s="1">
        <v>43733</v>
      </c>
      <c r="D59" s="1">
        <v>43804</v>
      </c>
      <c r="G59" t="s">
        <v>2418</v>
      </c>
      <c r="H59" t="s">
        <v>5572</v>
      </c>
    </row>
    <row r="60" spans="2:8" x14ac:dyDescent="0.25">
      <c r="B60" t="s">
        <v>5894</v>
      </c>
      <c r="C60" s="1">
        <v>43733</v>
      </c>
      <c r="D60" s="1">
        <v>43759</v>
      </c>
      <c r="G60" t="s">
        <v>5778</v>
      </c>
      <c r="H60" t="s">
        <v>5855</v>
      </c>
    </row>
    <row r="61" spans="2:8" x14ac:dyDescent="0.25">
      <c r="B61" t="s">
        <v>5901</v>
      </c>
      <c r="C61" s="1">
        <v>43734</v>
      </c>
      <c r="D61" s="1">
        <v>43767</v>
      </c>
      <c r="G61" t="s">
        <v>5572</v>
      </c>
      <c r="H61" t="s">
        <v>2418</v>
      </c>
    </row>
    <row r="62" spans="2:8" x14ac:dyDescent="0.25">
      <c r="B62" t="s">
        <v>5928</v>
      </c>
      <c r="C62" s="1">
        <v>43739</v>
      </c>
      <c r="D62" s="1">
        <v>43767</v>
      </c>
      <c r="G62" t="s">
        <v>5244</v>
      </c>
      <c r="H62" t="s">
        <v>2418</v>
      </c>
    </row>
    <row r="63" spans="2:8" x14ac:dyDescent="0.25">
      <c r="B63" t="s">
        <v>5927</v>
      </c>
      <c r="C63" s="1">
        <v>43739</v>
      </c>
      <c r="D63" s="1">
        <v>43759</v>
      </c>
      <c r="G63" t="s">
        <v>5244</v>
      </c>
      <c r="H63" t="s">
        <v>5855</v>
      </c>
    </row>
    <row r="64" spans="2:8" x14ac:dyDescent="0.25">
      <c r="B64" t="s">
        <v>5926</v>
      </c>
      <c r="C64" s="1">
        <v>43739</v>
      </c>
      <c r="D64" s="1">
        <v>43756</v>
      </c>
      <c r="G64" t="s">
        <v>5244</v>
      </c>
      <c r="H64" t="s">
        <v>5778</v>
      </c>
    </row>
    <row r="65" spans="2:8" x14ac:dyDescent="0.25">
      <c r="B65" t="s">
        <v>5950</v>
      </c>
      <c r="C65" s="1">
        <v>43740</v>
      </c>
      <c r="D65" s="1">
        <v>43756</v>
      </c>
      <c r="G65" t="s">
        <v>5778</v>
      </c>
      <c r="H65" t="s">
        <v>5778</v>
      </c>
    </row>
    <row r="66" spans="2:8" x14ac:dyDescent="0.25">
      <c r="B66" t="s">
        <v>5951</v>
      </c>
      <c r="C66" s="1">
        <v>43740</v>
      </c>
      <c r="D66" s="1">
        <v>43756</v>
      </c>
      <c r="G66" t="s">
        <v>5778</v>
      </c>
      <c r="H66" t="s">
        <v>5778</v>
      </c>
    </row>
    <row r="67" spans="2:8" x14ac:dyDescent="0.25">
      <c r="B67" t="s">
        <v>5968</v>
      </c>
      <c r="C67" s="1" t="s">
        <v>4866</v>
      </c>
      <c r="D67" s="1">
        <v>43754</v>
      </c>
      <c r="F67" t="s">
        <v>6146</v>
      </c>
      <c r="G67" t="s">
        <v>4866</v>
      </c>
      <c r="H67" t="s">
        <v>5778</v>
      </c>
    </row>
    <row r="68" spans="2:8" x14ac:dyDescent="0.25">
      <c r="B68" t="s">
        <v>5969</v>
      </c>
      <c r="C68" s="1" t="s">
        <v>4866</v>
      </c>
      <c r="D68" s="1">
        <v>43754</v>
      </c>
      <c r="F68" t="s">
        <v>6146</v>
      </c>
      <c r="G68" t="s">
        <v>4866</v>
      </c>
      <c r="H68" t="s">
        <v>5778</v>
      </c>
    </row>
    <row r="69" spans="2:8" x14ac:dyDescent="0.25">
      <c r="B69" t="s">
        <v>5997</v>
      </c>
      <c r="C69" s="1" t="s">
        <v>4866</v>
      </c>
      <c r="D69" s="1">
        <v>43754</v>
      </c>
      <c r="F69" t="s">
        <v>6146</v>
      </c>
      <c r="G69" t="s">
        <v>4866</v>
      </c>
      <c r="H69" t="s">
        <v>5778</v>
      </c>
    </row>
    <row r="70" spans="2:8" x14ac:dyDescent="0.25">
      <c r="B70" t="s">
        <v>6007</v>
      </c>
      <c r="C70" s="1" t="s">
        <v>4866</v>
      </c>
      <c r="D70" s="1">
        <v>43754</v>
      </c>
      <c r="F70" t="s">
        <v>6146</v>
      </c>
      <c r="G70" t="s">
        <v>4866</v>
      </c>
      <c r="H70" t="s">
        <v>5778</v>
      </c>
    </row>
    <row r="71" spans="2:8" x14ac:dyDescent="0.25">
      <c r="B71" t="s">
        <v>6008</v>
      </c>
      <c r="C71" s="1" t="s">
        <v>4866</v>
      </c>
      <c r="D71" s="1">
        <v>43754</v>
      </c>
      <c r="F71" t="s">
        <v>6146</v>
      </c>
      <c r="G71" t="s">
        <v>4866</v>
      </c>
      <c r="H71" t="s">
        <v>5778</v>
      </c>
    </row>
    <row r="72" spans="2:8" x14ac:dyDescent="0.25">
      <c r="B72" t="s">
        <v>6015</v>
      </c>
      <c r="C72" s="1" t="s">
        <v>4866</v>
      </c>
      <c r="D72" s="1">
        <v>43754</v>
      </c>
      <c r="F72" t="s">
        <v>6146</v>
      </c>
      <c r="G72" t="s">
        <v>4866</v>
      </c>
      <c r="H72" t="s">
        <v>5778</v>
      </c>
    </row>
    <row r="73" spans="2:8" x14ac:dyDescent="0.25">
      <c r="B73" t="s">
        <v>6016</v>
      </c>
      <c r="C73" s="1" t="s">
        <v>4866</v>
      </c>
      <c r="D73" s="1">
        <v>43754</v>
      </c>
      <c r="F73" t="s">
        <v>6146</v>
      </c>
      <c r="G73" t="s">
        <v>4866</v>
      </c>
      <c r="H73" t="s">
        <v>5778</v>
      </c>
    </row>
    <row r="74" spans="2:8" x14ac:dyDescent="0.25">
      <c r="B74" t="s">
        <v>6030</v>
      </c>
      <c r="C74" s="1" t="s">
        <v>4866</v>
      </c>
      <c r="D74" s="1">
        <v>43754</v>
      </c>
      <c r="F74" t="s">
        <v>6146</v>
      </c>
      <c r="G74" t="s">
        <v>4866</v>
      </c>
      <c r="H74" t="s">
        <v>5778</v>
      </c>
    </row>
    <row r="75" spans="2:8" x14ac:dyDescent="0.25">
      <c r="B75" t="s">
        <v>6034</v>
      </c>
      <c r="C75" s="1" t="s">
        <v>4866</v>
      </c>
      <c r="D75" s="1">
        <v>43754</v>
      </c>
      <c r="F75" t="s">
        <v>6146</v>
      </c>
      <c r="G75" t="s">
        <v>4866</v>
      </c>
      <c r="H75" t="s">
        <v>5778</v>
      </c>
    </row>
    <row r="76" spans="2:8" x14ac:dyDescent="0.25">
      <c r="B76" t="s">
        <v>6035</v>
      </c>
      <c r="C76" s="1" t="s">
        <v>4866</v>
      </c>
      <c r="D76" s="1">
        <v>43754</v>
      </c>
      <c r="F76" t="s">
        <v>6146</v>
      </c>
      <c r="G76" t="s">
        <v>4866</v>
      </c>
      <c r="H76" t="s">
        <v>5778</v>
      </c>
    </row>
    <row r="77" spans="2:8" x14ac:dyDescent="0.25">
      <c r="B77" t="s">
        <v>6061</v>
      </c>
      <c r="C77" s="1" t="s">
        <v>4866</v>
      </c>
      <c r="D77" s="1">
        <v>43761</v>
      </c>
      <c r="F77" t="s">
        <v>6146</v>
      </c>
      <c r="G77" t="s">
        <v>4866</v>
      </c>
      <c r="H77" t="s">
        <v>5778</v>
      </c>
    </row>
    <row r="78" spans="2:8" x14ac:dyDescent="0.25">
      <c r="B78" t="s">
        <v>6070</v>
      </c>
      <c r="C78" s="1" t="s">
        <v>4866</v>
      </c>
      <c r="D78" s="1">
        <v>43755</v>
      </c>
      <c r="F78" t="s">
        <v>6147</v>
      </c>
      <c r="H78" t="s">
        <v>5572</v>
      </c>
    </row>
    <row r="79" spans="2:8" x14ac:dyDescent="0.25">
      <c r="B79" t="s">
        <v>6079</v>
      </c>
      <c r="C79" t="s">
        <v>4866</v>
      </c>
      <c r="D79" s="1">
        <v>43763</v>
      </c>
      <c r="F79" t="s">
        <v>6121</v>
      </c>
      <c r="G79" t="s">
        <v>4866</v>
      </c>
      <c r="H79" t="s">
        <v>2418</v>
      </c>
    </row>
    <row r="80" spans="2:8" x14ac:dyDescent="0.25">
      <c r="B80" t="s">
        <v>6091</v>
      </c>
      <c r="C80" t="s">
        <v>4866</v>
      </c>
      <c r="D80" s="1">
        <v>43763</v>
      </c>
      <c r="F80" t="s">
        <v>6121</v>
      </c>
      <c r="G80" t="s">
        <v>4866</v>
      </c>
      <c r="H80" t="s">
        <v>2418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82"/>
  <sheetViews>
    <sheetView topLeftCell="A16" workbookViewId="0">
      <selection activeCell="F65" sqref="F65"/>
    </sheetView>
  </sheetViews>
  <sheetFormatPr defaultRowHeight="15" x14ac:dyDescent="0.25"/>
  <cols>
    <col min="2" max="2" width="22.140625" customWidth="1"/>
    <col min="3" max="3" width="9.7109375" bestFit="1" customWidth="1"/>
    <col min="4" max="4" width="10.7109375" bestFit="1" customWidth="1"/>
    <col min="6" max="6" width="36.140625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5381</v>
      </c>
      <c r="C5" s="1">
        <v>43721</v>
      </c>
      <c r="D5" s="1">
        <v>43759</v>
      </c>
      <c r="G5" t="s">
        <v>5778</v>
      </c>
      <c r="H5" t="s">
        <v>5855</v>
      </c>
    </row>
    <row r="6" spans="1:8" x14ac:dyDescent="0.25">
      <c r="B6" t="s">
        <v>5419</v>
      </c>
      <c r="C6" s="1">
        <v>43721</v>
      </c>
      <c r="D6" s="1">
        <v>43745</v>
      </c>
      <c r="G6" t="s">
        <v>5778</v>
      </c>
      <c r="H6" t="s">
        <v>5778</v>
      </c>
    </row>
    <row r="7" spans="1:8" x14ac:dyDescent="0.25">
      <c r="B7" t="s">
        <v>5420</v>
      </c>
      <c r="C7" s="1">
        <v>43721</v>
      </c>
      <c r="D7" s="1">
        <v>43767</v>
      </c>
      <c r="G7" t="s">
        <v>5778</v>
      </c>
      <c r="H7" t="s">
        <v>2418</v>
      </c>
    </row>
    <row r="8" spans="1:8" x14ac:dyDescent="0.25">
      <c r="B8" t="s">
        <v>5421</v>
      </c>
      <c r="C8" s="1">
        <v>43721</v>
      </c>
      <c r="D8" s="1">
        <v>43745</v>
      </c>
      <c r="G8" t="s">
        <v>5778</v>
      </c>
      <c r="H8" t="s">
        <v>5778</v>
      </c>
    </row>
    <row r="9" spans="1:8" x14ac:dyDescent="0.25">
      <c r="B9" t="s">
        <v>5435</v>
      </c>
      <c r="C9" s="1">
        <v>43721</v>
      </c>
      <c r="D9" s="1">
        <v>43767</v>
      </c>
      <c r="G9" t="s">
        <v>5778</v>
      </c>
      <c r="H9" t="s">
        <v>2418</v>
      </c>
    </row>
    <row r="10" spans="1:8" x14ac:dyDescent="0.25">
      <c r="B10" t="s">
        <v>5440</v>
      </c>
      <c r="C10" s="1">
        <v>43721</v>
      </c>
      <c r="D10" s="1">
        <v>43745</v>
      </c>
      <c r="G10" t="s">
        <v>5778</v>
      </c>
      <c r="H10" t="s">
        <v>5778</v>
      </c>
    </row>
    <row r="11" spans="1:8" x14ac:dyDescent="0.25">
      <c r="B11" t="s">
        <v>5455</v>
      </c>
      <c r="C11" s="1">
        <v>43721</v>
      </c>
      <c r="D11" s="1">
        <v>43773</v>
      </c>
      <c r="G11" t="s">
        <v>5778</v>
      </c>
      <c r="H11" t="s">
        <v>2418</v>
      </c>
    </row>
    <row r="12" spans="1:8" x14ac:dyDescent="0.25">
      <c r="B12" t="s">
        <v>5462</v>
      </c>
      <c r="C12" s="1">
        <v>43721</v>
      </c>
      <c r="D12" s="1">
        <v>43767</v>
      </c>
      <c r="G12" t="s">
        <v>5778</v>
      </c>
      <c r="H12" t="s">
        <v>2418</v>
      </c>
    </row>
    <row r="13" spans="1:8" x14ac:dyDescent="0.25">
      <c r="B13" t="s">
        <v>5474</v>
      </c>
      <c r="C13" s="1">
        <v>43721</v>
      </c>
      <c r="D13" s="1">
        <v>43773</v>
      </c>
      <c r="G13" t="s">
        <v>5778</v>
      </c>
      <c r="H13" t="s">
        <v>2418</v>
      </c>
    </row>
    <row r="14" spans="1:8" x14ac:dyDescent="0.25">
      <c r="B14" t="s">
        <v>5475</v>
      </c>
      <c r="C14" s="1">
        <v>43721</v>
      </c>
      <c r="D14" s="1">
        <v>43759</v>
      </c>
      <c r="G14" t="s">
        <v>5778</v>
      </c>
      <c r="H14" t="s">
        <v>5855</v>
      </c>
    </row>
    <row r="15" spans="1:8" x14ac:dyDescent="0.25">
      <c r="B15" t="s">
        <v>5527</v>
      </c>
      <c r="C15" s="1">
        <v>43721</v>
      </c>
      <c r="D15" s="1">
        <v>43767</v>
      </c>
      <c r="G15" t="s">
        <v>5778</v>
      </c>
      <c r="H15" t="s">
        <v>2418</v>
      </c>
    </row>
    <row r="16" spans="1:8" x14ac:dyDescent="0.25">
      <c r="B16" t="s">
        <v>5570</v>
      </c>
      <c r="C16" s="1">
        <v>43721</v>
      </c>
      <c r="D16" s="1">
        <v>43773</v>
      </c>
      <c r="G16" t="s">
        <v>5778</v>
      </c>
      <c r="H16" t="s">
        <v>2418</v>
      </c>
    </row>
    <row r="17" spans="2:8" x14ac:dyDescent="0.25">
      <c r="B17" t="s">
        <v>5590</v>
      </c>
      <c r="C17" s="1">
        <v>43721</v>
      </c>
      <c r="D17" s="1">
        <v>43773</v>
      </c>
      <c r="G17" t="s">
        <v>5778</v>
      </c>
      <c r="H17" t="s">
        <v>2418</v>
      </c>
    </row>
    <row r="18" spans="2:8" x14ac:dyDescent="0.25">
      <c r="B18" t="s">
        <v>5602</v>
      </c>
      <c r="C18" s="1">
        <v>43721</v>
      </c>
      <c r="D18" s="1">
        <v>43767</v>
      </c>
      <c r="G18" t="s">
        <v>5778</v>
      </c>
      <c r="H18" t="s">
        <v>2418</v>
      </c>
    </row>
    <row r="19" spans="2:8" x14ac:dyDescent="0.25">
      <c r="B19" t="s">
        <v>5603</v>
      </c>
      <c r="C19" s="1">
        <v>43721</v>
      </c>
      <c r="D19" s="1">
        <v>43759</v>
      </c>
      <c r="G19" t="s">
        <v>5778</v>
      </c>
      <c r="H19" t="s">
        <v>5855</v>
      </c>
    </row>
    <row r="20" spans="2:8" x14ac:dyDescent="0.25">
      <c r="B20" t="s">
        <v>5604</v>
      </c>
      <c r="C20" s="1">
        <v>43721</v>
      </c>
      <c r="D20" s="1">
        <v>43767</v>
      </c>
      <c r="G20" t="s">
        <v>5778</v>
      </c>
      <c r="H20" t="s">
        <v>2418</v>
      </c>
    </row>
    <row r="21" spans="2:8" x14ac:dyDescent="0.25">
      <c r="B21" t="s">
        <v>5605</v>
      </c>
      <c r="C21" s="1">
        <v>43721</v>
      </c>
      <c r="D21" s="1">
        <v>43759</v>
      </c>
      <c r="G21" t="s">
        <v>5778</v>
      </c>
      <c r="H21" t="s">
        <v>5855</v>
      </c>
    </row>
    <row r="22" spans="2:8" x14ac:dyDescent="0.25">
      <c r="B22" t="s">
        <v>5652</v>
      </c>
      <c r="C22" s="1">
        <v>43721</v>
      </c>
      <c r="D22" s="1">
        <v>43767</v>
      </c>
      <c r="G22" t="s">
        <v>5778</v>
      </c>
      <c r="H22" t="s">
        <v>2418</v>
      </c>
    </row>
    <row r="23" spans="2:8" x14ac:dyDescent="0.25">
      <c r="B23" t="s">
        <v>5653</v>
      </c>
      <c r="C23" s="1">
        <v>43721</v>
      </c>
      <c r="D23" s="1">
        <v>43745</v>
      </c>
      <c r="G23" t="s">
        <v>5778</v>
      </c>
      <c r="H23" t="s">
        <v>5778</v>
      </c>
    </row>
    <row r="24" spans="2:8" x14ac:dyDescent="0.25">
      <c r="B24" t="s">
        <v>5686</v>
      </c>
      <c r="C24" s="1">
        <v>43721</v>
      </c>
      <c r="D24" s="1">
        <v>43745</v>
      </c>
      <c r="G24" t="s">
        <v>5778</v>
      </c>
      <c r="H24" t="s">
        <v>5778</v>
      </c>
    </row>
    <row r="25" spans="2:8" x14ac:dyDescent="0.25">
      <c r="B25" t="s">
        <v>5687</v>
      </c>
      <c r="C25" s="1">
        <v>43721</v>
      </c>
      <c r="D25" s="1">
        <v>43759</v>
      </c>
      <c r="G25" t="s">
        <v>5778</v>
      </c>
      <c r="H25" t="s">
        <v>5855</v>
      </c>
    </row>
    <row r="26" spans="2:8" x14ac:dyDescent="0.25">
      <c r="B26" t="s">
        <v>5709</v>
      </c>
      <c r="C26" s="1">
        <v>43721</v>
      </c>
      <c r="D26" s="1">
        <v>43745</v>
      </c>
      <c r="G26" t="s">
        <v>5778</v>
      </c>
      <c r="H26" t="s">
        <v>5778</v>
      </c>
    </row>
    <row r="27" spans="2:8" x14ac:dyDescent="0.25">
      <c r="B27" t="s">
        <v>5711</v>
      </c>
      <c r="C27" s="1">
        <v>43721</v>
      </c>
      <c r="D27" s="1">
        <v>43767</v>
      </c>
      <c r="G27" t="s">
        <v>5778</v>
      </c>
      <c r="H27" t="s">
        <v>2418</v>
      </c>
    </row>
    <row r="28" spans="2:8" x14ac:dyDescent="0.25">
      <c r="B28" t="s">
        <v>5771</v>
      </c>
      <c r="C28" s="1">
        <v>43721</v>
      </c>
      <c r="D28" s="1">
        <v>43767</v>
      </c>
      <c r="G28" t="s">
        <v>5778</v>
      </c>
      <c r="H28" t="s">
        <v>2418</v>
      </c>
    </row>
    <row r="29" spans="2:8" x14ac:dyDescent="0.25">
      <c r="B29" t="s">
        <v>5785</v>
      </c>
      <c r="C29" s="1">
        <v>43721</v>
      </c>
      <c r="D29" s="1">
        <v>43759</v>
      </c>
      <c r="G29" t="s">
        <v>5778</v>
      </c>
      <c r="H29" t="s">
        <v>5855</v>
      </c>
    </row>
    <row r="30" spans="2:8" x14ac:dyDescent="0.25">
      <c r="B30" t="s">
        <v>5806</v>
      </c>
      <c r="C30" s="1">
        <v>43724</v>
      </c>
      <c r="D30" s="1">
        <v>43738</v>
      </c>
      <c r="G30" t="s">
        <v>2418</v>
      </c>
      <c r="H30" t="s">
        <v>5855</v>
      </c>
    </row>
    <row r="31" spans="2:8" x14ac:dyDescent="0.25">
      <c r="B31" t="s">
        <v>5807</v>
      </c>
      <c r="C31" s="1">
        <v>43724</v>
      </c>
      <c r="D31" s="1">
        <v>43738</v>
      </c>
      <c r="G31" t="s">
        <v>2418</v>
      </c>
      <c r="H31" t="s">
        <v>5855</v>
      </c>
    </row>
    <row r="32" spans="2:8" x14ac:dyDescent="0.25">
      <c r="B32" t="s">
        <v>5808</v>
      </c>
      <c r="C32" s="1">
        <v>43724</v>
      </c>
      <c r="D32" s="1">
        <v>43738</v>
      </c>
      <c r="G32" t="s">
        <v>2418</v>
      </c>
      <c r="H32" t="s">
        <v>5855</v>
      </c>
    </row>
    <row r="33" spans="2:8" x14ac:dyDescent="0.25">
      <c r="B33" t="s">
        <v>5844</v>
      </c>
      <c r="C33" s="1">
        <v>43727</v>
      </c>
      <c r="D33" s="1">
        <v>43845</v>
      </c>
      <c r="G33" t="s">
        <v>5572</v>
      </c>
      <c r="H33" t="s">
        <v>6238</v>
      </c>
    </row>
    <row r="34" spans="2:8" x14ac:dyDescent="0.25">
      <c r="B34" t="s">
        <v>5845</v>
      </c>
      <c r="C34" s="1">
        <v>43727</v>
      </c>
      <c r="D34" s="1">
        <v>43845</v>
      </c>
      <c r="G34" t="s">
        <v>5572</v>
      </c>
      <c r="H34" t="s">
        <v>6238</v>
      </c>
    </row>
    <row r="35" spans="2:8" x14ac:dyDescent="0.25">
      <c r="B35" t="s">
        <v>5846</v>
      </c>
      <c r="C35" s="1">
        <v>43727</v>
      </c>
      <c r="D35" s="1">
        <v>43845</v>
      </c>
      <c r="G35" t="s">
        <v>5572</v>
      </c>
      <c r="H35" t="s">
        <v>6238</v>
      </c>
    </row>
    <row r="36" spans="2:8" x14ac:dyDescent="0.25">
      <c r="B36" t="s">
        <v>5847</v>
      </c>
      <c r="C36" s="1">
        <v>43727</v>
      </c>
      <c r="D36" s="1">
        <v>43845</v>
      </c>
      <c r="G36" t="s">
        <v>5572</v>
      </c>
      <c r="H36" t="s">
        <v>6238</v>
      </c>
    </row>
    <row r="37" spans="2:8" x14ac:dyDescent="0.25">
      <c r="B37" t="s">
        <v>5849</v>
      </c>
      <c r="C37" s="1">
        <v>43728</v>
      </c>
      <c r="D37" s="1">
        <v>43845</v>
      </c>
      <c r="G37" t="s">
        <v>5778</v>
      </c>
      <c r="H37" t="s">
        <v>6238</v>
      </c>
    </row>
    <row r="38" spans="2:8" x14ac:dyDescent="0.25">
      <c r="B38" t="s">
        <v>5868</v>
      </c>
      <c r="C38" s="1">
        <v>43731</v>
      </c>
      <c r="D38" s="1">
        <v>43738</v>
      </c>
      <c r="G38" t="s">
        <v>5244</v>
      </c>
      <c r="H38" t="s">
        <v>5855</v>
      </c>
    </row>
    <row r="39" spans="2:8" x14ac:dyDescent="0.25">
      <c r="B39" t="s">
        <v>5867</v>
      </c>
      <c r="C39" s="1">
        <v>43731</v>
      </c>
      <c r="D39" s="1">
        <v>43738</v>
      </c>
      <c r="G39" t="s">
        <v>5244</v>
      </c>
      <c r="H39" t="s">
        <v>5855</v>
      </c>
    </row>
    <row r="40" spans="2:8" x14ac:dyDescent="0.25">
      <c r="B40" t="s">
        <v>5888</v>
      </c>
      <c r="C40" s="1">
        <v>43733</v>
      </c>
      <c r="D40" s="1">
        <v>43745</v>
      </c>
      <c r="G40" t="s">
        <v>2418</v>
      </c>
      <c r="H40" t="s">
        <v>5778</v>
      </c>
    </row>
    <row r="41" spans="2:8" x14ac:dyDescent="0.25">
      <c r="B41" t="s">
        <v>5891</v>
      </c>
      <c r="C41" s="1">
        <v>43733</v>
      </c>
      <c r="D41" s="1">
        <v>43767</v>
      </c>
      <c r="G41" t="s">
        <v>5778</v>
      </c>
      <c r="H41" t="s">
        <v>2418</v>
      </c>
    </row>
    <row r="42" spans="2:8" x14ac:dyDescent="0.25">
      <c r="B42" t="s">
        <v>5907</v>
      </c>
      <c r="C42" s="1">
        <v>43734</v>
      </c>
      <c r="D42" s="1">
        <v>43767</v>
      </c>
      <c r="G42" t="s">
        <v>5572</v>
      </c>
      <c r="H42" t="s">
        <v>2418</v>
      </c>
    </row>
    <row r="43" spans="2:8" x14ac:dyDescent="0.25">
      <c r="B43" t="s">
        <v>5908</v>
      </c>
      <c r="C43" s="1">
        <v>43735</v>
      </c>
      <c r="D43" s="1">
        <v>43759</v>
      </c>
      <c r="G43" t="s">
        <v>2418</v>
      </c>
      <c r="H43" t="s">
        <v>5855</v>
      </c>
    </row>
    <row r="44" spans="2:8" x14ac:dyDescent="0.25">
      <c r="B44" t="s">
        <v>5917</v>
      </c>
      <c r="C44" s="1">
        <v>43739</v>
      </c>
      <c r="D44" s="1">
        <v>43767</v>
      </c>
      <c r="G44" t="s">
        <v>5244</v>
      </c>
      <c r="H44" t="s">
        <v>2418</v>
      </c>
    </row>
    <row r="45" spans="2:8" x14ac:dyDescent="0.25">
      <c r="B45" t="s">
        <v>5918</v>
      </c>
      <c r="C45" s="1">
        <v>43739</v>
      </c>
      <c r="D45" s="1">
        <v>43767</v>
      </c>
      <c r="G45" t="s">
        <v>5244</v>
      </c>
      <c r="H45" t="s">
        <v>2418</v>
      </c>
    </row>
    <row r="46" spans="2:8" x14ac:dyDescent="0.25">
      <c r="B46" t="s">
        <v>5919</v>
      </c>
      <c r="C46" s="1">
        <v>43739</v>
      </c>
      <c r="D46" s="1">
        <v>43756</v>
      </c>
      <c r="G46" t="s">
        <v>5244</v>
      </c>
      <c r="H46" t="s">
        <v>5778</v>
      </c>
    </row>
    <row r="47" spans="2:8" x14ac:dyDescent="0.25">
      <c r="B47" t="s">
        <v>5920</v>
      </c>
      <c r="C47" s="1">
        <v>43739</v>
      </c>
      <c r="D47" s="1">
        <v>43804</v>
      </c>
      <c r="G47" t="s">
        <v>5244</v>
      </c>
      <c r="H47" t="s">
        <v>5572</v>
      </c>
    </row>
    <row r="48" spans="2:8" x14ac:dyDescent="0.25">
      <c r="B48" t="s">
        <v>5921</v>
      </c>
      <c r="C48" s="1">
        <v>43739</v>
      </c>
      <c r="D48" s="1">
        <v>43759</v>
      </c>
      <c r="G48" t="s">
        <v>5244</v>
      </c>
      <c r="H48" t="s">
        <v>5855</v>
      </c>
    </row>
    <row r="49" spans="2:8" x14ac:dyDescent="0.25">
      <c r="B49" t="s">
        <v>5942</v>
      </c>
      <c r="C49" t="s">
        <v>4866</v>
      </c>
      <c r="D49" s="1">
        <v>43749</v>
      </c>
      <c r="F49" t="s">
        <v>6028</v>
      </c>
      <c r="G49" t="s">
        <v>4866</v>
      </c>
      <c r="H49" t="s">
        <v>5572</v>
      </c>
    </row>
    <row r="50" spans="2:8" x14ac:dyDescent="0.25">
      <c r="B50" t="s">
        <v>5943</v>
      </c>
      <c r="C50" t="s">
        <v>4866</v>
      </c>
      <c r="D50" s="1">
        <v>43749</v>
      </c>
      <c r="F50" t="s">
        <v>6028</v>
      </c>
      <c r="G50" t="s">
        <v>4866</v>
      </c>
      <c r="H50" t="s">
        <v>5572</v>
      </c>
    </row>
    <row r="51" spans="2:8" x14ac:dyDescent="0.25">
      <c r="B51" t="s">
        <v>5961</v>
      </c>
      <c r="C51" t="s">
        <v>4866</v>
      </c>
      <c r="D51" s="1">
        <v>43749</v>
      </c>
      <c r="F51" t="s">
        <v>6028</v>
      </c>
      <c r="G51" t="s">
        <v>4866</v>
      </c>
      <c r="H51" t="s">
        <v>5572</v>
      </c>
    </row>
    <row r="52" spans="2:8" x14ac:dyDescent="0.25">
      <c r="B52" t="s">
        <v>5973</v>
      </c>
      <c r="C52" t="s">
        <v>4866</v>
      </c>
      <c r="D52" s="1">
        <v>43749</v>
      </c>
      <c r="F52" t="s">
        <v>6028</v>
      </c>
      <c r="G52" t="s">
        <v>4866</v>
      </c>
      <c r="H52" t="s">
        <v>5572</v>
      </c>
    </row>
    <row r="53" spans="2:8" x14ac:dyDescent="0.25">
      <c r="B53" t="s">
        <v>5974</v>
      </c>
      <c r="C53" t="s">
        <v>4866</v>
      </c>
      <c r="D53" s="1">
        <v>43749</v>
      </c>
      <c r="F53" t="s">
        <v>6028</v>
      </c>
      <c r="G53" t="s">
        <v>4866</v>
      </c>
      <c r="H53" t="s">
        <v>5572</v>
      </c>
    </row>
    <row r="54" spans="2:8" x14ac:dyDescent="0.25">
      <c r="B54" t="s">
        <v>5975</v>
      </c>
      <c r="C54" t="s">
        <v>4866</v>
      </c>
      <c r="D54" s="1">
        <v>43749</v>
      </c>
      <c r="F54" t="s">
        <v>6028</v>
      </c>
      <c r="G54" t="s">
        <v>4866</v>
      </c>
      <c r="H54" t="s">
        <v>5572</v>
      </c>
    </row>
    <row r="55" spans="2:8" x14ac:dyDescent="0.25">
      <c r="B55" t="s">
        <v>5978</v>
      </c>
      <c r="C55" t="s">
        <v>4866</v>
      </c>
      <c r="D55" s="1">
        <v>43749</v>
      </c>
      <c r="F55" t="s">
        <v>6028</v>
      </c>
      <c r="G55" t="s">
        <v>4866</v>
      </c>
      <c r="H55" t="s">
        <v>5572</v>
      </c>
    </row>
    <row r="56" spans="2:8" x14ac:dyDescent="0.25">
      <c r="B56" t="s">
        <v>5979</v>
      </c>
      <c r="C56" t="s">
        <v>4866</v>
      </c>
      <c r="D56" s="1">
        <v>43749</v>
      </c>
      <c r="F56" t="s">
        <v>6028</v>
      </c>
      <c r="G56" t="s">
        <v>4866</v>
      </c>
      <c r="H56" t="s">
        <v>5572</v>
      </c>
    </row>
    <row r="57" spans="2:8" x14ac:dyDescent="0.25">
      <c r="B57" t="s">
        <v>5980</v>
      </c>
      <c r="C57" t="s">
        <v>4866</v>
      </c>
      <c r="D57" s="1">
        <v>43749</v>
      </c>
      <c r="F57" t="s">
        <v>6028</v>
      </c>
      <c r="G57" t="s">
        <v>4866</v>
      </c>
      <c r="H57" t="s">
        <v>5572</v>
      </c>
    </row>
    <row r="58" spans="2:8" x14ac:dyDescent="0.25">
      <c r="B58" t="s">
        <v>6009</v>
      </c>
      <c r="C58" t="s">
        <v>4866</v>
      </c>
      <c r="D58" s="1">
        <v>43749</v>
      </c>
      <c r="F58" t="s">
        <v>6028</v>
      </c>
      <c r="G58" t="s">
        <v>4866</v>
      </c>
      <c r="H58" t="s">
        <v>5572</v>
      </c>
    </row>
    <row r="59" spans="2:8" x14ac:dyDescent="0.25">
      <c r="B59" t="s">
        <v>6017</v>
      </c>
      <c r="C59" t="s">
        <v>4866</v>
      </c>
      <c r="D59" s="1">
        <v>43749</v>
      </c>
      <c r="F59" t="s">
        <v>6028</v>
      </c>
      <c r="G59" t="s">
        <v>4866</v>
      </c>
      <c r="H59" t="s">
        <v>5572</v>
      </c>
    </row>
    <row r="60" spans="2:8" x14ac:dyDescent="0.25">
      <c r="B60" t="s">
        <v>6018</v>
      </c>
      <c r="C60" t="s">
        <v>4866</v>
      </c>
      <c r="D60" s="1">
        <v>43749</v>
      </c>
      <c r="F60" t="s">
        <v>6028</v>
      </c>
      <c r="G60" t="s">
        <v>4866</v>
      </c>
      <c r="H60" t="s">
        <v>5572</v>
      </c>
    </row>
    <row r="61" spans="2:8" x14ac:dyDescent="0.25">
      <c r="B61" s="36" t="s">
        <v>6031</v>
      </c>
      <c r="C61" t="s">
        <v>4866</v>
      </c>
      <c r="D61" s="1">
        <v>43749</v>
      </c>
      <c r="F61" t="s">
        <v>6028</v>
      </c>
      <c r="G61" t="s">
        <v>4866</v>
      </c>
      <c r="H61" t="s">
        <v>5778</v>
      </c>
    </row>
    <row r="62" spans="2:8" x14ac:dyDescent="0.25">
      <c r="B62" t="s">
        <v>6038</v>
      </c>
      <c r="C62" t="s">
        <v>4866</v>
      </c>
      <c r="D62" s="1">
        <v>43753</v>
      </c>
      <c r="F62" t="s">
        <v>6028</v>
      </c>
      <c r="G62" t="s">
        <v>4866</v>
      </c>
      <c r="H62" t="s">
        <v>5572</v>
      </c>
    </row>
    <row r="63" spans="2:8" x14ac:dyDescent="0.25">
      <c r="B63" t="s">
        <v>6039</v>
      </c>
      <c r="C63" t="s">
        <v>4866</v>
      </c>
      <c r="D63" s="1">
        <v>43753</v>
      </c>
      <c r="F63" t="s">
        <v>6028</v>
      </c>
      <c r="G63" t="s">
        <v>4866</v>
      </c>
      <c r="H63" t="s">
        <v>5572</v>
      </c>
    </row>
    <row r="64" spans="2:8" x14ac:dyDescent="0.25">
      <c r="B64" t="s">
        <v>6040</v>
      </c>
      <c r="C64" t="s">
        <v>4866</v>
      </c>
      <c r="D64" s="1">
        <v>43753</v>
      </c>
      <c r="F64" t="s">
        <v>6028</v>
      </c>
      <c r="G64" t="s">
        <v>4866</v>
      </c>
      <c r="H64" t="s">
        <v>5572</v>
      </c>
    </row>
    <row r="65" spans="2:8" x14ac:dyDescent="0.25">
      <c r="B65" t="s">
        <v>6056</v>
      </c>
      <c r="C65" t="s">
        <v>4866</v>
      </c>
      <c r="D65" s="1">
        <v>43753</v>
      </c>
      <c r="F65" t="s">
        <v>6028</v>
      </c>
      <c r="G65" t="s">
        <v>4866</v>
      </c>
      <c r="H65" t="s">
        <v>5572</v>
      </c>
    </row>
    <row r="66" spans="2:8" x14ac:dyDescent="0.25">
      <c r="B66" t="s">
        <v>6060</v>
      </c>
      <c r="C66" t="s">
        <v>4866</v>
      </c>
      <c r="D66" s="1">
        <v>43754</v>
      </c>
      <c r="F66" t="s">
        <v>6026</v>
      </c>
      <c r="G66" t="s">
        <v>4866</v>
      </c>
      <c r="H66" t="s">
        <v>5778</v>
      </c>
    </row>
    <row r="67" spans="2:8" x14ac:dyDescent="0.25">
      <c r="B67" t="s">
        <v>6071</v>
      </c>
      <c r="C67" t="s">
        <v>4866</v>
      </c>
      <c r="D67" s="1">
        <v>43755</v>
      </c>
      <c r="F67" t="s">
        <v>6028</v>
      </c>
      <c r="G67" t="s">
        <v>4866</v>
      </c>
      <c r="H67" t="s">
        <v>5572</v>
      </c>
    </row>
    <row r="68" spans="2:8" x14ac:dyDescent="0.25">
      <c r="B68" t="s">
        <v>6072</v>
      </c>
      <c r="C68" t="s">
        <v>4866</v>
      </c>
      <c r="D68" s="1">
        <v>43755</v>
      </c>
      <c r="F68" t="s">
        <v>6028</v>
      </c>
      <c r="G68" t="s">
        <v>4866</v>
      </c>
      <c r="H68" t="s">
        <v>5572</v>
      </c>
    </row>
    <row r="69" spans="2:8" x14ac:dyDescent="0.25">
      <c r="B69" t="s">
        <v>6086</v>
      </c>
      <c r="C69" t="s">
        <v>4866</v>
      </c>
      <c r="D69" s="1">
        <v>43763</v>
      </c>
      <c r="F69" t="s">
        <v>6121</v>
      </c>
      <c r="G69" t="s">
        <v>4866</v>
      </c>
      <c r="H69" t="s">
        <v>2418</v>
      </c>
    </row>
    <row r="70" spans="2:8" x14ac:dyDescent="0.25">
      <c r="B70" t="s">
        <v>6087</v>
      </c>
      <c r="C70" t="s">
        <v>4866</v>
      </c>
      <c r="D70" s="1">
        <v>43763</v>
      </c>
      <c r="F70" t="s">
        <v>6121</v>
      </c>
      <c r="G70" t="s">
        <v>4866</v>
      </c>
      <c r="H70" t="s">
        <v>2418</v>
      </c>
    </row>
    <row r="71" spans="2:8" x14ac:dyDescent="0.25">
      <c r="B71" t="s">
        <v>6088</v>
      </c>
      <c r="C71" t="s">
        <v>4866</v>
      </c>
      <c r="D71" s="1">
        <v>43763</v>
      </c>
      <c r="F71" t="s">
        <v>6121</v>
      </c>
      <c r="G71" t="s">
        <v>4866</v>
      </c>
      <c r="H71" t="s">
        <v>2418</v>
      </c>
    </row>
    <row r="72" spans="2:8" x14ac:dyDescent="0.25">
      <c r="B72" t="s">
        <v>6100</v>
      </c>
      <c r="C72" t="s">
        <v>4866</v>
      </c>
      <c r="D72" s="1">
        <v>43763</v>
      </c>
      <c r="F72" t="s">
        <v>6121</v>
      </c>
      <c r="G72" t="s">
        <v>4866</v>
      </c>
      <c r="H72" t="s">
        <v>2418</v>
      </c>
    </row>
    <row r="73" spans="2:8" x14ac:dyDescent="0.25">
      <c r="B73" t="s">
        <v>6107</v>
      </c>
      <c r="C73" t="s">
        <v>4866</v>
      </c>
      <c r="D73" s="1">
        <v>43780</v>
      </c>
      <c r="F73" t="s">
        <v>6026</v>
      </c>
      <c r="G73" t="s">
        <v>4866</v>
      </c>
      <c r="H73" t="s">
        <v>5778</v>
      </c>
    </row>
    <row r="74" spans="2:8" x14ac:dyDescent="0.25">
      <c r="B74" t="s">
        <v>6114</v>
      </c>
      <c r="C74" t="s">
        <v>4866</v>
      </c>
      <c r="D74" s="1">
        <v>43780</v>
      </c>
      <c r="F74" t="s">
        <v>6026</v>
      </c>
      <c r="G74" t="s">
        <v>4866</v>
      </c>
      <c r="H74" t="s">
        <v>5778</v>
      </c>
    </row>
    <row r="75" spans="2:8" x14ac:dyDescent="0.25">
      <c r="B75" t="s">
        <v>6115</v>
      </c>
      <c r="C75" t="s">
        <v>4866</v>
      </c>
      <c r="D75" s="1">
        <v>43780</v>
      </c>
      <c r="F75" t="s">
        <v>6026</v>
      </c>
      <c r="G75" t="s">
        <v>4866</v>
      </c>
      <c r="H75" t="s">
        <v>5778</v>
      </c>
    </row>
    <row r="76" spans="2:8" x14ac:dyDescent="0.25">
      <c r="B76" t="s">
        <v>6116</v>
      </c>
      <c r="C76" t="s">
        <v>4866</v>
      </c>
      <c r="D76" s="1">
        <v>43780</v>
      </c>
      <c r="F76" t="s">
        <v>6026</v>
      </c>
      <c r="G76" t="s">
        <v>4866</v>
      </c>
      <c r="H76" t="s">
        <v>5778</v>
      </c>
    </row>
    <row r="77" spans="2:8" x14ac:dyDescent="0.25">
      <c r="B77" t="s">
        <v>6124</v>
      </c>
      <c r="C77" t="s">
        <v>4866</v>
      </c>
      <c r="D77" s="1">
        <v>43780</v>
      </c>
      <c r="F77" t="s">
        <v>6026</v>
      </c>
      <c r="G77" t="s">
        <v>4866</v>
      </c>
      <c r="H77" t="s">
        <v>5778</v>
      </c>
    </row>
    <row r="78" spans="2:8" x14ac:dyDescent="0.25">
      <c r="B78" t="s">
        <v>6125</v>
      </c>
      <c r="C78" t="s">
        <v>4866</v>
      </c>
      <c r="D78" s="1">
        <v>43780</v>
      </c>
      <c r="F78" t="s">
        <v>6026</v>
      </c>
      <c r="G78" t="s">
        <v>4866</v>
      </c>
      <c r="H78" t="s">
        <v>5778</v>
      </c>
    </row>
    <row r="79" spans="2:8" x14ac:dyDescent="0.25">
      <c r="B79" t="s">
        <v>6135</v>
      </c>
      <c r="C79" t="s">
        <v>4866</v>
      </c>
      <c r="D79" s="1">
        <v>43780</v>
      </c>
      <c r="F79" t="s">
        <v>6026</v>
      </c>
      <c r="G79" t="s">
        <v>4866</v>
      </c>
      <c r="H79" t="s">
        <v>5778</v>
      </c>
    </row>
    <row r="80" spans="2:8" x14ac:dyDescent="0.25">
      <c r="B80" t="s">
        <v>6136</v>
      </c>
      <c r="C80" t="s">
        <v>4866</v>
      </c>
      <c r="D80" s="1">
        <v>43780</v>
      </c>
      <c r="F80" t="s">
        <v>6026</v>
      </c>
      <c r="G80" t="s">
        <v>4866</v>
      </c>
      <c r="H80" t="s">
        <v>5778</v>
      </c>
    </row>
    <row r="81" spans="2:8" x14ac:dyDescent="0.25">
      <c r="B81" t="s">
        <v>6137</v>
      </c>
      <c r="C81" t="s">
        <v>4866</v>
      </c>
      <c r="D81" s="1">
        <v>43780</v>
      </c>
      <c r="F81" t="s">
        <v>6026</v>
      </c>
      <c r="G81" t="s">
        <v>4866</v>
      </c>
      <c r="H81" t="s">
        <v>5778</v>
      </c>
    </row>
    <row r="82" spans="2:8" x14ac:dyDescent="0.25">
      <c r="B82" t="s">
        <v>6148</v>
      </c>
      <c r="C82" t="s">
        <v>4866</v>
      </c>
      <c r="D82" s="1">
        <v>43780</v>
      </c>
      <c r="F82" t="s">
        <v>6026</v>
      </c>
      <c r="G82" t="s">
        <v>4866</v>
      </c>
      <c r="H82" t="s">
        <v>5778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H79"/>
  <sheetViews>
    <sheetView topLeftCell="A58" workbookViewId="0">
      <selection activeCell="K45" sqref="K45"/>
    </sheetView>
  </sheetViews>
  <sheetFormatPr defaultRowHeight="15" x14ac:dyDescent="0.25"/>
  <cols>
    <col min="2" max="2" width="20.5703125" customWidth="1"/>
    <col min="3" max="3" width="9.7109375" bestFit="1" customWidth="1"/>
    <col min="4" max="4" width="10.7109375" bestFit="1" customWidth="1"/>
    <col min="6" max="6" width="31.140625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5465</v>
      </c>
      <c r="C5" s="1">
        <v>43721</v>
      </c>
      <c r="D5" s="1">
        <v>43767</v>
      </c>
      <c r="G5" t="s">
        <v>5778</v>
      </c>
      <c r="H5" t="s">
        <v>2418</v>
      </c>
    </row>
    <row r="6" spans="1:8" x14ac:dyDescent="0.25">
      <c r="B6" t="s">
        <v>5499</v>
      </c>
      <c r="C6" s="1">
        <v>43721</v>
      </c>
      <c r="D6" s="1">
        <v>43767</v>
      </c>
      <c r="G6" t="s">
        <v>5778</v>
      </c>
      <c r="H6" t="s">
        <v>2418</v>
      </c>
    </row>
    <row r="7" spans="1:8" x14ac:dyDescent="0.25">
      <c r="B7" t="s">
        <v>5500</v>
      </c>
      <c r="C7" s="1">
        <v>43721</v>
      </c>
      <c r="D7" s="1">
        <v>43767</v>
      </c>
      <c r="G7" t="s">
        <v>5778</v>
      </c>
      <c r="H7" t="s">
        <v>2418</v>
      </c>
    </row>
    <row r="8" spans="1:8" x14ac:dyDescent="0.25">
      <c r="B8" t="s">
        <v>5501</v>
      </c>
      <c r="C8" s="1">
        <v>43721</v>
      </c>
      <c r="D8" s="1">
        <v>43767</v>
      </c>
      <c r="G8" t="s">
        <v>5778</v>
      </c>
      <c r="H8" t="s">
        <v>2418</v>
      </c>
    </row>
    <row r="9" spans="1:8" x14ac:dyDescent="0.25">
      <c r="B9" t="s">
        <v>5521</v>
      </c>
      <c r="C9" s="1">
        <v>43721</v>
      </c>
      <c r="D9" s="1">
        <v>43767</v>
      </c>
      <c r="G9" t="s">
        <v>5778</v>
      </c>
      <c r="H9" t="s">
        <v>2418</v>
      </c>
    </row>
    <row r="10" spans="1:8" x14ac:dyDescent="0.25">
      <c r="B10" t="s">
        <v>5533</v>
      </c>
      <c r="C10" s="1">
        <v>43721</v>
      </c>
      <c r="D10" s="1">
        <v>43745</v>
      </c>
      <c r="G10" t="s">
        <v>5778</v>
      </c>
      <c r="H10" t="s">
        <v>5778</v>
      </c>
    </row>
    <row r="11" spans="1:8" x14ac:dyDescent="0.25">
      <c r="B11" t="s">
        <v>5564</v>
      </c>
      <c r="C11" s="1">
        <v>43721</v>
      </c>
      <c r="D11" s="1">
        <v>43767</v>
      </c>
      <c r="G11" t="s">
        <v>5778</v>
      </c>
      <c r="H11" t="s">
        <v>2418</v>
      </c>
    </row>
    <row r="12" spans="1:8" x14ac:dyDescent="0.25">
      <c r="B12" t="s">
        <v>5565</v>
      </c>
      <c r="C12" s="1">
        <v>43721</v>
      </c>
      <c r="D12" s="1">
        <v>43767</v>
      </c>
      <c r="G12" t="s">
        <v>5778</v>
      </c>
      <c r="H12" t="s">
        <v>2418</v>
      </c>
    </row>
    <row r="13" spans="1:8" x14ac:dyDescent="0.25">
      <c r="B13" t="s">
        <v>5566</v>
      </c>
      <c r="C13" s="1">
        <v>43721</v>
      </c>
      <c r="D13" s="1">
        <v>43759</v>
      </c>
      <c r="G13" t="s">
        <v>5778</v>
      </c>
      <c r="H13" t="s">
        <v>5855</v>
      </c>
    </row>
    <row r="14" spans="1:8" x14ac:dyDescent="0.25">
      <c r="B14" t="s">
        <v>5567</v>
      </c>
      <c r="C14" s="1">
        <v>43721</v>
      </c>
      <c r="D14" s="1">
        <v>43759</v>
      </c>
      <c r="G14" t="s">
        <v>5778</v>
      </c>
      <c r="H14" t="s">
        <v>5855</v>
      </c>
    </row>
    <row r="15" spans="1:8" x14ac:dyDescent="0.25">
      <c r="B15" t="s">
        <v>5580</v>
      </c>
      <c r="C15" s="1">
        <v>43721</v>
      </c>
      <c r="D15" s="1">
        <v>43773</v>
      </c>
      <c r="G15" t="s">
        <v>5778</v>
      </c>
      <c r="H15" t="s">
        <v>2418</v>
      </c>
    </row>
    <row r="16" spans="1:8" x14ac:dyDescent="0.25">
      <c r="B16" t="s">
        <v>5613</v>
      </c>
      <c r="C16" s="1">
        <v>43721</v>
      </c>
      <c r="D16" s="1">
        <v>43767</v>
      </c>
      <c r="G16" t="s">
        <v>5778</v>
      </c>
      <c r="H16" t="s">
        <v>2418</v>
      </c>
    </row>
    <row r="17" spans="2:8" x14ac:dyDescent="0.25">
      <c r="B17" t="s">
        <v>5614</v>
      </c>
      <c r="C17" s="1">
        <v>43721</v>
      </c>
      <c r="D17" s="1">
        <v>43767</v>
      </c>
      <c r="G17" t="s">
        <v>5778</v>
      </c>
      <c r="H17" t="s">
        <v>2418</v>
      </c>
    </row>
    <row r="18" spans="2:8" x14ac:dyDescent="0.25">
      <c r="B18" t="s">
        <v>5615</v>
      </c>
      <c r="C18" s="1">
        <v>43721</v>
      </c>
      <c r="D18" s="1">
        <v>43759</v>
      </c>
      <c r="G18" t="s">
        <v>5778</v>
      </c>
      <c r="H18" t="s">
        <v>5855</v>
      </c>
    </row>
    <row r="19" spans="2:8" x14ac:dyDescent="0.25">
      <c r="B19" t="s">
        <v>5616</v>
      </c>
      <c r="C19" s="1">
        <v>43721</v>
      </c>
      <c r="D19" s="1">
        <v>43759</v>
      </c>
      <c r="G19" t="s">
        <v>5778</v>
      </c>
      <c r="H19" t="s">
        <v>5855</v>
      </c>
    </row>
    <row r="20" spans="2:8" x14ac:dyDescent="0.25">
      <c r="B20" t="s">
        <v>5640</v>
      </c>
      <c r="C20" s="1">
        <v>43721</v>
      </c>
      <c r="D20" s="1">
        <v>43767</v>
      </c>
      <c r="G20" t="s">
        <v>5778</v>
      </c>
      <c r="H20" t="s">
        <v>2418</v>
      </c>
    </row>
    <row r="21" spans="2:8" x14ac:dyDescent="0.25">
      <c r="B21" t="s">
        <v>5648</v>
      </c>
      <c r="C21" s="1">
        <v>43721</v>
      </c>
      <c r="D21" s="1">
        <v>43767</v>
      </c>
      <c r="G21" t="s">
        <v>5778</v>
      </c>
      <c r="H21" t="s">
        <v>2418</v>
      </c>
    </row>
    <row r="22" spans="2:8" x14ac:dyDescent="0.25">
      <c r="B22" t="s">
        <v>5660</v>
      </c>
      <c r="C22" s="1">
        <v>43721</v>
      </c>
      <c r="D22" s="1">
        <v>43738</v>
      </c>
      <c r="G22" t="s">
        <v>5778</v>
      </c>
      <c r="H22" t="s">
        <v>5855</v>
      </c>
    </row>
    <row r="23" spans="2:8" x14ac:dyDescent="0.25">
      <c r="B23" t="s">
        <v>5667</v>
      </c>
      <c r="C23" s="1">
        <v>43721</v>
      </c>
      <c r="D23" s="1">
        <v>43767</v>
      </c>
      <c r="G23" t="s">
        <v>5778</v>
      </c>
      <c r="H23" t="s">
        <v>2418</v>
      </c>
    </row>
    <row r="24" spans="2:8" x14ac:dyDescent="0.25">
      <c r="B24" t="s">
        <v>5693</v>
      </c>
      <c r="C24" s="1">
        <v>43721</v>
      </c>
      <c r="D24" s="1">
        <v>43773</v>
      </c>
      <c r="G24" t="s">
        <v>5778</v>
      </c>
      <c r="H24" t="s">
        <v>2418</v>
      </c>
    </row>
    <row r="25" spans="2:8" x14ac:dyDescent="0.25">
      <c r="B25" t="s">
        <v>5694</v>
      </c>
      <c r="C25" s="1">
        <v>43721</v>
      </c>
      <c r="D25" s="1">
        <v>43767</v>
      </c>
      <c r="G25" t="s">
        <v>5778</v>
      </c>
      <c r="H25" t="s">
        <v>2418</v>
      </c>
    </row>
    <row r="26" spans="2:8" x14ac:dyDescent="0.25">
      <c r="B26" t="s">
        <v>5695</v>
      </c>
      <c r="C26" s="1">
        <v>43721</v>
      </c>
      <c r="D26" s="1">
        <v>43745</v>
      </c>
      <c r="G26" t="s">
        <v>5778</v>
      </c>
      <c r="H26" t="s">
        <v>5778</v>
      </c>
    </row>
    <row r="27" spans="2:8" x14ac:dyDescent="0.25">
      <c r="B27" t="s">
        <v>5696</v>
      </c>
      <c r="C27" s="1">
        <v>43721</v>
      </c>
      <c r="D27" s="1">
        <v>43767</v>
      </c>
      <c r="G27" t="s">
        <v>5778</v>
      </c>
      <c r="H27" t="s">
        <v>2418</v>
      </c>
    </row>
    <row r="28" spans="2:8" x14ac:dyDescent="0.25">
      <c r="B28" t="s">
        <v>5712</v>
      </c>
      <c r="C28" s="1">
        <v>43721</v>
      </c>
      <c r="D28" s="1">
        <v>43759</v>
      </c>
      <c r="G28" t="s">
        <v>5778</v>
      </c>
      <c r="H28" t="s">
        <v>5855</v>
      </c>
    </row>
    <row r="29" spans="2:8" x14ac:dyDescent="0.25">
      <c r="B29" t="s">
        <v>5713</v>
      </c>
      <c r="C29" s="1">
        <v>43721</v>
      </c>
      <c r="D29" s="1">
        <v>43767</v>
      </c>
      <c r="G29" t="s">
        <v>5778</v>
      </c>
      <c r="H29" t="s">
        <v>2418</v>
      </c>
    </row>
    <row r="30" spans="2:8" x14ac:dyDescent="0.25">
      <c r="B30" t="s">
        <v>5714</v>
      </c>
      <c r="C30" s="1">
        <v>43721</v>
      </c>
      <c r="D30" s="1">
        <v>43745</v>
      </c>
      <c r="G30" t="s">
        <v>5778</v>
      </c>
      <c r="H30" t="s">
        <v>5778</v>
      </c>
    </row>
    <row r="31" spans="2:8" x14ac:dyDescent="0.25">
      <c r="B31" t="s">
        <v>5770</v>
      </c>
      <c r="C31" s="1">
        <v>43721</v>
      </c>
      <c r="D31" s="1">
        <v>43767</v>
      </c>
      <c r="G31" t="s">
        <v>5778</v>
      </c>
      <c r="H31" t="s">
        <v>2418</v>
      </c>
    </row>
    <row r="32" spans="2:8" x14ac:dyDescent="0.25">
      <c r="B32" t="s">
        <v>5784</v>
      </c>
      <c r="C32" s="1">
        <v>43721</v>
      </c>
      <c r="D32" s="1">
        <v>43773</v>
      </c>
      <c r="G32" t="s">
        <v>5778</v>
      </c>
      <c r="H32" t="s">
        <v>2418</v>
      </c>
    </row>
    <row r="33" spans="2:8" x14ac:dyDescent="0.25">
      <c r="B33" t="s">
        <v>5791</v>
      </c>
      <c r="C33" s="1">
        <v>43721</v>
      </c>
      <c r="D33" s="1">
        <v>43745</v>
      </c>
      <c r="G33" t="s">
        <v>5778</v>
      </c>
      <c r="H33" t="s">
        <v>5778</v>
      </c>
    </row>
    <row r="34" spans="2:8" x14ac:dyDescent="0.25">
      <c r="B34" t="s">
        <v>5818</v>
      </c>
      <c r="C34" s="1">
        <v>43724</v>
      </c>
      <c r="D34" s="1">
        <v>43738</v>
      </c>
      <c r="G34" t="s">
        <v>2418</v>
      </c>
      <c r="H34" t="s">
        <v>5855</v>
      </c>
    </row>
    <row r="35" spans="2:8" x14ac:dyDescent="0.25">
      <c r="B35" t="s">
        <v>5819</v>
      </c>
      <c r="C35" s="1">
        <v>43724</v>
      </c>
      <c r="D35" s="1">
        <v>43738</v>
      </c>
      <c r="G35" t="s">
        <v>2418</v>
      </c>
      <c r="H35" t="s">
        <v>5855</v>
      </c>
    </row>
    <row r="36" spans="2:8" x14ac:dyDescent="0.25">
      <c r="B36" t="s">
        <v>5820</v>
      </c>
      <c r="C36" s="1">
        <v>43724</v>
      </c>
      <c r="D36" s="1">
        <v>43738</v>
      </c>
      <c r="G36" t="s">
        <v>2418</v>
      </c>
      <c r="H36" t="s">
        <v>5855</v>
      </c>
    </row>
    <row r="37" spans="2:8" x14ac:dyDescent="0.25">
      <c r="B37" t="s">
        <v>5821</v>
      </c>
      <c r="C37" s="1">
        <v>43724</v>
      </c>
      <c r="D37" s="1">
        <v>43738</v>
      </c>
      <c r="G37" t="s">
        <v>2418</v>
      </c>
      <c r="H37" t="s">
        <v>5855</v>
      </c>
    </row>
    <row r="38" spans="2:8" x14ac:dyDescent="0.25">
      <c r="B38" t="s">
        <v>5825</v>
      </c>
      <c r="C38" s="1">
        <v>43727</v>
      </c>
      <c r="D38" s="1">
        <v>43845</v>
      </c>
      <c r="G38" t="s">
        <v>5572</v>
      </c>
      <c r="H38" t="s">
        <v>6238</v>
      </c>
    </row>
    <row r="39" spans="2:8" x14ac:dyDescent="0.25">
      <c r="B39" t="s">
        <v>5826</v>
      </c>
      <c r="C39" s="1">
        <v>43727</v>
      </c>
      <c r="D39" s="1">
        <v>43845</v>
      </c>
      <c r="G39" t="s">
        <v>5572</v>
      </c>
      <c r="H39" t="s">
        <v>6238</v>
      </c>
    </row>
    <row r="40" spans="2:8" x14ac:dyDescent="0.25">
      <c r="B40" t="s">
        <v>5851</v>
      </c>
      <c r="C40" s="1">
        <v>43728</v>
      </c>
      <c r="D40" s="1">
        <v>43845</v>
      </c>
      <c r="G40" t="s">
        <v>5778</v>
      </c>
      <c r="H40" t="s">
        <v>6238</v>
      </c>
    </row>
    <row r="41" spans="2:8" x14ac:dyDescent="0.25">
      <c r="B41" t="s">
        <v>5866</v>
      </c>
      <c r="C41" s="1">
        <v>43731</v>
      </c>
      <c r="D41" s="1">
        <v>43738</v>
      </c>
      <c r="G41" t="s">
        <v>5244</v>
      </c>
      <c r="H41" t="s">
        <v>5855</v>
      </c>
    </row>
    <row r="42" spans="2:8" x14ac:dyDescent="0.25">
      <c r="B42" t="s">
        <v>5865</v>
      </c>
      <c r="C42" s="1">
        <v>43731</v>
      </c>
      <c r="D42" s="1">
        <v>43738</v>
      </c>
      <c r="G42" t="s">
        <v>5244</v>
      </c>
      <c r="H42" t="s">
        <v>5855</v>
      </c>
    </row>
    <row r="43" spans="2:8" x14ac:dyDescent="0.25">
      <c r="B43" t="s">
        <v>5880</v>
      </c>
      <c r="C43" s="1">
        <v>43733</v>
      </c>
      <c r="D43" s="1">
        <v>43745</v>
      </c>
      <c r="G43" t="s">
        <v>2418</v>
      </c>
      <c r="H43" t="s">
        <v>5778</v>
      </c>
    </row>
    <row r="44" spans="2:8" x14ac:dyDescent="0.25">
      <c r="B44" t="s">
        <v>5892</v>
      </c>
      <c r="C44" s="1">
        <v>43733</v>
      </c>
      <c r="D44" s="1">
        <v>43756</v>
      </c>
      <c r="G44" t="s">
        <v>5778</v>
      </c>
      <c r="H44" t="s">
        <v>5778</v>
      </c>
    </row>
    <row r="45" spans="2:8" x14ac:dyDescent="0.25">
      <c r="B45" t="s">
        <v>5906</v>
      </c>
      <c r="C45" s="1">
        <v>43734</v>
      </c>
      <c r="D45" s="1">
        <v>43804</v>
      </c>
      <c r="G45" t="s">
        <v>5572</v>
      </c>
      <c r="H45" t="s">
        <v>5572</v>
      </c>
    </row>
    <row r="46" spans="2:8" x14ac:dyDescent="0.25">
      <c r="B46" t="s">
        <v>5909</v>
      </c>
      <c r="C46" s="1">
        <v>43735</v>
      </c>
      <c r="D46" s="1">
        <v>43767</v>
      </c>
      <c r="G46" t="s">
        <v>2418</v>
      </c>
      <c r="H46" t="s">
        <v>2418</v>
      </c>
    </row>
    <row r="47" spans="2:8" x14ac:dyDescent="0.25">
      <c r="B47" t="s">
        <v>5931</v>
      </c>
      <c r="C47" s="1">
        <v>43739</v>
      </c>
      <c r="D47" s="1">
        <v>43804</v>
      </c>
      <c r="G47" t="s">
        <v>5244</v>
      </c>
      <c r="H47" t="s">
        <v>5572</v>
      </c>
    </row>
    <row r="48" spans="2:8" x14ac:dyDescent="0.25">
      <c r="B48" t="s">
        <v>5930</v>
      </c>
      <c r="C48" s="1">
        <v>43739</v>
      </c>
      <c r="D48" s="1">
        <v>43756</v>
      </c>
      <c r="G48" t="s">
        <v>5244</v>
      </c>
      <c r="H48" t="s">
        <v>5778</v>
      </c>
    </row>
    <row r="49" spans="2:8" x14ac:dyDescent="0.25">
      <c r="B49" t="s">
        <v>5929</v>
      </c>
      <c r="C49" s="1">
        <v>43739</v>
      </c>
      <c r="D49" s="1">
        <v>43745</v>
      </c>
      <c r="G49" t="s">
        <v>5244</v>
      </c>
      <c r="H49" t="s">
        <v>5778</v>
      </c>
    </row>
    <row r="50" spans="2:8" x14ac:dyDescent="0.25">
      <c r="B50" t="s">
        <v>5948</v>
      </c>
      <c r="C50" s="1">
        <v>43740</v>
      </c>
      <c r="D50" s="1">
        <v>43756</v>
      </c>
      <c r="G50" t="s">
        <v>5778</v>
      </c>
      <c r="H50" t="s">
        <v>5778</v>
      </c>
    </row>
    <row r="51" spans="2:8" x14ac:dyDescent="0.25">
      <c r="B51" t="s">
        <v>5949</v>
      </c>
      <c r="C51" s="1">
        <v>43740</v>
      </c>
      <c r="D51" s="1">
        <v>43756</v>
      </c>
      <c r="G51" t="s">
        <v>5778</v>
      </c>
      <c r="H51" t="s">
        <v>5778</v>
      </c>
    </row>
    <row r="52" spans="2:8" x14ac:dyDescent="0.25">
      <c r="B52" t="s">
        <v>5962</v>
      </c>
      <c r="C52" t="s">
        <v>4866</v>
      </c>
      <c r="D52" s="1">
        <v>43749</v>
      </c>
      <c r="F52" t="s">
        <v>6027</v>
      </c>
      <c r="G52" t="s">
        <v>4866</v>
      </c>
      <c r="H52" t="s">
        <v>5572</v>
      </c>
    </row>
    <row r="53" spans="2:8" x14ac:dyDescent="0.25">
      <c r="B53" t="s">
        <v>5971</v>
      </c>
      <c r="C53" t="s">
        <v>4866</v>
      </c>
      <c r="D53" s="1">
        <v>43749</v>
      </c>
      <c r="F53" t="s">
        <v>6027</v>
      </c>
      <c r="G53" t="s">
        <v>4866</v>
      </c>
      <c r="H53" t="s">
        <v>5572</v>
      </c>
    </row>
    <row r="54" spans="2:8" x14ac:dyDescent="0.25">
      <c r="B54" t="s">
        <v>5987</v>
      </c>
      <c r="C54" t="s">
        <v>4866</v>
      </c>
      <c r="D54" s="1">
        <v>43749</v>
      </c>
      <c r="F54" t="s">
        <v>6027</v>
      </c>
      <c r="G54" t="s">
        <v>4866</v>
      </c>
      <c r="H54" t="s">
        <v>5572</v>
      </c>
    </row>
    <row r="55" spans="2:8" x14ac:dyDescent="0.25">
      <c r="B55" t="s">
        <v>5988</v>
      </c>
      <c r="C55" t="s">
        <v>4866</v>
      </c>
      <c r="D55" s="1">
        <v>43749</v>
      </c>
      <c r="F55" t="s">
        <v>6027</v>
      </c>
      <c r="G55" t="s">
        <v>4866</v>
      </c>
      <c r="H55" t="s">
        <v>5572</v>
      </c>
    </row>
    <row r="56" spans="2:8" x14ac:dyDescent="0.25">
      <c r="B56" t="s">
        <v>5989</v>
      </c>
      <c r="C56" t="s">
        <v>4866</v>
      </c>
      <c r="D56" s="1">
        <v>43749</v>
      </c>
      <c r="F56" t="s">
        <v>6027</v>
      </c>
      <c r="G56" t="s">
        <v>4866</v>
      </c>
      <c r="H56" t="s">
        <v>5572</v>
      </c>
    </row>
    <row r="57" spans="2:8" x14ac:dyDescent="0.25">
      <c r="B57" t="s">
        <v>6004</v>
      </c>
      <c r="C57" t="s">
        <v>4866</v>
      </c>
      <c r="D57" s="1">
        <v>43749</v>
      </c>
      <c r="F57" t="s">
        <v>6027</v>
      </c>
      <c r="G57" t="s">
        <v>4866</v>
      </c>
      <c r="H57" t="s">
        <v>5572</v>
      </c>
    </row>
    <row r="58" spans="2:8" x14ac:dyDescent="0.25">
      <c r="B58" t="s">
        <v>6019</v>
      </c>
      <c r="C58" t="s">
        <v>4866</v>
      </c>
      <c r="D58" s="1">
        <v>43749</v>
      </c>
      <c r="F58" t="s">
        <v>6027</v>
      </c>
      <c r="G58" t="s">
        <v>4866</v>
      </c>
      <c r="H58" t="s">
        <v>5572</v>
      </c>
    </row>
    <row r="59" spans="2:8" x14ac:dyDescent="0.25">
      <c r="B59" t="s">
        <v>6053</v>
      </c>
      <c r="C59" t="s">
        <v>4866</v>
      </c>
      <c r="D59" s="1">
        <v>43753</v>
      </c>
      <c r="F59" t="s">
        <v>6027</v>
      </c>
      <c r="G59" t="s">
        <v>4866</v>
      </c>
      <c r="H59" t="s">
        <v>5572</v>
      </c>
    </row>
    <row r="60" spans="2:8" x14ac:dyDescent="0.25">
      <c r="B60" t="s">
        <v>6054</v>
      </c>
      <c r="C60" t="s">
        <v>4866</v>
      </c>
      <c r="D60" s="1">
        <v>43753</v>
      </c>
      <c r="F60" t="s">
        <v>6027</v>
      </c>
      <c r="G60" t="s">
        <v>4866</v>
      </c>
      <c r="H60" t="s">
        <v>5572</v>
      </c>
    </row>
    <row r="61" spans="2:8" x14ac:dyDescent="0.25">
      <c r="B61" t="s">
        <v>6065</v>
      </c>
      <c r="C61" t="s">
        <v>4866</v>
      </c>
      <c r="D61" s="1">
        <v>43754</v>
      </c>
      <c r="F61" t="s">
        <v>6026</v>
      </c>
      <c r="G61" t="s">
        <v>4866</v>
      </c>
      <c r="H61" t="s">
        <v>5778</v>
      </c>
    </row>
    <row r="62" spans="2:8" x14ac:dyDescent="0.25">
      <c r="B62" t="s">
        <v>6073</v>
      </c>
      <c r="C62" t="s">
        <v>4866</v>
      </c>
      <c r="D62" s="1">
        <v>43755</v>
      </c>
      <c r="F62" t="s">
        <v>6027</v>
      </c>
      <c r="G62" t="s">
        <v>4866</v>
      </c>
      <c r="H62" t="s">
        <v>5572</v>
      </c>
    </row>
    <row r="63" spans="2:8" x14ac:dyDescent="0.25">
      <c r="B63" t="s">
        <v>6077</v>
      </c>
      <c r="C63" t="s">
        <v>4866</v>
      </c>
      <c r="D63" s="1">
        <v>43763</v>
      </c>
      <c r="F63" t="s">
        <v>6121</v>
      </c>
      <c r="G63" t="s">
        <v>4866</v>
      </c>
      <c r="H63" t="s">
        <v>2418</v>
      </c>
    </row>
    <row r="64" spans="2:8" x14ac:dyDescent="0.25">
      <c r="B64" t="s">
        <v>6093</v>
      </c>
      <c r="C64" t="s">
        <v>4866</v>
      </c>
      <c r="D64" s="1">
        <v>43763</v>
      </c>
      <c r="F64" t="s">
        <v>6121</v>
      </c>
      <c r="G64" t="s">
        <v>4866</v>
      </c>
      <c r="H64" t="s">
        <v>2418</v>
      </c>
    </row>
    <row r="65" spans="2:8" x14ac:dyDescent="0.25">
      <c r="B65" t="s">
        <v>6094</v>
      </c>
      <c r="C65" t="s">
        <v>4866</v>
      </c>
      <c r="D65" s="1">
        <v>43763</v>
      </c>
      <c r="F65" t="s">
        <v>6121</v>
      </c>
      <c r="G65" t="s">
        <v>4866</v>
      </c>
      <c r="H65" t="s">
        <v>2418</v>
      </c>
    </row>
    <row r="66" spans="2:8" x14ac:dyDescent="0.25">
      <c r="B66" t="s">
        <v>6104</v>
      </c>
      <c r="C66" t="s">
        <v>4866</v>
      </c>
      <c r="D66" s="1">
        <v>43763</v>
      </c>
      <c r="F66" t="s">
        <v>6121</v>
      </c>
      <c r="G66" t="s">
        <v>4866</v>
      </c>
      <c r="H66" t="s">
        <v>2418</v>
      </c>
    </row>
    <row r="67" spans="2:8" x14ac:dyDescent="0.25">
      <c r="B67" t="s">
        <v>6108</v>
      </c>
      <c r="C67" t="s">
        <v>4866</v>
      </c>
      <c r="D67" s="1">
        <v>43780</v>
      </c>
      <c r="F67" t="s">
        <v>6026</v>
      </c>
      <c r="G67" t="s">
        <v>4866</v>
      </c>
      <c r="H67" t="s">
        <v>5778</v>
      </c>
    </row>
    <row r="68" spans="2:8" x14ac:dyDescent="0.25">
      <c r="B68" t="s">
        <v>6117</v>
      </c>
      <c r="C68" t="s">
        <v>4866</v>
      </c>
      <c r="D68" s="1">
        <v>43780</v>
      </c>
      <c r="F68" t="s">
        <v>6026</v>
      </c>
      <c r="G68" t="s">
        <v>4866</v>
      </c>
      <c r="H68" t="s">
        <v>5778</v>
      </c>
    </row>
    <row r="69" spans="2:8" x14ac:dyDescent="0.25">
      <c r="B69" t="s">
        <v>6123</v>
      </c>
      <c r="C69" t="s">
        <v>4866</v>
      </c>
      <c r="D69" s="1">
        <v>43780</v>
      </c>
      <c r="F69" t="s">
        <v>6026</v>
      </c>
      <c r="G69" t="s">
        <v>4866</v>
      </c>
      <c r="H69" t="s">
        <v>5778</v>
      </c>
    </row>
    <row r="70" spans="2:8" x14ac:dyDescent="0.25">
      <c r="B70" t="s">
        <v>6133</v>
      </c>
      <c r="C70" t="s">
        <v>4866</v>
      </c>
      <c r="D70" s="1">
        <v>43780</v>
      </c>
      <c r="F70" t="s">
        <v>6026</v>
      </c>
      <c r="G70" t="s">
        <v>4866</v>
      </c>
      <c r="H70" t="s">
        <v>5778</v>
      </c>
    </row>
    <row r="71" spans="2:8" x14ac:dyDescent="0.25">
      <c r="B71" t="s">
        <v>6134</v>
      </c>
      <c r="C71" t="s">
        <v>4866</v>
      </c>
      <c r="D71" s="1">
        <v>43780</v>
      </c>
      <c r="F71" t="s">
        <v>6026</v>
      </c>
      <c r="G71" t="s">
        <v>4866</v>
      </c>
      <c r="H71" t="s">
        <v>5778</v>
      </c>
    </row>
    <row r="72" spans="2:8" x14ac:dyDescent="0.25">
      <c r="B72" t="s">
        <v>6149</v>
      </c>
      <c r="C72" t="s">
        <v>4866</v>
      </c>
      <c r="D72" s="1">
        <v>43780</v>
      </c>
      <c r="F72" t="s">
        <v>6026</v>
      </c>
      <c r="G72" t="s">
        <v>4866</v>
      </c>
      <c r="H72" t="s">
        <v>5778</v>
      </c>
    </row>
    <row r="73" spans="2:8" x14ac:dyDescent="0.25">
      <c r="B73" t="s">
        <v>6155</v>
      </c>
      <c r="C73" t="s">
        <v>4866</v>
      </c>
      <c r="D73" s="1">
        <v>43780</v>
      </c>
      <c r="F73" t="s">
        <v>6026</v>
      </c>
      <c r="G73" t="s">
        <v>4866</v>
      </c>
      <c r="H73" t="s">
        <v>5778</v>
      </c>
    </row>
    <row r="74" spans="2:8" x14ac:dyDescent="0.25">
      <c r="B74" t="s">
        <v>6158</v>
      </c>
      <c r="C74" t="s">
        <v>4866</v>
      </c>
      <c r="D74" s="1">
        <v>43780</v>
      </c>
      <c r="F74" t="s">
        <v>6026</v>
      </c>
      <c r="G74" t="s">
        <v>4866</v>
      </c>
      <c r="H74" t="s">
        <v>5778</v>
      </c>
    </row>
    <row r="75" spans="2:8" x14ac:dyDescent="0.25">
      <c r="B75" t="s">
        <v>6170</v>
      </c>
      <c r="C75" t="s">
        <v>4866</v>
      </c>
      <c r="D75" s="1">
        <v>43780</v>
      </c>
      <c r="F75" t="s">
        <v>6026</v>
      </c>
      <c r="G75" t="s">
        <v>4866</v>
      </c>
      <c r="H75" t="s">
        <v>5778</v>
      </c>
    </row>
    <row r="76" spans="2:8" x14ac:dyDescent="0.25">
      <c r="B76" t="s">
        <v>6171</v>
      </c>
      <c r="C76" t="s">
        <v>4866</v>
      </c>
      <c r="D76" s="1">
        <v>43780</v>
      </c>
      <c r="F76" t="s">
        <v>6026</v>
      </c>
      <c r="G76" t="s">
        <v>4866</v>
      </c>
      <c r="H76" t="s">
        <v>5778</v>
      </c>
    </row>
    <row r="77" spans="2:8" x14ac:dyDescent="0.25">
      <c r="B77" t="s">
        <v>6172</v>
      </c>
      <c r="C77" t="s">
        <v>4866</v>
      </c>
      <c r="D77" s="1">
        <v>43780</v>
      </c>
      <c r="F77" t="s">
        <v>6026</v>
      </c>
      <c r="G77" t="s">
        <v>4866</v>
      </c>
      <c r="H77" t="s">
        <v>5778</v>
      </c>
    </row>
    <row r="78" spans="2:8" x14ac:dyDescent="0.25">
      <c r="B78" t="s">
        <v>6176</v>
      </c>
      <c r="C78" t="s">
        <v>4866</v>
      </c>
      <c r="D78" s="1">
        <v>43780</v>
      </c>
      <c r="F78" t="s">
        <v>6026</v>
      </c>
      <c r="G78" t="s">
        <v>4866</v>
      </c>
      <c r="H78" t="s">
        <v>5778</v>
      </c>
    </row>
    <row r="79" spans="2:8" x14ac:dyDescent="0.25">
      <c r="B79" t="s">
        <v>6180</v>
      </c>
      <c r="C79" t="s">
        <v>4866</v>
      </c>
      <c r="D79" s="1">
        <v>43780</v>
      </c>
      <c r="F79" t="s">
        <v>6026</v>
      </c>
      <c r="G79" t="s">
        <v>4866</v>
      </c>
      <c r="H79" t="s">
        <v>5778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22"/>
  <sheetViews>
    <sheetView workbookViewId="0">
      <selection activeCell="H23" sqref="H23"/>
    </sheetView>
  </sheetViews>
  <sheetFormatPr defaultRowHeight="15" x14ac:dyDescent="0.25"/>
  <cols>
    <col min="2" max="2" width="20.28515625" customWidth="1"/>
    <col min="3" max="3" width="9.7109375" bestFit="1" customWidth="1"/>
    <col min="4" max="4" width="10.7109375" bestFit="1" customWidth="1"/>
    <col min="6" max="6" width="27.7109375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5512</v>
      </c>
      <c r="C5" s="1">
        <v>43721</v>
      </c>
      <c r="D5" s="1">
        <v>43767</v>
      </c>
      <c r="G5" t="s">
        <v>5778</v>
      </c>
      <c r="H5" t="s">
        <v>2418</v>
      </c>
    </row>
    <row r="6" spans="1:8" x14ac:dyDescent="0.25">
      <c r="B6" t="s">
        <v>5513</v>
      </c>
      <c r="C6" s="1">
        <v>43721</v>
      </c>
      <c r="D6" s="1">
        <v>43767</v>
      </c>
      <c r="G6" t="s">
        <v>5778</v>
      </c>
      <c r="H6" t="s">
        <v>2418</v>
      </c>
    </row>
    <row r="7" spans="1:8" x14ac:dyDescent="0.25">
      <c r="B7" t="s">
        <v>5514</v>
      </c>
      <c r="C7" s="1">
        <v>43721</v>
      </c>
      <c r="D7" s="1">
        <v>43759</v>
      </c>
      <c r="G7" t="s">
        <v>5778</v>
      </c>
      <c r="H7" t="s">
        <v>5855</v>
      </c>
    </row>
    <row r="8" spans="1:8" x14ac:dyDescent="0.25">
      <c r="B8" t="s">
        <v>5515</v>
      </c>
      <c r="C8" s="1">
        <v>43721</v>
      </c>
      <c r="D8" s="1">
        <v>43767</v>
      </c>
      <c r="G8" t="s">
        <v>5778</v>
      </c>
      <c r="H8" t="s">
        <v>2418</v>
      </c>
    </row>
    <row r="9" spans="1:8" x14ac:dyDescent="0.25">
      <c r="B9" t="s">
        <v>5560</v>
      </c>
      <c r="C9" s="1">
        <v>43721</v>
      </c>
      <c r="D9" s="1">
        <v>43767</v>
      </c>
      <c r="G9" t="s">
        <v>5778</v>
      </c>
      <c r="H9" t="s">
        <v>2418</v>
      </c>
    </row>
    <row r="10" spans="1:8" x14ac:dyDescent="0.25">
      <c r="B10" t="s">
        <v>5561</v>
      </c>
      <c r="C10" s="1">
        <v>43721</v>
      </c>
      <c r="D10" s="1">
        <v>43745</v>
      </c>
      <c r="G10" t="s">
        <v>5778</v>
      </c>
      <c r="H10" t="s">
        <v>5778</v>
      </c>
    </row>
    <row r="11" spans="1:8" x14ac:dyDescent="0.25">
      <c r="B11" t="s">
        <v>5562</v>
      </c>
      <c r="C11" s="1">
        <v>43721</v>
      </c>
      <c r="D11" s="1">
        <v>43759</v>
      </c>
      <c r="G11" t="s">
        <v>5778</v>
      </c>
      <c r="H11" t="s">
        <v>5855</v>
      </c>
    </row>
    <row r="12" spans="1:8" x14ac:dyDescent="0.25">
      <c r="B12" t="s">
        <v>5579</v>
      </c>
      <c r="C12" s="1">
        <v>43721</v>
      </c>
      <c r="D12" s="1">
        <v>43767</v>
      </c>
      <c r="G12" t="s">
        <v>5778</v>
      </c>
      <c r="H12" t="s">
        <v>2418</v>
      </c>
    </row>
    <row r="13" spans="1:8" x14ac:dyDescent="0.25">
      <c r="B13" t="s">
        <v>5654</v>
      </c>
      <c r="C13" s="1">
        <v>43721</v>
      </c>
      <c r="D13" s="1">
        <v>43756</v>
      </c>
      <c r="G13" t="s">
        <v>5778</v>
      </c>
      <c r="H13" t="s">
        <v>5778</v>
      </c>
    </row>
    <row r="14" spans="1:8" x14ac:dyDescent="0.25">
      <c r="B14" t="s">
        <v>5674</v>
      </c>
      <c r="C14" s="1">
        <v>43721</v>
      </c>
      <c r="D14" s="1">
        <v>43745</v>
      </c>
      <c r="G14" t="s">
        <v>5778</v>
      </c>
      <c r="H14" t="s">
        <v>5778</v>
      </c>
    </row>
    <row r="15" spans="1:8" x14ac:dyDescent="0.25">
      <c r="B15" t="s">
        <v>5675</v>
      </c>
      <c r="C15" s="1">
        <v>43721</v>
      </c>
      <c r="D15" s="1">
        <v>43767</v>
      </c>
      <c r="G15" t="s">
        <v>5778</v>
      </c>
      <c r="H15" t="s">
        <v>2418</v>
      </c>
    </row>
    <row r="16" spans="1:8" x14ac:dyDescent="0.25">
      <c r="B16" t="s">
        <v>5739</v>
      </c>
      <c r="C16" s="1">
        <v>43721</v>
      </c>
      <c r="D16" s="1">
        <v>43756</v>
      </c>
      <c r="G16" t="s">
        <v>5778</v>
      </c>
      <c r="H16" t="s">
        <v>5778</v>
      </c>
    </row>
    <row r="17" spans="2:8" x14ac:dyDescent="0.25">
      <c r="B17" t="s">
        <v>5740</v>
      </c>
      <c r="C17" s="1">
        <v>43721</v>
      </c>
      <c r="D17" s="1">
        <v>43756</v>
      </c>
      <c r="G17" t="s">
        <v>5778</v>
      </c>
      <c r="H17" t="s">
        <v>5778</v>
      </c>
    </row>
    <row r="18" spans="2:8" x14ac:dyDescent="0.25">
      <c r="B18" t="s">
        <v>5801</v>
      </c>
      <c r="C18" s="1">
        <v>43724</v>
      </c>
      <c r="D18" s="1">
        <v>43738</v>
      </c>
      <c r="G18" t="s">
        <v>2418</v>
      </c>
      <c r="H18" t="s">
        <v>5855</v>
      </c>
    </row>
    <row r="19" spans="2:8" x14ac:dyDescent="0.25">
      <c r="B19" t="s">
        <v>5829</v>
      </c>
      <c r="C19" s="1">
        <v>43727</v>
      </c>
      <c r="D19" s="1">
        <v>43845</v>
      </c>
      <c r="G19" t="s">
        <v>5572</v>
      </c>
      <c r="H19" t="s">
        <v>6238</v>
      </c>
    </row>
    <row r="20" spans="2:8" x14ac:dyDescent="0.25">
      <c r="B20" t="s">
        <v>5912</v>
      </c>
      <c r="C20" s="1">
        <v>43735</v>
      </c>
      <c r="D20" s="1">
        <v>43767</v>
      </c>
      <c r="G20" t="s">
        <v>2418</v>
      </c>
      <c r="H20" t="s">
        <v>2418</v>
      </c>
    </row>
    <row r="21" spans="2:8" x14ac:dyDescent="0.25">
      <c r="B21" t="s">
        <v>5940</v>
      </c>
      <c r="C21" s="1">
        <v>43740</v>
      </c>
      <c r="D21" s="1">
        <v>43756</v>
      </c>
      <c r="G21" t="s">
        <v>5778</v>
      </c>
      <c r="H21" t="s">
        <v>5778</v>
      </c>
    </row>
    <row r="22" spans="2:8" x14ac:dyDescent="0.25">
      <c r="B22" t="s">
        <v>6045</v>
      </c>
      <c r="C22" t="s">
        <v>4866</v>
      </c>
      <c r="D22" s="1">
        <v>43753</v>
      </c>
      <c r="F22" t="s">
        <v>6146</v>
      </c>
      <c r="G22" t="s">
        <v>4866</v>
      </c>
      <c r="H22" t="s">
        <v>5778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H81"/>
  <sheetViews>
    <sheetView topLeftCell="A61" workbookViewId="0">
      <selection activeCell="M72" sqref="M72"/>
    </sheetView>
  </sheetViews>
  <sheetFormatPr defaultRowHeight="15" x14ac:dyDescent="0.25"/>
  <cols>
    <col min="2" max="2" width="22" customWidth="1"/>
    <col min="3" max="3" width="9.7109375" bestFit="1" customWidth="1"/>
    <col min="4" max="4" width="10.7109375" bestFit="1" customWidth="1"/>
    <col min="6" max="6" width="37.28515625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5469</v>
      </c>
      <c r="C5" s="1">
        <v>43721</v>
      </c>
      <c r="D5" s="1">
        <v>43738</v>
      </c>
      <c r="G5" t="s">
        <v>5778</v>
      </c>
      <c r="H5" t="s">
        <v>5855</v>
      </c>
    </row>
    <row r="6" spans="1:8" x14ac:dyDescent="0.25">
      <c r="B6" t="s">
        <v>5507</v>
      </c>
      <c r="C6" s="1">
        <v>43721</v>
      </c>
      <c r="D6" s="1">
        <v>43759</v>
      </c>
      <c r="G6" t="s">
        <v>5778</v>
      </c>
      <c r="H6" t="s">
        <v>5855</v>
      </c>
    </row>
    <row r="7" spans="1:8" x14ac:dyDescent="0.25">
      <c r="B7" t="s">
        <v>5508</v>
      </c>
      <c r="C7" s="1">
        <v>43721</v>
      </c>
      <c r="D7" s="1">
        <v>43767</v>
      </c>
      <c r="G7" t="s">
        <v>5778</v>
      </c>
      <c r="H7" t="s">
        <v>2418</v>
      </c>
    </row>
    <row r="8" spans="1:8" x14ac:dyDescent="0.25">
      <c r="B8" t="s">
        <v>5563</v>
      </c>
      <c r="C8" s="1">
        <v>43721</v>
      </c>
      <c r="D8" s="1">
        <v>43745</v>
      </c>
      <c r="G8" t="s">
        <v>5778</v>
      </c>
      <c r="H8" t="s">
        <v>5778</v>
      </c>
    </row>
    <row r="9" spans="1:8" x14ac:dyDescent="0.25">
      <c r="B9" t="s">
        <v>5591</v>
      </c>
      <c r="C9" s="1">
        <v>43721</v>
      </c>
      <c r="D9" s="1">
        <v>43767</v>
      </c>
      <c r="G9" t="s">
        <v>5778</v>
      </c>
      <c r="H9" t="s">
        <v>2418</v>
      </c>
    </row>
    <row r="10" spans="1:8" x14ac:dyDescent="0.25">
      <c r="B10" t="s">
        <v>5750</v>
      </c>
      <c r="C10" s="1">
        <v>43721</v>
      </c>
      <c r="D10" s="1">
        <v>43745</v>
      </c>
      <c r="G10" t="s">
        <v>5778</v>
      </c>
      <c r="H10" t="s">
        <v>5778</v>
      </c>
    </row>
    <row r="11" spans="1:8" x14ac:dyDescent="0.25">
      <c r="B11" t="s">
        <v>5751</v>
      </c>
      <c r="C11" s="1">
        <v>43721</v>
      </c>
      <c r="D11" s="1">
        <v>43767</v>
      </c>
      <c r="G11" t="s">
        <v>5778</v>
      </c>
      <c r="H11" t="s">
        <v>2418</v>
      </c>
    </row>
    <row r="12" spans="1:8" x14ac:dyDescent="0.25">
      <c r="B12" t="s">
        <v>5752</v>
      </c>
      <c r="C12" s="1">
        <v>43721</v>
      </c>
      <c r="D12" s="1">
        <v>43759</v>
      </c>
      <c r="G12" t="s">
        <v>5778</v>
      </c>
      <c r="H12" t="s">
        <v>5855</v>
      </c>
    </row>
    <row r="13" spans="1:8" x14ac:dyDescent="0.25">
      <c r="B13" t="s">
        <v>5753</v>
      </c>
      <c r="C13" s="1">
        <v>43721</v>
      </c>
      <c r="D13" s="1">
        <v>43767</v>
      </c>
      <c r="G13" t="s">
        <v>5778</v>
      </c>
      <c r="H13" t="s">
        <v>2418</v>
      </c>
    </row>
    <row r="14" spans="1:8" x14ac:dyDescent="0.25">
      <c r="B14" t="s">
        <v>5754</v>
      </c>
      <c r="C14" s="1">
        <v>43721</v>
      </c>
      <c r="D14" s="1">
        <v>43767</v>
      </c>
      <c r="G14" t="s">
        <v>5778</v>
      </c>
      <c r="H14" t="s">
        <v>2418</v>
      </c>
    </row>
    <row r="15" spans="1:8" x14ac:dyDescent="0.25">
      <c r="B15" t="s">
        <v>5755</v>
      </c>
      <c r="C15" s="1">
        <v>43721</v>
      </c>
      <c r="D15" s="1">
        <v>43759</v>
      </c>
      <c r="G15" t="s">
        <v>5778</v>
      </c>
      <c r="H15" t="s">
        <v>5855</v>
      </c>
    </row>
    <row r="16" spans="1:8" x14ac:dyDescent="0.25">
      <c r="B16" t="s">
        <v>5756</v>
      </c>
      <c r="C16" s="1">
        <v>43721</v>
      </c>
      <c r="D16" s="1">
        <v>43767</v>
      </c>
      <c r="G16" t="s">
        <v>5778</v>
      </c>
      <c r="H16" t="s">
        <v>2418</v>
      </c>
    </row>
    <row r="17" spans="2:8" x14ac:dyDescent="0.25">
      <c r="B17" t="s">
        <v>5757</v>
      </c>
      <c r="C17" s="1">
        <v>43721</v>
      </c>
      <c r="D17" s="1">
        <v>43767</v>
      </c>
      <c r="G17" t="s">
        <v>5778</v>
      </c>
      <c r="H17" t="s">
        <v>2418</v>
      </c>
    </row>
    <row r="18" spans="2:8" x14ac:dyDescent="0.25">
      <c r="B18" t="s">
        <v>5758</v>
      </c>
      <c r="C18" s="1">
        <v>43721</v>
      </c>
      <c r="D18" s="1">
        <v>43738</v>
      </c>
      <c r="G18" t="s">
        <v>5778</v>
      </c>
      <c r="H18" t="s">
        <v>5855</v>
      </c>
    </row>
    <row r="19" spans="2:8" x14ac:dyDescent="0.25">
      <c r="B19" t="s">
        <v>5759</v>
      </c>
      <c r="C19" s="1">
        <v>43721</v>
      </c>
      <c r="D19" s="1">
        <v>43738</v>
      </c>
      <c r="G19" t="s">
        <v>5778</v>
      </c>
      <c r="H19" t="s">
        <v>5855</v>
      </c>
    </row>
    <row r="20" spans="2:8" x14ac:dyDescent="0.25">
      <c r="B20" t="s">
        <v>5760</v>
      </c>
      <c r="C20" s="1">
        <v>43721</v>
      </c>
      <c r="D20" s="1">
        <v>43804</v>
      </c>
      <c r="G20" t="s">
        <v>5778</v>
      </c>
      <c r="H20" t="s">
        <v>5572</v>
      </c>
    </row>
    <row r="21" spans="2:8" x14ac:dyDescent="0.25">
      <c r="B21" t="s">
        <v>5761</v>
      </c>
      <c r="C21" s="1">
        <v>43721</v>
      </c>
      <c r="D21" s="1">
        <v>43745</v>
      </c>
      <c r="G21" t="s">
        <v>5778</v>
      </c>
      <c r="H21" t="s">
        <v>5778</v>
      </c>
    </row>
    <row r="22" spans="2:8" x14ac:dyDescent="0.25">
      <c r="B22" t="s">
        <v>5763</v>
      </c>
      <c r="C22" s="1">
        <v>43721</v>
      </c>
      <c r="D22" s="1">
        <v>43773</v>
      </c>
      <c r="G22" t="s">
        <v>5778</v>
      </c>
      <c r="H22" t="s">
        <v>2418</v>
      </c>
    </row>
    <row r="23" spans="2:8" x14ac:dyDescent="0.25">
      <c r="B23" t="s">
        <v>5762</v>
      </c>
      <c r="C23" s="1">
        <v>43721</v>
      </c>
      <c r="D23" s="1">
        <v>43759</v>
      </c>
      <c r="G23" t="s">
        <v>5778</v>
      </c>
      <c r="H23" t="s">
        <v>5855</v>
      </c>
    </row>
    <row r="24" spans="2:8" x14ac:dyDescent="0.25">
      <c r="B24" t="s">
        <v>5767</v>
      </c>
      <c r="C24" s="1">
        <v>43721</v>
      </c>
      <c r="D24" s="1">
        <v>43804</v>
      </c>
      <c r="G24" t="s">
        <v>5778</v>
      </c>
      <c r="H24" t="s">
        <v>5572</v>
      </c>
    </row>
    <row r="25" spans="2:8" x14ac:dyDescent="0.25">
      <c r="B25" t="s">
        <v>5788</v>
      </c>
      <c r="C25" s="1">
        <v>43721</v>
      </c>
      <c r="D25" s="1">
        <v>43773</v>
      </c>
      <c r="G25" t="s">
        <v>5778</v>
      </c>
      <c r="H25" t="s">
        <v>2418</v>
      </c>
    </row>
    <row r="26" spans="2:8" x14ac:dyDescent="0.25">
      <c r="B26" t="s">
        <v>5789</v>
      </c>
      <c r="C26" s="1">
        <v>43721</v>
      </c>
      <c r="D26" s="1">
        <v>43738</v>
      </c>
      <c r="G26" t="s">
        <v>5778</v>
      </c>
      <c r="H26" t="s">
        <v>5855</v>
      </c>
    </row>
    <row r="27" spans="2:8" x14ac:dyDescent="0.25">
      <c r="B27" t="s">
        <v>5836</v>
      </c>
      <c r="C27" s="1">
        <v>43727</v>
      </c>
      <c r="D27" s="1">
        <v>43845</v>
      </c>
      <c r="G27" t="s">
        <v>5572</v>
      </c>
      <c r="H27" t="s">
        <v>6238</v>
      </c>
    </row>
    <row r="28" spans="2:8" x14ac:dyDescent="0.25">
      <c r="B28" t="s">
        <v>5837</v>
      </c>
      <c r="C28" s="1">
        <v>43727</v>
      </c>
      <c r="D28" s="1">
        <v>43845</v>
      </c>
      <c r="G28" t="s">
        <v>5572</v>
      </c>
      <c r="H28" t="s">
        <v>6238</v>
      </c>
    </row>
    <row r="29" spans="2:8" x14ac:dyDescent="0.25">
      <c r="B29" t="s">
        <v>5838</v>
      </c>
      <c r="C29" s="1">
        <v>43727</v>
      </c>
      <c r="D29" s="1">
        <v>43845</v>
      </c>
      <c r="G29" t="s">
        <v>5572</v>
      </c>
      <c r="H29" t="s">
        <v>6238</v>
      </c>
    </row>
    <row r="30" spans="2:8" x14ac:dyDescent="0.25">
      <c r="B30" t="s">
        <v>5839</v>
      </c>
      <c r="C30" s="1">
        <v>43727</v>
      </c>
      <c r="D30" s="1">
        <v>43845</v>
      </c>
      <c r="G30" t="s">
        <v>5572</v>
      </c>
      <c r="H30" t="s">
        <v>6238</v>
      </c>
    </row>
    <row r="31" spans="2:8" x14ac:dyDescent="0.25">
      <c r="B31" t="s">
        <v>5853</v>
      </c>
      <c r="C31" s="1">
        <v>43728</v>
      </c>
      <c r="D31" s="1">
        <v>43845</v>
      </c>
      <c r="G31" t="s">
        <v>5778</v>
      </c>
      <c r="H31" t="s">
        <v>6238</v>
      </c>
    </row>
    <row r="32" spans="2:8" x14ac:dyDescent="0.25">
      <c r="B32" t="s">
        <v>5871</v>
      </c>
      <c r="C32" s="1">
        <v>43731</v>
      </c>
      <c r="D32" s="1">
        <v>43738</v>
      </c>
      <c r="G32" t="s">
        <v>5244</v>
      </c>
      <c r="H32" t="s">
        <v>5855</v>
      </c>
    </row>
    <row r="33" spans="2:8" x14ac:dyDescent="0.25">
      <c r="B33" t="s">
        <v>5870</v>
      </c>
      <c r="C33" s="1">
        <v>43731</v>
      </c>
      <c r="D33" s="1">
        <v>43738</v>
      </c>
      <c r="G33" t="s">
        <v>5244</v>
      </c>
      <c r="H33" t="s">
        <v>5855</v>
      </c>
    </row>
    <row r="34" spans="2:8" x14ac:dyDescent="0.25">
      <c r="B34" t="s">
        <v>5869</v>
      </c>
      <c r="C34" s="1">
        <v>43731</v>
      </c>
      <c r="D34" s="1">
        <v>43738</v>
      </c>
      <c r="G34" t="s">
        <v>5244</v>
      </c>
      <c r="H34" t="s">
        <v>5855</v>
      </c>
    </row>
    <row r="35" spans="2:8" x14ac:dyDescent="0.25">
      <c r="B35" t="s">
        <v>5883</v>
      </c>
      <c r="C35" s="1">
        <v>43733</v>
      </c>
      <c r="D35" s="1">
        <v>43756</v>
      </c>
      <c r="G35" t="s">
        <v>2418</v>
      </c>
      <c r="H35" t="s">
        <v>5778</v>
      </c>
    </row>
    <row r="36" spans="2:8" x14ac:dyDescent="0.25">
      <c r="B36" t="s">
        <v>5895</v>
      </c>
      <c r="C36" s="1">
        <v>43733</v>
      </c>
      <c r="D36" s="1">
        <v>43756</v>
      </c>
      <c r="G36" t="s">
        <v>5778</v>
      </c>
      <c r="H36" t="s">
        <v>5778</v>
      </c>
    </row>
    <row r="37" spans="2:8" x14ac:dyDescent="0.25">
      <c r="B37" t="s">
        <v>5902</v>
      </c>
      <c r="C37" s="1">
        <v>43734</v>
      </c>
      <c r="D37" s="1">
        <v>43767</v>
      </c>
      <c r="G37" t="s">
        <v>5572</v>
      </c>
      <c r="H37" t="s">
        <v>2418</v>
      </c>
    </row>
    <row r="38" spans="2:8" x14ac:dyDescent="0.25">
      <c r="B38" t="s">
        <v>5925</v>
      </c>
      <c r="C38" s="1">
        <v>43739</v>
      </c>
      <c r="D38" s="1">
        <v>43767</v>
      </c>
      <c r="G38" t="s">
        <v>5244</v>
      </c>
      <c r="H38" t="s">
        <v>2418</v>
      </c>
    </row>
    <row r="39" spans="2:8" x14ac:dyDescent="0.25">
      <c r="B39" t="s">
        <v>5924</v>
      </c>
      <c r="C39" s="1">
        <v>43739</v>
      </c>
      <c r="D39" s="1">
        <v>43767</v>
      </c>
      <c r="G39" t="s">
        <v>5244</v>
      </c>
      <c r="H39" t="s">
        <v>2418</v>
      </c>
    </row>
    <row r="40" spans="2:8" x14ac:dyDescent="0.25">
      <c r="B40" t="s">
        <v>5923</v>
      </c>
      <c r="C40" s="1">
        <v>43739</v>
      </c>
      <c r="D40" s="1">
        <v>43759</v>
      </c>
      <c r="G40" t="s">
        <v>5244</v>
      </c>
      <c r="H40" t="s">
        <v>5855</v>
      </c>
    </row>
    <row r="41" spans="2:8" x14ac:dyDescent="0.25">
      <c r="B41" t="s">
        <v>5922</v>
      </c>
      <c r="C41" s="1">
        <v>43739</v>
      </c>
      <c r="D41" s="1">
        <v>43767</v>
      </c>
      <c r="G41" t="s">
        <v>5244</v>
      </c>
      <c r="H41" t="s">
        <v>2418</v>
      </c>
    </row>
    <row r="42" spans="2:8" x14ac:dyDescent="0.25">
      <c r="B42" t="s">
        <v>5952</v>
      </c>
      <c r="C42" s="1">
        <v>43740</v>
      </c>
      <c r="D42" s="1">
        <v>43756</v>
      </c>
      <c r="G42" t="s">
        <v>5778</v>
      </c>
      <c r="H42" t="s">
        <v>5778</v>
      </c>
    </row>
    <row r="43" spans="2:8" x14ac:dyDescent="0.25">
      <c r="B43" t="s">
        <v>5953</v>
      </c>
      <c r="C43" s="1">
        <v>43740</v>
      </c>
      <c r="D43" s="1">
        <v>43756</v>
      </c>
      <c r="G43" t="s">
        <v>5778</v>
      </c>
      <c r="H43" t="s">
        <v>5778</v>
      </c>
    </row>
    <row r="44" spans="2:8" x14ac:dyDescent="0.25">
      <c r="B44" t="s">
        <v>5963</v>
      </c>
      <c r="C44" t="s">
        <v>4866</v>
      </c>
      <c r="D44" s="1">
        <v>43749</v>
      </c>
      <c r="F44" t="s">
        <v>6027</v>
      </c>
      <c r="G44" t="s">
        <v>4866</v>
      </c>
      <c r="H44" t="s">
        <v>5572</v>
      </c>
    </row>
    <row r="45" spans="2:8" x14ac:dyDescent="0.25">
      <c r="B45" t="s">
        <v>5976</v>
      </c>
      <c r="C45" t="s">
        <v>4866</v>
      </c>
      <c r="D45" s="1">
        <v>43749</v>
      </c>
      <c r="F45" t="s">
        <v>6027</v>
      </c>
      <c r="G45" t="s">
        <v>4866</v>
      </c>
      <c r="H45" t="s">
        <v>5572</v>
      </c>
    </row>
    <row r="46" spans="2:8" x14ac:dyDescent="0.25">
      <c r="B46" s="35" t="s">
        <v>5981</v>
      </c>
      <c r="C46" t="s">
        <v>4866</v>
      </c>
      <c r="D46" s="1">
        <v>43749</v>
      </c>
      <c r="F46" t="s">
        <v>6027</v>
      </c>
      <c r="G46" t="s">
        <v>4866</v>
      </c>
      <c r="H46" t="s">
        <v>5572</v>
      </c>
    </row>
    <row r="47" spans="2:8" x14ac:dyDescent="0.25">
      <c r="B47" t="s">
        <v>5982</v>
      </c>
      <c r="C47" t="s">
        <v>4866</v>
      </c>
      <c r="D47" s="1">
        <v>43749</v>
      </c>
      <c r="F47" t="s">
        <v>6027</v>
      </c>
      <c r="G47" t="s">
        <v>4866</v>
      </c>
      <c r="H47" t="s">
        <v>5572</v>
      </c>
    </row>
    <row r="48" spans="2:8" x14ac:dyDescent="0.25">
      <c r="B48" t="s">
        <v>5983</v>
      </c>
      <c r="C48" t="s">
        <v>4866</v>
      </c>
      <c r="D48" s="1">
        <v>43749</v>
      </c>
      <c r="F48" t="s">
        <v>6027</v>
      </c>
      <c r="G48" t="s">
        <v>4866</v>
      </c>
      <c r="H48" t="s">
        <v>5572</v>
      </c>
    </row>
    <row r="49" spans="2:8" x14ac:dyDescent="0.25">
      <c r="B49" t="s">
        <v>6006</v>
      </c>
      <c r="C49" t="s">
        <v>4866</v>
      </c>
      <c r="D49" s="1">
        <v>43749</v>
      </c>
      <c r="F49" t="s">
        <v>6027</v>
      </c>
      <c r="G49" t="s">
        <v>4866</v>
      </c>
      <c r="H49" t="s">
        <v>5572</v>
      </c>
    </row>
    <row r="50" spans="2:8" x14ac:dyDescent="0.25">
      <c r="B50" t="s">
        <v>6020</v>
      </c>
      <c r="C50" t="s">
        <v>4866</v>
      </c>
      <c r="D50" s="1">
        <v>43749</v>
      </c>
      <c r="F50" t="s">
        <v>6027</v>
      </c>
      <c r="G50" t="s">
        <v>4866</v>
      </c>
      <c r="H50" t="s">
        <v>5572</v>
      </c>
    </row>
    <row r="51" spans="2:8" x14ac:dyDescent="0.25">
      <c r="B51" t="s">
        <v>6021</v>
      </c>
      <c r="C51" t="s">
        <v>4866</v>
      </c>
      <c r="D51" s="1">
        <v>43749</v>
      </c>
      <c r="F51" t="s">
        <v>6027</v>
      </c>
      <c r="G51" t="s">
        <v>4866</v>
      </c>
      <c r="H51" t="s">
        <v>5572</v>
      </c>
    </row>
    <row r="52" spans="2:8" x14ac:dyDescent="0.25">
      <c r="B52" t="s">
        <v>6041</v>
      </c>
      <c r="C52" t="s">
        <v>4866</v>
      </c>
      <c r="D52" s="1">
        <v>43753</v>
      </c>
      <c r="F52" t="s">
        <v>6027</v>
      </c>
      <c r="G52" t="s">
        <v>4866</v>
      </c>
      <c r="H52" t="s">
        <v>5572</v>
      </c>
    </row>
    <row r="53" spans="2:8" x14ac:dyDescent="0.25">
      <c r="B53" t="s">
        <v>6042</v>
      </c>
      <c r="C53" t="s">
        <v>4866</v>
      </c>
      <c r="D53" s="1">
        <v>43753</v>
      </c>
      <c r="F53" t="s">
        <v>6027</v>
      </c>
      <c r="G53" t="s">
        <v>4866</v>
      </c>
      <c r="H53" t="s">
        <v>5572</v>
      </c>
    </row>
    <row r="54" spans="2:8" x14ac:dyDescent="0.25">
      <c r="B54" t="s">
        <v>6057</v>
      </c>
      <c r="C54" t="s">
        <v>4866</v>
      </c>
      <c r="D54" s="1">
        <v>43753</v>
      </c>
      <c r="F54" t="s">
        <v>6027</v>
      </c>
      <c r="G54" t="s">
        <v>4866</v>
      </c>
      <c r="H54" t="s">
        <v>5572</v>
      </c>
    </row>
    <row r="55" spans="2:8" x14ac:dyDescent="0.25">
      <c r="B55" t="s">
        <v>6058</v>
      </c>
      <c r="C55" t="s">
        <v>4866</v>
      </c>
      <c r="D55" s="1">
        <v>43753</v>
      </c>
      <c r="F55" t="s">
        <v>6027</v>
      </c>
      <c r="G55" t="s">
        <v>4866</v>
      </c>
      <c r="H55" t="s">
        <v>5572</v>
      </c>
    </row>
    <row r="56" spans="2:8" x14ac:dyDescent="0.25">
      <c r="B56" t="s">
        <v>6069</v>
      </c>
      <c r="C56" t="s">
        <v>4866</v>
      </c>
      <c r="D56" s="1">
        <v>43754</v>
      </c>
      <c r="F56" t="s">
        <v>6099</v>
      </c>
      <c r="G56" t="s">
        <v>4866</v>
      </c>
      <c r="H56" t="s">
        <v>5778</v>
      </c>
    </row>
    <row r="57" spans="2:8" x14ac:dyDescent="0.25">
      <c r="B57" t="s">
        <v>6074</v>
      </c>
      <c r="C57" t="s">
        <v>4866</v>
      </c>
      <c r="D57" s="1">
        <v>43755</v>
      </c>
      <c r="F57" t="s">
        <v>6027</v>
      </c>
      <c r="G57" t="s">
        <v>4866</v>
      </c>
      <c r="H57" t="s">
        <v>5572</v>
      </c>
    </row>
    <row r="58" spans="2:8" x14ac:dyDescent="0.25">
      <c r="B58" t="s">
        <v>6080</v>
      </c>
      <c r="C58" t="s">
        <v>4866</v>
      </c>
      <c r="D58" t="s">
        <v>6239</v>
      </c>
      <c r="F58" t="s">
        <v>6026</v>
      </c>
      <c r="G58" t="s">
        <v>4866</v>
      </c>
      <c r="H58" t="s">
        <v>5778</v>
      </c>
    </row>
    <row r="59" spans="2:8" x14ac:dyDescent="0.25">
      <c r="B59" t="s">
        <v>6084</v>
      </c>
      <c r="C59" t="s">
        <v>4866</v>
      </c>
      <c r="D59" t="s">
        <v>6239</v>
      </c>
      <c r="F59" t="s">
        <v>6026</v>
      </c>
      <c r="G59" t="s">
        <v>4866</v>
      </c>
      <c r="H59" t="s">
        <v>5778</v>
      </c>
    </row>
    <row r="60" spans="2:8" x14ac:dyDescent="0.25">
      <c r="B60" t="s">
        <v>6085</v>
      </c>
      <c r="C60" t="s">
        <v>4866</v>
      </c>
      <c r="D60" t="s">
        <v>6239</v>
      </c>
      <c r="F60" t="s">
        <v>6026</v>
      </c>
      <c r="G60" t="s">
        <v>4866</v>
      </c>
      <c r="H60" t="s">
        <v>5778</v>
      </c>
    </row>
    <row r="61" spans="2:8" x14ac:dyDescent="0.25">
      <c r="B61" t="s">
        <v>6102</v>
      </c>
      <c r="C61" t="s">
        <v>4866</v>
      </c>
      <c r="D61" t="s">
        <v>6239</v>
      </c>
      <c r="F61" t="s">
        <v>6026</v>
      </c>
      <c r="G61" t="s">
        <v>4866</v>
      </c>
      <c r="H61" t="s">
        <v>5778</v>
      </c>
    </row>
    <row r="62" spans="2:8" x14ac:dyDescent="0.25">
      <c r="B62" t="s">
        <v>6106</v>
      </c>
      <c r="C62" t="s">
        <v>4866</v>
      </c>
      <c r="D62" t="s">
        <v>6239</v>
      </c>
      <c r="F62" t="s">
        <v>6026</v>
      </c>
      <c r="G62" t="s">
        <v>4866</v>
      </c>
      <c r="H62" t="s">
        <v>5778</v>
      </c>
    </row>
    <row r="63" spans="2:8" x14ac:dyDescent="0.25">
      <c r="B63" t="s">
        <v>6118</v>
      </c>
      <c r="C63" t="s">
        <v>4866</v>
      </c>
      <c r="D63" t="s">
        <v>6239</v>
      </c>
      <c r="F63" t="s">
        <v>6026</v>
      </c>
      <c r="G63" t="s">
        <v>4866</v>
      </c>
      <c r="H63" t="s">
        <v>5778</v>
      </c>
    </row>
    <row r="64" spans="2:8" x14ac:dyDescent="0.25">
      <c r="B64" t="s">
        <v>6119</v>
      </c>
      <c r="C64" t="s">
        <v>4866</v>
      </c>
      <c r="D64" t="s">
        <v>6239</v>
      </c>
      <c r="F64" t="s">
        <v>6026</v>
      </c>
      <c r="G64" t="s">
        <v>4866</v>
      </c>
      <c r="H64" t="s">
        <v>5778</v>
      </c>
    </row>
    <row r="65" spans="2:8" x14ac:dyDescent="0.25">
      <c r="B65" t="s">
        <v>6138</v>
      </c>
      <c r="C65" t="s">
        <v>4866</v>
      </c>
      <c r="D65" t="s">
        <v>6239</v>
      </c>
      <c r="F65" t="s">
        <v>6026</v>
      </c>
      <c r="G65" t="s">
        <v>4866</v>
      </c>
      <c r="H65" t="s">
        <v>5778</v>
      </c>
    </row>
    <row r="66" spans="2:8" x14ac:dyDescent="0.25">
      <c r="B66" t="s">
        <v>6139</v>
      </c>
      <c r="C66" t="s">
        <v>4866</v>
      </c>
      <c r="D66" t="s">
        <v>6239</v>
      </c>
      <c r="F66" t="s">
        <v>6026</v>
      </c>
      <c r="G66" t="s">
        <v>4866</v>
      </c>
      <c r="H66" t="s">
        <v>5778</v>
      </c>
    </row>
    <row r="67" spans="2:8" x14ac:dyDescent="0.25">
      <c r="B67" t="s">
        <v>6140</v>
      </c>
      <c r="C67" t="s">
        <v>4866</v>
      </c>
      <c r="D67" t="s">
        <v>6239</v>
      </c>
      <c r="F67" t="s">
        <v>6026</v>
      </c>
      <c r="G67" t="s">
        <v>4866</v>
      </c>
      <c r="H67" t="s">
        <v>5778</v>
      </c>
    </row>
    <row r="68" spans="2:8" x14ac:dyDescent="0.25">
      <c r="B68" t="s">
        <v>6141</v>
      </c>
      <c r="C68" t="s">
        <v>4866</v>
      </c>
      <c r="D68" t="s">
        <v>6239</v>
      </c>
      <c r="F68" t="s">
        <v>6026</v>
      </c>
      <c r="G68" t="s">
        <v>4866</v>
      </c>
      <c r="H68" t="s">
        <v>5778</v>
      </c>
    </row>
    <row r="69" spans="2:8" x14ac:dyDescent="0.25">
      <c r="B69" t="s">
        <v>6142</v>
      </c>
      <c r="C69" t="s">
        <v>4866</v>
      </c>
      <c r="D69" t="s">
        <v>6239</v>
      </c>
      <c r="F69" t="s">
        <v>6026</v>
      </c>
      <c r="G69" t="s">
        <v>4866</v>
      </c>
      <c r="H69" t="s">
        <v>5778</v>
      </c>
    </row>
    <row r="70" spans="2:8" x14ac:dyDescent="0.25">
      <c r="B70" t="s">
        <v>6143</v>
      </c>
      <c r="C70" t="s">
        <v>4866</v>
      </c>
      <c r="D70" t="s">
        <v>6239</v>
      </c>
      <c r="F70" t="s">
        <v>6026</v>
      </c>
      <c r="G70" t="s">
        <v>4866</v>
      </c>
      <c r="H70" t="s">
        <v>5778</v>
      </c>
    </row>
    <row r="71" spans="2:8" x14ac:dyDescent="0.25">
      <c r="B71" t="s">
        <v>6144</v>
      </c>
      <c r="C71" t="s">
        <v>4866</v>
      </c>
      <c r="D71" t="s">
        <v>6239</v>
      </c>
      <c r="F71" t="s">
        <v>6026</v>
      </c>
      <c r="G71" t="s">
        <v>4866</v>
      </c>
      <c r="H71" t="s">
        <v>5778</v>
      </c>
    </row>
    <row r="72" spans="2:8" x14ac:dyDescent="0.25">
      <c r="B72" t="s">
        <v>6145</v>
      </c>
      <c r="C72" t="s">
        <v>4866</v>
      </c>
      <c r="D72" t="s">
        <v>6239</v>
      </c>
      <c r="F72" t="s">
        <v>6026</v>
      </c>
      <c r="G72" t="s">
        <v>4866</v>
      </c>
      <c r="H72" t="s">
        <v>5778</v>
      </c>
    </row>
    <row r="73" spans="2:8" x14ac:dyDescent="0.25">
      <c r="B73" t="s">
        <v>6150</v>
      </c>
      <c r="C73" t="s">
        <v>4866</v>
      </c>
      <c r="D73" t="s">
        <v>6239</v>
      </c>
      <c r="F73" t="s">
        <v>6026</v>
      </c>
      <c r="G73" t="s">
        <v>4866</v>
      </c>
      <c r="H73" t="s">
        <v>5778</v>
      </c>
    </row>
    <row r="74" spans="2:8" x14ac:dyDescent="0.25">
      <c r="B74" t="s">
        <v>6156</v>
      </c>
      <c r="C74" t="s">
        <v>4866</v>
      </c>
      <c r="D74" t="s">
        <v>6239</v>
      </c>
      <c r="F74" t="s">
        <v>6026</v>
      </c>
      <c r="G74" t="s">
        <v>4866</v>
      </c>
      <c r="H74" t="s">
        <v>5778</v>
      </c>
    </row>
    <row r="75" spans="2:8" x14ac:dyDescent="0.25">
      <c r="B75" t="s">
        <v>6159</v>
      </c>
      <c r="C75" t="s">
        <v>4866</v>
      </c>
      <c r="D75" t="s">
        <v>6239</v>
      </c>
      <c r="F75" t="s">
        <v>6026</v>
      </c>
      <c r="G75" t="s">
        <v>4866</v>
      </c>
      <c r="H75" t="s">
        <v>5778</v>
      </c>
    </row>
    <row r="76" spans="2:8" x14ac:dyDescent="0.25">
      <c r="B76" t="s">
        <v>6161</v>
      </c>
      <c r="C76" t="s">
        <v>4866</v>
      </c>
      <c r="D76" t="s">
        <v>6239</v>
      </c>
      <c r="F76" t="s">
        <v>6026</v>
      </c>
      <c r="G76" t="s">
        <v>4866</v>
      </c>
      <c r="H76" t="s">
        <v>5778</v>
      </c>
    </row>
    <row r="77" spans="2:8" x14ac:dyDescent="0.25">
      <c r="B77" t="s">
        <v>6162</v>
      </c>
      <c r="C77" t="s">
        <v>4866</v>
      </c>
      <c r="D77" t="s">
        <v>6239</v>
      </c>
      <c r="F77" t="s">
        <v>6026</v>
      </c>
      <c r="G77" t="s">
        <v>4866</v>
      </c>
      <c r="H77" t="s">
        <v>5778</v>
      </c>
    </row>
    <row r="78" spans="2:8" x14ac:dyDescent="0.25">
      <c r="B78" t="s">
        <v>6163</v>
      </c>
      <c r="C78" t="s">
        <v>4866</v>
      </c>
      <c r="D78" t="s">
        <v>6239</v>
      </c>
      <c r="F78" t="s">
        <v>6026</v>
      </c>
      <c r="G78" t="s">
        <v>4866</v>
      </c>
      <c r="H78" t="s">
        <v>5778</v>
      </c>
    </row>
    <row r="79" spans="2:8" x14ac:dyDescent="0.25">
      <c r="B79" t="s">
        <v>6164</v>
      </c>
      <c r="C79" t="s">
        <v>4866</v>
      </c>
      <c r="D79" t="s">
        <v>6239</v>
      </c>
      <c r="F79" t="s">
        <v>6026</v>
      </c>
      <c r="G79" t="s">
        <v>4866</v>
      </c>
      <c r="H79" t="s">
        <v>5778</v>
      </c>
    </row>
    <row r="80" spans="2:8" x14ac:dyDescent="0.25">
      <c r="B80" t="s">
        <v>6177</v>
      </c>
      <c r="C80" t="s">
        <v>4866</v>
      </c>
      <c r="D80" s="1">
        <v>43781</v>
      </c>
      <c r="F80" t="s">
        <v>6027</v>
      </c>
      <c r="G80" t="s">
        <v>4866</v>
      </c>
      <c r="H80" t="s">
        <v>5572</v>
      </c>
    </row>
    <row r="81" spans="2:8" x14ac:dyDescent="0.25">
      <c r="B81" t="s">
        <v>6181</v>
      </c>
      <c r="C81" t="s">
        <v>4866</v>
      </c>
      <c r="D81" s="1">
        <v>43781</v>
      </c>
      <c r="F81" t="s">
        <v>6027</v>
      </c>
      <c r="G81" t="s">
        <v>4866</v>
      </c>
      <c r="H81" t="s">
        <v>5572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H17"/>
  <sheetViews>
    <sheetView topLeftCell="B1" workbookViewId="0">
      <pane ySplit="4" topLeftCell="A5" activePane="bottomLeft" state="frozen"/>
      <selection pane="bottomLeft" activeCell="B14" sqref="B14"/>
    </sheetView>
  </sheetViews>
  <sheetFormatPr defaultRowHeight="15" x14ac:dyDescent="0.25"/>
  <cols>
    <col min="2" max="2" width="20.57031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5599</v>
      </c>
      <c r="C5" s="1">
        <v>43721</v>
      </c>
      <c r="D5" s="1">
        <v>43773</v>
      </c>
      <c r="G5" t="s">
        <v>5778</v>
      </c>
      <c r="H5" t="s">
        <v>2418</v>
      </c>
    </row>
    <row r="6" spans="1:8" x14ac:dyDescent="0.25">
      <c r="B6" t="s">
        <v>5600</v>
      </c>
      <c r="C6" s="1">
        <v>43721</v>
      </c>
      <c r="D6" s="1">
        <v>43759</v>
      </c>
      <c r="G6" t="s">
        <v>5778</v>
      </c>
      <c r="H6" t="s">
        <v>5855</v>
      </c>
    </row>
    <row r="7" spans="1:8" x14ac:dyDescent="0.25">
      <c r="B7" t="s">
        <v>5601</v>
      </c>
      <c r="C7" s="1">
        <v>43721</v>
      </c>
      <c r="D7" s="1">
        <v>43767</v>
      </c>
      <c r="G7" t="s">
        <v>5778</v>
      </c>
      <c r="H7" t="s">
        <v>2418</v>
      </c>
    </row>
    <row r="8" spans="1:8" x14ac:dyDescent="0.25">
      <c r="B8" t="s">
        <v>5715</v>
      </c>
      <c r="C8" s="1">
        <v>43721</v>
      </c>
      <c r="D8" s="1">
        <v>43767</v>
      </c>
      <c r="G8" t="s">
        <v>5778</v>
      </c>
      <c r="H8" t="s">
        <v>2418</v>
      </c>
    </row>
    <row r="9" spans="1:8" x14ac:dyDescent="0.25">
      <c r="B9" t="s">
        <v>5852</v>
      </c>
      <c r="C9" s="1">
        <v>43728</v>
      </c>
      <c r="D9" s="1">
        <v>43845</v>
      </c>
      <c r="G9" t="s">
        <v>5778</v>
      </c>
      <c r="H9" t="s">
        <v>6238</v>
      </c>
    </row>
    <row r="10" spans="1:8" x14ac:dyDescent="0.25">
      <c r="B10" t="s">
        <v>5872</v>
      </c>
      <c r="C10" s="1">
        <v>43731</v>
      </c>
      <c r="D10" s="1">
        <v>43738</v>
      </c>
      <c r="G10" t="s">
        <v>5244</v>
      </c>
      <c r="H10" t="s">
        <v>5855</v>
      </c>
    </row>
    <row r="11" spans="1:8" x14ac:dyDescent="0.25">
      <c r="B11" t="s">
        <v>5878</v>
      </c>
      <c r="C11" s="1">
        <v>43733</v>
      </c>
      <c r="D11" s="1">
        <v>43767</v>
      </c>
      <c r="G11" t="s">
        <v>2418</v>
      </c>
      <c r="H11" t="s">
        <v>2418</v>
      </c>
    </row>
    <row r="12" spans="1:8" x14ac:dyDescent="0.25">
      <c r="B12" t="s">
        <v>5890</v>
      </c>
      <c r="C12" s="1">
        <v>43733</v>
      </c>
      <c r="D12" s="1">
        <v>43804</v>
      </c>
      <c r="G12" t="s">
        <v>5778</v>
      </c>
      <c r="H12" t="s">
        <v>5572</v>
      </c>
    </row>
    <row r="13" spans="1:8" x14ac:dyDescent="0.25">
      <c r="B13" t="s">
        <v>5941</v>
      </c>
      <c r="C13" s="1">
        <v>43740</v>
      </c>
      <c r="D13" s="1">
        <v>43756</v>
      </c>
      <c r="G13" t="s">
        <v>5778</v>
      </c>
      <c r="H13" t="s">
        <v>5778</v>
      </c>
    </row>
    <row r="14" spans="1:8" x14ac:dyDescent="0.25">
      <c r="B14" s="33"/>
      <c r="C14" s="42"/>
      <c r="D14" s="33"/>
      <c r="E14" s="33"/>
      <c r="F14" s="33"/>
      <c r="G14" s="33"/>
      <c r="H14" s="33"/>
    </row>
    <row r="15" spans="1:8" x14ac:dyDescent="0.25">
      <c r="B15" s="33"/>
      <c r="C15" s="42"/>
      <c r="D15" s="33"/>
      <c r="E15" s="33"/>
      <c r="F15" s="33"/>
      <c r="G15" s="33"/>
      <c r="H15" s="33"/>
    </row>
    <row r="16" spans="1:8" x14ac:dyDescent="0.25">
      <c r="C16" s="1"/>
    </row>
    <row r="17" spans="3:3" x14ac:dyDescent="0.25">
      <c r="C17" s="1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H82"/>
  <sheetViews>
    <sheetView topLeftCell="A64" workbookViewId="0">
      <selection activeCell="J41" sqref="J41"/>
    </sheetView>
  </sheetViews>
  <sheetFormatPr defaultRowHeight="15" x14ac:dyDescent="0.25"/>
  <cols>
    <col min="2" max="2" width="19.85546875" customWidth="1"/>
    <col min="3" max="4" width="10.7109375" bestFit="1" customWidth="1"/>
    <col min="6" max="6" width="30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5581</v>
      </c>
      <c r="C5" s="1">
        <v>43721</v>
      </c>
      <c r="D5" s="1">
        <v>43767</v>
      </c>
      <c r="G5" t="s">
        <v>5778</v>
      </c>
      <c r="H5" t="s">
        <v>2418</v>
      </c>
    </row>
    <row r="6" spans="1:8" x14ac:dyDescent="0.25">
      <c r="B6" t="s">
        <v>5625</v>
      </c>
      <c r="C6" s="1">
        <v>43721</v>
      </c>
      <c r="D6" s="1">
        <v>43738</v>
      </c>
      <c r="G6" t="s">
        <v>5778</v>
      </c>
      <c r="H6" t="s">
        <v>5855</v>
      </c>
    </row>
    <row r="7" spans="1:8" x14ac:dyDescent="0.25">
      <c r="B7" t="s">
        <v>5626</v>
      </c>
      <c r="C7" s="1">
        <v>43721</v>
      </c>
      <c r="D7" s="1">
        <v>43738</v>
      </c>
      <c r="G7" t="s">
        <v>5778</v>
      </c>
      <c r="H7" t="s">
        <v>5855</v>
      </c>
    </row>
    <row r="8" spans="1:8" x14ac:dyDescent="0.25">
      <c r="B8" t="s">
        <v>5627</v>
      </c>
      <c r="C8" s="1">
        <v>43721</v>
      </c>
      <c r="D8" s="1">
        <v>43804</v>
      </c>
      <c r="G8" t="s">
        <v>5778</v>
      </c>
      <c r="H8" t="s">
        <v>5572</v>
      </c>
    </row>
    <row r="9" spans="1:8" x14ac:dyDescent="0.25">
      <c r="B9" t="s">
        <v>5628</v>
      </c>
      <c r="C9" s="1">
        <v>43721</v>
      </c>
      <c r="D9" s="1">
        <v>43756</v>
      </c>
      <c r="G9" t="s">
        <v>5778</v>
      </c>
      <c r="H9" t="s">
        <v>5778</v>
      </c>
    </row>
    <row r="10" spans="1:8" x14ac:dyDescent="0.25">
      <c r="B10" t="s">
        <v>5629</v>
      </c>
      <c r="C10" s="1">
        <v>43721</v>
      </c>
      <c r="D10" s="1">
        <v>43738</v>
      </c>
      <c r="G10" t="s">
        <v>5778</v>
      </c>
      <c r="H10" t="s">
        <v>5855</v>
      </c>
    </row>
    <row r="11" spans="1:8" x14ac:dyDescent="0.25">
      <c r="B11" t="s">
        <v>5642</v>
      </c>
      <c r="C11" s="1">
        <v>43721</v>
      </c>
      <c r="D11" s="1">
        <v>43804</v>
      </c>
      <c r="G11" t="s">
        <v>5778</v>
      </c>
      <c r="H11" t="s">
        <v>5572</v>
      </c>
    </row>
    <row r="12" spans="1:8" x14ac:dyDescent="0.25">
      <c r="B12" t="s">
        <v>5661</v>
      </c>
      <c r="C12" s="1">
        <v>43721</v>
      </c>
      <c r="D12" s="1">
        <v>43804</v>
      </c>
      <c r="G12" t="s">
        <v>5778</v>
      </c>
      <c r="H12" t="s">
        <v>5572</v>
      </c>
    </row>
    <row r="13" spans="1:8" x14ac:dyDescent="0.25">
      <c r="B13" t="s">
        <v>5662</v>
      </c>
      <c r="C13" s="1">
        <v>43721</v>
      </c>
      <c r="D13" s="1">
        <v>43804</v>
      </c>
      <c r="G13" t="s">
        <v>5778</v>
      </c>
      <c r="H13" t="s">
        <v>5572</v>
      </c>
    </row>
    <row r="14" spans="1:8" x14ac:dyDescent="0.25">
      <c r="B14" t="s">
        <v>5670</v>
      </c>
      <c r="C14" s="1">
        <v>43721</v>
      </c>
      <c r="D14" s="1">
        <v>43804</v>
      </c>
      <c r="G14" t="s">
        <v>5778</v>
      </c>
      <c r="H14" t="s">
        <v>5572</v>
      </c>
    </row>
    <row r="15" spans="1:8" x14ac:dyDescent="0.25">
      <c r="B15" t="s">
        <v>5700</v>
      </c>
      <c r="C15" s="1">
        <v>43721</v>
      </c>
      <c r="D15" s="1">
        <v>43804</v>
      </c>
      <c r="G15" t="s">
        <v>5778</v>
      </c>
      <c r="H15" t="s">
        <v>5572</v>
      </c>
    </row>
    <row r="16" spans="1:8" x14ac:dyDescent="0.25">
      <c r="B16" t="s">
        <v>5701</v>
      </c>
      <c r="C16" s="1">
        <v>43721</v>
      </c>
      <c r="D16" s="1">
        <v>43767</v>
      </c>
      <c r="G16" t="s">
        <v>5778</v>
      </c>
      <c r="H16" t="s">
        <v>2418</v>
      </c>
    </row>
    <row r="17" spans="2:8" x14ac:dyDescent="0.25">
      <c r="B17" s="35" t="s">
        <v>5702</v>
      </c>
      <c r="C17" s="1">
        <v>43721</v>
      </c>
      <c r="D17" s="1">
        <v>43738</v>
      </c>
      <c r="G17" t="s">
        <v>5778</v>
      </c>
      <c r="H17" t="s">
        <v>5855</v>
      </c>
    </row>
    <row r="18" spans="2:8" x14ac:dyDescent="0.25">
      <c r="B18" t="s">
        <v>5708</v>
      </c>
      <c r="C18" s="1">
        <v>43721</v>
      </c>
      <c r="D18" s="1">
        <v>43745</v>
      </c>
      <c r="G18" t="s">
        <v>5778</v>
      </c>
      <c r="H18" t="s">
        <v>5778</v>
      </c>
    </row>
    <row r="19" spans="2:8" x14ac:dyDescent="0.25">
      <c r="B19" t="s">
        <v>5721</v>
      </c>
      <c r="C19" s="1">
        <v>43721</v>
      </c>
      <c r="D19" s="1">
        <v>43745</v>
      </c>
      <c r="G19" t="s">
        <v>5778</v>
      </c>
      <c r="H19" t="s">
        <v>5778</v>
      </c>
    </row>
    <row r="20" spans="2:8" x14ac:dyDescent="0.25">
      <c r="B20" t="s">
        <v>5722</v>
      </c>
      <c r="C20" s="1">
        <v>43721</v>
      </c>
      <c r="D20" s="1">
        <v>43767</v>
      </c>
      <c r="G20" t="s">
        <v>5778</v>
      </c>
      <c r="H20" t="s">
        <v>2418</v>
      </c>
    </row>
    <row r="21" spans="2:8" x14ac:dyDescent="0.25">
      <c r="B21" t="s">
        <v>5723</v>
      </c>
      <c r="C21" s="1">
        <v>43721</v>
      </c>
      <c r="D21" s="1">
        <v>43759</v>
      </c>
      <c r="G21" t="s">
        <v>5778</v>
      </c>
      <c r="H21" t="s">
        <v>5855</v>
      </c>
    </row>
    <row r="22" spans="2:8" x14ac:dyDescent="0.25">
      <c r="B22" t="s">
        <v>5724</v>
      </c>
      <c r="C22" s="1">
        <v>43721</v>
      </c>
      <c r="D22" s="1">
        <v>43767</v>
      </c>
      <c r="G22" t="s">
        <v>5778</v>
      </c>
      <c r="H22" t="s">
        <v>2418</v>
      </c>
    </row>
    <row r="23" spans="2:8" x14ac:dyDescent="0.25">
      <c r="B23" t="s">
        <v>5725</v>
      </c>
      <c r="C23" s="1">
        <v>43721</v>
      </c>
      <c r="D23" s="1">
        <v>43759</v>
      </c>
      <c r="G23" t="s">
        <v>5778</v>
      </c>
      <c r="H23" t="s">
        <v>5855</v>
      </c>
    </row>
    <row r="24" spans="2:8" x14ac:dyDescent="0.25">
      <c r="B24" t="s">
        <v>5793</v>
      </c>
      <c r="C24" s="1">
        <v>43721</v>
      </c>
      <c r="D24" s="1">
        <v>43804</v>
      </c>
      <c r="G24" t="s">
        <v>5778</v>
      </c>
      <c r="H24" t="s">
        <v>5572</v>
      </c>
    </row>
    <row r="25" spans="2:8" x14ac:dyDescent="0.25">
      <c r="B25" t="s">
        <v>5802</v>
      </c>
      <c r="C25" s="1">
        <v>43724</v>
      </c>
      <c r="D25" s="1">
        <v>43738</v>
      </c>
      <c r="G25" t="s">
        <v>2418</v>
      </c>
      <c r="H25" t="s">
        <v>5855</v>
      </c>
    </row>
    <row r="26" spans="2:8" x14ac:dyDescent="0.25">
      <c r="B26" t="s">
        <v>5803</v>
      </c>
      <c r="C26" s="1">
        <v>43724</v>
      </c>
      <c r="D26" s="1">
        <v>43738</v>
      </c>
      <c r="G26" t="s">
        <v>2418</v>
      </c>
      <c r="H26" t="s">
        <v>5855</v>
      </c>
    </row>
    <row r="27" spans="2:8" x14ac:dyDescent="0.25">
      <c r="B27" t="s">
        <v>5804</v>
      </c>
      <c r="C27" s="1">
        <v>43724</v>
      </c>
      <c r="D27" s="1">
        <v>43738</v>
      </c>
      <c r="G27" t="s">
        <v>2418</v>
      </c>
      <c r="H27" t="s">
        <v>5855</v>
      </c>
    </row>
    <row r="28" spans="2:8" x14ac:dyDescent="0.25">
      <c r="B28" t="s">
        <v>5805</v>
      </c>
      <c r="C28" s="1">
        <v>43724</v>
      </c>
      <c r="D28" s="1">
        <v>43738</v>
      </c>
      <c r="G28" t="s">
        <v>2418</v>
      </c>
      <c r="H28" t="s">
        <v>5855</v>
      </c>
    </row>
    <row r="29" spans="2:8" x14ac:dyDescent="0.25">
      <c r="B29" t="s">
        <v>5840</v>
      </c>
      <c r="C29" s="1">
        <v>43727</v>
      </c>
      <c r="D29" s="1">
        <v>43845</v>
      </c>
      <c r="G29" t="s">
        <v>5572</v>
      </c>
      <c r="H29" t="s">
        <v>6238</v>
      </c>
    </row>
    <row r="30" spans="2:8" x14ac:dyDescent="0.25">
      <c r="B30" t="s">
        <v>5841</v>
      </c>
      <c r="C30" s="1">
        <v>43727</v>
      </c>
      <c r="D30" s="1">
        <v>43845</v>
      </c>
      <c r="G30" t="s">
        <v>5572</v>
      </c>
      <c r="H30" t="s">
        <v>6238</v>
      </c>
    </row>
    <row r="31" spans="2:8" x14ac:dyDescent="0.25">
      <c r="B31" t="s">
        <v>5842</v>
      </c>
      <c r="C31" s="1">
        <v>43727</v>
      </c>
      <c r="D31" s="1">
        <v>43845</v>
      </c>
      <c r="G31" t="s">
        <v>5572</v>
      </c>
      <c r="H31" t="s">
        <v>6238</v>
      </c>
    </row>
    <row r="32" spans="2:8" x14ac:dyDescent="0.25">
      <c r="B32" t="s">
        <v>5843</v>
      </c>
      <c r="C32" s="1">
        <v>43727</v>
      </c>
      <c r="D32" s="1">
        <v>43845</v>
      </c>
      <c r="G32" t="s">
        <v>5572</v>
      </c>
      <c r="H32" t="s">
        <v>6238</v>
      </c>
    </row>
    <row r="33" spans="2:8" x14ac:dyDescent="0.25">
      <c r="B33" t="s">
        <v>5874</v>
      </c>
      <c r="C33" s="1">
        <v>43731</v>
      </c>
      <c r="D33" s="1">
        <v>43738</v>
      </c>
      <c r="G33" t="s">
        <v>5244</v>
      </c>
      <c r="H33" t="s">
        <v>5855</v>
      </c>
    </row>
    <row r="34" spans="2:8" x14ac:dyDescent="0.25">
      <c r="B34" t="s">
        <v>5873</v>
      </c>
      <c r="C34" s="1">
        <v>43731</v>
      </c>
      <c r="D34" s="1">
        <v>43738</v>
      </c>
      <c r="G34" t="s">
        <v>5244</v>
      </c>
      <c r="H34" t="s">
        <v>5855</v>
      </c>
    </row>
    <row r="35" spans="2:8" x14ac:dyDescent="0.25">
      <c r="B35" t="s">
        <v>5887</v>
      </c>
      <c r="C35" s="1">
        <v>43733</v>
      </c>
      <c r="D35" s="1">
        <v>43804</v>
      </c>
      <c r="G35" t="s">
        <v>2418</v>
      </c>
      <c r="H35" t="s">
        <v>5572</v>
      </c>
    </row>
    <row r="36" spans="2:8" x14ac:dyDescent="0.25">
      <c r="B36" t="s">
        <v>5896</v>
      </c>
      <c r="C36" s="1">
        <v>43733</v>
      </c>
      <c r="D36" s="1">
        <v>43767</v>
      </c>
      <c r="G36" t="s">
        <v>5778</v>
      </c>
      <c r="H36" t="s">
        <v>2418</v>
      </c>
    </row>
    <row r="37" spans="2:8" x14ac:dyDescent="0.25">
      <c r="B37" t="s">
        <v>5900</v>
      </c>
      <c r="C37" s="1">
        <v>43734</v>
      </c>
      <c r="D37" s="1">
        <v>43759</v>
      </c>
      <c r="G37" t="s">
        <v>5572</v>
      </c>
      <c r="H37" t="s">
        <v>5855</v>
      </c>
    </row>
    <row r="38" spans="2:8" x14ac:dyDescent="0.25">
      <c r="B38" t="s">
        <v>5910</v>
      </c>
      <c r="C38" s="1">
        <v>43735</v>
      </c>
      <c r="D38" s="1">
        <v>43756</v>
      </c>
      <c r="G38" t="s">
        <v>2418</v>
      </c>
      <c r="H38" t="s">
        <v>5778</v>
      </c>
    </row>
    <row r="39" spans="2:8" x14ac:dyDescent="0.25">
      <c r="B39" t="s">
        <v>5936</v>
      </c>
      <c r="C39" s="1">
        <v>43739</v>
      </c>
      <c r="D39" s="1">
        <v>43759</v>
      </c>
      <c r="G39" t="s">
        <v>5244</v>
      </c>
      <c r="H39" t="s">
        <v>5855</v>
      </c>
    </row>
    <row r="40" spans="2:8" x14ac:dyDescent="0.25">
      <c r="B40" t="s">
        <v>5935</v>
      </c>
      <c r="C40" s="1">
        <v>43739</v>
      </c>
      <c r="D40" s="1">
        <v>43767</v>
      </c>
      <c r="G40" t="s">
        <v>5244</v>
      </c>
      <c r="H40" t="s">
        <v>2418</v>
      </c>
    </row>
    <row r="41" spans="2:8" x14ac:dyDescent="0.25">
      <c r="B41" t="s">
        <v>5956</v>
      </c>
      <c r="C41" s="1">
        <v>43740</v>
      </c>
      <c r="D41" s="1">
        <v>43756</v>
      </c>
      <c r="G41" t="s">
        <v>5778</v>
      </c>
      <c r="H41" t="s">
        <v>5778</v>
      </c>
    </row>
    <row r="42" spans="2:8" x14ac:dyDescent="0.25">
      <c r="B42" t="s">
        <v>5957</v>
      </c>
      <c r="C42" s="1">
        <v>43740</v>
      </c>
      <c r="D42" s="1">
        <v>43756</v>
      </c>
      <c r="G42" t="s">
        <v>5778</v>
      </c>
      <c r="H42" t="s">
        <v>5778</v>
      </c>
    </row>
    <row r="43" spans="2:8" x14ac:dyDescent="0.25">
      <c r="B43" t="s">
        <v>5958</v>
      </c>
      <c r="C43" s="1">
        <v>43740</v>
      </c>
      <c r="D43" s="1">
        <v>43756</v>
      </c>
      <c r="G43" t="s">
        <v>5778</v>
      </c>
      <c r="H43" t="s">
        <v>5778</v>
      </c>
    </row>
    <row r="44" spans="2:8" x14ac:dyDescent="0.25">
      <c r="B44" t="s">
        <v>5964</v>
      </c>
      <c r="C44" s="1" t="s">
        <v>4866</v>
      </c>
      <c r="D44" s="1">
        <v>43753</v>
      </c>
      <c r="F44" t="s">
        <v>6026</v>
      </c>
      <c r="G44" s="1" t="s">
        <v>4866</v>
      </c>
      <c r="H44" t="s">
        <v>5778</v>
      </c>
    </row>
    <row r="45" spans="2:8" x14ac:dyDescent="0.25">
      <c r="B45" t="s">
        <v>5990</v>
      </c>
      <c r="C45" s="1" t="s">
        <v>4866</v>
      </c>
      <c r="D45" s="1">
        <v>43753</v>
      </c>
      <c r="F45" t="s">
        <v>6026</v>
      </c>
      <c r="G45" s="1" t="s">
        <v>4866</v>
      </c>
      <c r="H45" t="s">
        <v>5778</v>
      </c>
    </row>
    <row r="46" spans="2:8" x14ac:dyDescent="0.25">
      <c r="B46" t="s">
        <v>5991</v>
      </c>
      <c r="C46" s="1" t="s">
        <v>4866</v>
      </c>
      <c r="D46" s="1">
        <v>43753</v>
      </c>
      <c r="F46" t="s">
        <v>6026</v>
      </c>
      <c r="G46" s="1" t="s">
        <v>4866</v>
      </c>
      <c r="H46" t="s">
        <v>5778</v>
      </c>
    </row>
    <row r="47" spans="2:8" x14ac:dyDescent="0.25">
      <c r="B47" t="s">
        <v>5992</v>
      </c>
      <c r="C47" s="1" t="s">
        <v>4866</v>
      </c>
      <c r="D47" s="1">
        <v>43753</v>
      </c>
      <c r="F47" t="s">
        <v>6026</v>
      </c>
      <c r="G47" s="1" t="s">
        <v>4866</v>
      </c>
      <c r="H47" t="s">
        <v>5778</v>
      </c>
    </row>
    <row r="48" spans="2:8" x14ac:dyDescent="0.25">
      <c r="B48" t="s">
        <v>5993</v>
      </c>
      <c r="C48" s="1" t="s">
        <v>4866</v>
      </c>
      <c r="D48" s="1">
        <v>43753</v>
      </c>
      <c r="F48" t="s">
        <v>6026</v>
      </c>
      <c r="G48" s="1" t="s">
        <v>4866</v>
      </c>
      <c r="H48" t="s">
        <v>5778</v>
      </c>
    </row>
    <row r="49" spans="2:8" x14ac:dyDescent="0.25">
      <c r="B49" t="s">
        <v>6010</v>
      </c>
      <c r="C49" s="1" t="s">
        <v>4866</v>
      </c>
      <c r="D49" s="1">
        <v>43753</v>
      </c>
      <c r="F49" t="s">
        <v>6026</v>
      </c>
      <c r="G49" s="1" t="s">
        <v>4866</v>
      </c>
      <c r="H49" t="s">
        <v>5778</v>
      </c>
    </row>
    <row r="50" spans="2:8" x14ac:dyDescent="0.25">
      <c r="B50" t="s">
        <v>6022</v>
      </c>
      <c r="C50" s="1" t="s">
        <v>4866</v>
      </c>
      <c r="D50" s="1">
        <v>43753</v>
      </c>
      <c r="F50" t="s">
        <v>6026</v>
      </c>
      <c r="G50" s="1" t="s">
        <v>4866</v>
      </c>
      <c r="H50" t="s">
        <v>5778</v>
      </c>
    </row>
    <row r="51" spans="2:8" x14ac:dyDescent="0.25">
      <c r="B51" t="s">
        <v>6029</v>
      </c>
      <c r="C51" s="1" t="s">
        <v>4866</v>
      </c>
      <c r="D51" s="1">
        <v>43761</v>
      </c>
      <c r="F51" t="s">
        <v>6026</v>
      </c>
      <c r="G51" s="1" t="s">
        <v>4866</v>
      </c>
      <c r="H51" t="s">
        <v>5778</v>
      </c>
    </row>
    <row r="52" spans="2:8" x14ac:dyDescent="0.25">
      <c r="B52" t="s">
        <v>6049</v>
      </c>
      <c r="C52" s="1" t="s">
        <v>4866</v>
      </c>
      <c r="D52" s="1">
        <v>43754</v>
      </c>
      <c r="F52" t="s">
        <v>6026</v>
      </c>
      <c r="G52" s="1" t="s">
        <v>4866</v>
      </c>
      <c r="H52" t="s">
        <v>5778</v>
      </c>
    </row>
    <row r="53" spans="2:8" x14ac:dyDescent="0.25">
      <c r="B53" t="s">
        <v>6050</v>
      </c>
      <c r="C53" s="1" t="s">
        <v>4866</v>
      </c>
      <c r="D53" s="1">
        <v>43754</v>
      </c>
      <c r="F53" t="s">
        <v>6026</v>
      </c>
      <c r="G53" s="1" t="s">
        <v>4866</v>
      </c>
      <c r="H53" t="s">
        <v>5778</v>
      </c>
    </row>
    <row r="54" spans="2:8" x14ac:dyDescent="0.25">
      <c r="B54" t="s">
        <v>6051</v>
      </c>
      <c r="C54" s="1" t="s">
        <v>4866</v>
      </c>
      <c r="D54" s="1">
        <v>43754</v>
      </c>
      <c r="F54" t="s">
        <v>6026</v>
      </c>
      <c r="G54" s="1" t="s">
        <v>4866</v>
      </c>
      <c r="H54" t="s">
        <v>5778</v>
      </c>
    </row>
    <row r="55" spans="2:8" x14ac:dyDescent="0.25">
      <c r="B55" s="35" t="s">
        <v>6052</v>
      </c>
      <c r="C55" s="1" t="s">
        <v>4866</v>
      </c>
      <c r="D55" s="1">
        <v>43754</v>
      </c>
      <c r="F55" t="s">
        <v>6026</v>
      </c>
      <c r="G55" s="1" t="s">
        <v>4866</v>
      </c>
      <c r="H55" t="s">
        <v>5778</v>
      </c>
    </row>
    <row r="56" spans="2:8" x14ac:dyDescent="0.25">
      <c r="B56" t="s">
        <v>6066</v>
      </c>
      <c r="C56" s="1" t="s">
        <v>4866</v>
      </c>
      <c r="D56" s="1">
        <v>43761</v>
      </c>
      <c r="F56" t="s">
        <v>6026</v>
      </c>
      <c r="G56" s="1" t="s">
        <v>4866</v>
      </c>
      <c r="H56" s="1" t="s">
        <v>5778</v>
      </c>
    </row>
    <row r="57" spans="2:8" x14ac:dyDescent="0.25">
      <c r="B57" t="s">
        <v>6067</v>
      </c>
      <c r="C57" s="1" t="s">
        <v>4866</v>
      </c>
      <c r="D57" s="1">
        <v>43761</v>
      </c>
      <c r="F57" t="s">
        <v>6026</v>
      </c>
      <c r="G57" s="1" t="s">
        <v>4866</v>
      </c>
      <c r="H57" s="1" t="s">
        <v>5778</v>
      </c>
    </row>
    <row r="58" spans="2:8" x14ac:dyDescent="0.25">
      <c r="B58" t="s">
        <v>6081</v>
      </c>
      <c r="C58" s="1" t="s">
        <v>4866</v>
      </c>
      <c r="D58" s="1">
        <v>43760</v>
      </c>
      <c r="F58" t="s">
        <v>6027</v>
      </c>
      <c r="G58" s="1" t="s">
        <v>4866</v>
      </c>
      <c r="H58" s="1" t="s">
        <v>5572</v>
      </c>
    </row>
    <row r="59" spans="2:8" x14ac:dyDescent="0.25">
      <c r="B59" t="s">
        <v>6082</v>
      </c>
      <c r="C59" s="1" t="s">
        <v>4866</v>
      </c>
      <c r="D59" s="1">
        <v>43760</v>
      </c>
      <c r="F59" t="s">
        <v>6027</v>
      </c>
      <c r="G59" s="1" t="s">
        <v>4866</v>
      </c>
      <c r="H59" s="1" t="s">
        <v>5572</v>
      </c>
    </row>
    <row r="60" spans="2:8" x14ac:dyDescent="0.25">
      <c r="B60" t="s">
        <v>6095</v>
      </c>
      <c r="C60" s="1" t="s">
        <v>4866</v>
      </c>
      <c r="D60" s="1">
        <v>43760</v>
      </c>
      <c r="F60" t="s">
        <v>6027</v>
      </c>
      <c r="G60" s="1" t="s">
        <v>4866</v>
      </c>
      <c r="H60" s="1" t="s">
        <v>5572</v>
      </c>
    </row>
    <row r="61" spans="2:8" x14ac:dyDescent="0.25">
      <c r="B61" t="s">
        <v>6096</v>
      </c>
      <c r="C61" s="1" t="s">
        <v>4866</v>
      </c>
      <c r="D61" s="1">
        <v>43760</v>
      </c>
      <c r="F61" t="s">
        <v>6027</v>
      </c>
      <c r="G61" s="1" t="s">
        <v>4866</v>
      </c>
      <c r="H61" s="1" t="s">
        <v>5572</v>
      </c>
    </row>
    <row r="62" spans="2:8" x14ac:dyDescent="0.25">
      <c r="B62" t="s">
        <v>6103</v>
      </c>
      <c r="C62" t="s">
        <v>4866</v>
      </c>
      <c r="D62" s="1">
        <v>43763</v>
      </c>
      <c r="F62" t="s">
        <v>6121</v>
      </c>
      <c r="G62" t="s">
        <v>4866</v>
      </c>
      <c r="H62" t="s">
        <v>2418</v>
      </c>
    </row>
    <row r="63" spans="2:8" x14ac:dyDescent="0.25">
      <c r="B63" t="s">
        <v>6109</v>
      </c>
      <c r="C63" t="s">
        <v>4866</v>
      </c>
      <c r="D63" s="1">
        <v>43773</v>
      </c>
      <c r="F63" t="s">
        <v>6121</v>
      </c>
      <c r="G63" t="s">
        <v>4866</v>
      </c>
      <c r="H63" t="s">
        <v>2418</v>
      </c>
    </row>
    <row r="64" spans="2:8" x14ac:dyDescent="0.25">
      <c r="B64" t="s">
        <v>6110</v>
      </c>
      <c r="C64" t="s">
        <v>4866</v>
      </c>
      <c r="D64" s="1">
        <v>43773</v>
      </c>
      <c r="F64" t="s">
        <v>6121</v>
      </c>
      <c r="G64" t="s">
        <v>4866</v>
      </c>
      <c r="H64" t="s">
        <v>2418</v>
      </c>
    </row>
    <row r="65" spans="2:8" x14ac:dyDescent="0.25">
      <c r="B65" t="s">
        <v>6122</v>
      </c>
      <c r="C65" t="s">
        <v>4866</v>
      </c>
      <c r="D65" s="1">
        <v>43773</v>
      </c>
      <c r="F65" t="s">
        <v>6121</v>
      </c>
      <c r="G65" t="s">
        <v>4866</v>
      </c>
      <c r="H65" t="s">
        <v>2418</v>
      </c>
    </row>
    <row r="66" spans="2:8" x14ac:dyDescent="0.25">
      <c r="B66" t="s">
        <v>6126</v>
      </c>
      <c r="C66" t="s">
        <v>4866</v>
      </c>
      <c r="D66" s="1">
        <v>43773</v>
      </c>
      <c r="F66" t="s">
        <v>6121</v>
      </c>
      <c r="G66" t="s">
        <v>4866</v>
      </c>
      <c r="H66" t="s">
        <v>2418</v>
      </c>
    </row>
    <row r="67" spans="2:8" x14ac:dyDescent="0.25">
      <c r="B67" t="s">
        <v>6127</v>
      </c>
      <c r="C67" t="s">
        <v>4866</v>
      </c>
      <c r="D67" s="1">
        <v>43773</v>
      </c>
      <c r="F67" t="s">
        <v>6121</v>
      </c>
      <c r="G67" t="s">
        <v>4866</v>
      </c>
      <c r="H67" t="s">
        <v>2418</v>
      </c>
    </row>
    <row r="68" spans="2:8" x14ac:dyDescent="0.25">
      <c r="B68" t="s">
        <v>6151</v>
      </c>
      <c r="C68" t="s">
        <v>4866</v>
      </c>
      <c r="D68" s="1">
        <v>43774</v>
      </c>
      <c r="F68" t="s">
        <v>6027</v>
      </c>
      <c r="G68" t="s">
        <v>4866</v>
      </c>
      <c r="H68" t="s">
        <v>5572</v>
      </c>
    </row>
    <row r="69" spans="2:8" x14ac:dyDescent="0.25">
      <c r="B69" t="s">
        <v>6153</v>
      </c>
      <c r="C69" t="s">
        <v>4866</v>
      </c>
      <c r="D69" s="1">
        <v>43774</v>
      </c>
      <c r="F69" t="s">
        <v>6027</v>
      </c>
      <c r="G69" t="s">
        <v>4866</v>
      </c>
      <c r="H69" t="s">
        <v>5572</v>
      </c>
    </row>
    <row r="70" spans="2:8" x14ac:dyDescent="0.25">
      <c r="B70" t="s">
        <v>6154</v>
      </c>
      <c r="C70" t="s">
        <v>4866</v>
      </c>
      <c r="D70" s="1">
        <v>43774</v>
      </c>
      <c r="F70" t="s">
        <v>6027</v>
      </c>
      <c r="G70" t="s">
        <v>4866</v>
      </c>
      <c r="H70" t="s">
        <v>5572</v>
      </c>
    </row>
    <row r="71" spans="2:8" x14ac:dyDescent="0.25">
      <c r="B71" t="s">
        <v>6169</v>
      </c>
      <c r="C71" t="s">
        <v>4866</v>
      </c>
      <c r="D71" s="1">
        <v>43774</v>
      </c>
      <c r="F71" t="s">
        <v>6027</v>
      </c>
      <c r="G71" t="s">
        <v>4866</v>
      </c>
      <c r="H71" t="s">
        <v>5572</v>
      </c>
    </row>
    <row r="72" spans="2:8" x14ac:dyDescent="0.25">
      <c r="B72" t="s">
        <v>6182</v>
      </c>
      <c r="C72" t="s">
        <v>4866</v>
      </c>
      <c r="D72" s="1">
        <v>43781</v>
      </c>
      <c r="F72" t="s">
        <v>6027</v>
      </c>
      <c r="G72" t="s">
        <v>4866</v>
      </c>
      <c r="H72" t="s">
        <v>5572</v>
      </c>
    </row>
    <row r="73" spans="2:8" x14ac:dyDescent="0.25">
      <c r="B73" t="s">
        <v>6183</v>
      </c>
      <c r="C73" t="s">
        <v>4866</v>
      </c>
      <c r="D73" s="1">
        <v>43781</v>
      </c>
      <c r="F73" t="s">
        <v>6027</v>
      </c>
      <c r="G73" t="s">
        <v>4866</v>
      </c>
      <c r="H73" t="s">
        <v>5572</v>
      </c>
    </row>
    <row r="74" spans="2:8" x14ac:dyDescent="0.25">
      <c r="B74" t="s">
        <v>6189</v>
      </c>
      <c r="C74" t="s">
        <v>4866</v>
      </c>
      <c r="D74" s="1">
        <v>43781</v>
      </c>
      <c r="F74" t="s">
        <v>6027</v>
      </c>
      <c r="G74" t="s">
        <v>4866</v>
      </c>
      <c r="H74" t="s">
        <v>5572</v>
      </c>
    </row>
    <row r="75" spans="2:8" x14ac:dyDescent="0.25">
      <c r="B75" t="s">
        <v>6192</v>
      </c>
      <c r="C75" t="s">
        <v>4866</v>
      </c>
      <c r="D75" s="1">
        <v>43781</v>
      </c>
      <c r="F75" t="s">
        <v>6027</v>
      </c>
      <c r="G75" t="s">
        <v>4866</v>
      </c>
      <c r="H75" t="s">
        <v>5572</v>
      </c>
    </row>
    <row r="76" spans="2:8" x14ac:dyDescent="0.25">
      <c r="B76" t="s">
        <v>6195</v>
      </c>
      <c r="C76" t="s">
        <v>4866</v>
      </c>
      <c r="D76" s="1">
        <v>43790</v>
      </c>
      <c r="F76" t="s">
        <v>6027</v>
      </c>
      <c r="G76" t="s">
        <v>4866</v>
      </c>
      <c r="H76" t="s">
        <v>5572</v>
      </c>
    </row>
    <row r="77" spans="2:8" x14ac:dyDescent="0.25">
      <c r="B77" t="s">
        <v>6196</v>
      </c>
      <c r="C77" t="s">
        <v>4866</v>
      </c>
      <c r="D77" s="1">
        <v>43790</v>
      </c>
      <c r="F77" t="s">
        <v>6027</v>
      </c>
      <c r="G77" t="s">
        <v>4866</v>
      </c>
      <c r="H77" t="s">
        <v>5572</v>
      </c>
    </row>
    <row r="78" spans="2:8" x14ac:dyDescent="0.25">
      <c r="B78" t="s">
        <v>6212</v>
      </c>
      <c r="C78" t="s">
        <v>4866</v>
      </c>
      <c r="D78" s="1">
        <v>43790</v>
      </c>
      <c r="F78" t="s">
        <v>6027</v>
      </c>
      <c r="G78" t="s">
        <v>4866</v>
      </c>
      <c r="H78" t="s">
        <v>5572</v>
      </c>
    </row>
    <row r="79" spans="2:8" x14ac:dyDescent="0.25">
      <c r="B79" t="s">
        <v>6200</v>
      </c>
      <c r="C79" t="s">
        <v>4866</v>
      </c>
      <c r="D79" s="1">
        <v>43790</v>
      </c>
      <c r="F79" t="s">
        <v>6027</v>
      </c>
      <c r="G79" t="s">
        <v>4866</v>
      </c>
      <c r="H79" t="s">
        <v>5572</v>
      </c>
    </row>
    <row r="80" spans="2:8" x14ac:dyDescent="0.25">
      <c r="B80" t="s">
        <v>6201</v>
      </c>
      <c r="C80" t="s">
        <v>4866</v>
      </c>
      <c r="D80" s="1">
        <v>43790</v>
      </c>
      <c r="F80" t="s">
        <v>6027</v>
      </c>
      <c r="G80" t="s">
        <v>4866</v>
      </c>
      <c r="H80" t="s">
        <v>5572</v>
      </c>
    </row>
    <row r="81" spans="2:8" x14ac:dyDescent="0.25">
      <c r="B81" t="s">
        <v>6202</v>
      </c>
      <c r="C81" t="s">
        <v>4866</v>
      </c>
      <c r="D81" s="1">
        <v>43790</v>
      </c>
      <c r="F81" t="s">
        <v>6027</v>
      </c>
      <c r="G81" t="s">
        <v>4866</v>
      </c>
      <c r="H81" t="s">
        <v>5572</v>
      </c>
    </row>
    <row r="82" spans="2:8" x14ac:dyDescent="0.25">
      <c r="B82" t="s">
        <v>6203</v>
      </c>
      <c r="C82" t="s">
        <v>4866</v>
      </c>
      <c r="D82" s="1">
        <v>43790</v>
      </c>
      <c r="F82" t="s">
        <v>6027</v>
      </c>
      <c r="G82" t="s">
        <v>4866</v>
      </c>
      <c r="H82" t="s">
        <v>5572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2"/>
  <sheetViews>
    <sheetView topLeftCell="A20" workbookViewId="0">
      <selection activeCell="H55" sqref="H55"/>
    </sheetView>
  </sheetViews>
  <sheetFormatPr defaultRowHeight="15" x14ac:dyDescent="0.25"/>
  <cols>
    <col min="2" max="2" width="21.85546875" customWidth="1"/>
    <col min="3" max="3" width="14.28515625" customWidth="1"/>
    <col min="4" max="4" width="18.710937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195</v>
      </c>
      <c r="C5" s="1">
        <v>43194</v>
      </c>
      <c r="D5" s="1">
        <v>43203</v>
      </c>
    </row>
    <row r="6" spans="1:6" x14ac:dyDescent="0.25">
      <c r="B6" t="s">
        <v>196</v>
      </c>
      <c r="C6" s="1">
        <v>43194</v>
      </c>
      <c r="D6" s="1">
        <v>43203</v>
      </c>
    </row>
    <row r="7" spans="1:6" x14ac:dyDescent="0.25">
      <c r="B7" t="s">
        <v>197</v>
      </c>
      <c r="C7" s="1">
        <v>43210</v>
      </c>
      <c r="D7" s="1">
        <v>43229</v>
      </c>
    </row>
    <row r="8" spans="1:6" x14ac:dyDescent="0.25">
      <c r="B8" t="s">
        <v>241</v>
      </c>
      <c r="C8" s="1">
        <v>43210</v>
      </c>
      <c r="D8" s="1">
        <v>43229</v>
      </c>
    </row>
    <row r="9" spans="1:6" x14ac:dyDescent="0.25">
      <c r="B9" t="s">
        <v>252</v>
      </c>
      <c r="C9" s="1">
        <v>43210</v>
      </c>
      <c r="D9" s="1">
        <v>43229</v>
      </c>
    </row>
    <row r="10" spans="1:6" x14ac:dyDescent="0.25">
      <c r="B10" t="s">
        <v>264</v>
      </c>
      <c r="C10" s="1">
        <v>43210</v>
      </c>
      <c r="D10" s="1">
        <v>43229</v>
      </c>
    </row>
    <row r="11" spans="1:6" x14ac:dyDescent="0.25">
      <c r="B11" t="s">
        <v>291</v>
      </c>
      <c r="C11" s="1">
        <v>43210</v>
      </c>
      <c r="D11" s="1">
        <v>43229</v>
      </c>
    </row>
    <row r="12" spans="1:6" x14ac:dyDescent="0.25">
      <c r="B12" t="s">
        <v>292</v>
      </c>
      <c r="C12" s="1">
        <v>43210</v>
      </c>
      <c r="D12" s="1">
        <v>43229</v>
      </c>
    </row>
    <row r="13" spans="1:6" x14ac:dyDescent="0.25">
      <c r="B13" t="s">
        <v>301</v>
      </c>
      <c r="C13" s="1">
        <v>43210</v>
      </c>
      <c r="D13" s="1">
        <v>43229</v>
      </c>
    </row>
    <row r="14" spans="1:6" x14ac:dyDescent="0.25">
      <c r="B14" t="s">
        <v>317</v>
      </c>
      <c r="C14" s="1">
        <v>43210</v>
      </c>
      <c r="D14" s="1">
        <v>43229</v>
      </c>
    </row>
    <row r="15" spans="1:6" x14ac:dyDescent="0.25">
      <c r="B15" t="s">
        <v>347</v>
      </c>
      <c r="C15" s="1">
        <v>43210</v>
      </c>
      <c r="D15" s="1">
        <v>43229</v>
      </c>
    </row>
    <row r="16" spans="1:6" x14ac:dyDescent="0.25">
      <c r="B16" t="s">
        <v>348</v>
      </c>
      <c r="C16" s="1">
        <v>43210</v>
      </c>
      <c r="D16" s="1">
        <v>43229</v>
      </c>
    </row>
    <row r="17" spans="2:4" x14ac:dyDescent="0.25">
      <c r="B17" t="s">
        <v>349</v>
      </c>
      <c r="C17" s="1">
        <v>43210</v>
      </c>
      <c r="D17" s="1">
        <v>43229</v>
      </c>
    </row>
    <row r="18" spans="2:4" x14ac:dyDescent="0.25">
      <c r="B18" t="s">
        <v>366</v>
      </c>
      <c r="C18" s="1">
        <v>43210</v>
      </c>
      <c r="D18" s="1">
        <v>43229</v>
      </c>
    </row>
    <row r="19" spans="2:4" x14ac:dyDescent="0.25">
      <c r="B19" t="s">
        <v>387</v>
      </c>
      <c r="C19" s="1">
        <v>43210</v>
      </c>
      <c r="D19" s="1">
        <v>43229</v>
      </c>
    </row>
    <row r="20" spans="2:4" x14ac:dyDescent="0.25">
      <c r="B20" t="s">
        <v>428</v>
      </c>
      <c r="C20" s="1">
        <v>43213</v>
      </c>
      <c r="D20" s="1">
        <v>43229</v>
      </c>
    </row>
    <row r="21" spans="2:4" x14ac:dyDescent="0.25">
      <c r="B21" t="s">
        <v>429</v>
      </c>
      <c r="C21" s="1">
        <v>43213</v>
      </c>
      <c r="D21" s="1">
        <v>43229</v>
      </c>
    </row>
    <row r="22" spans="2:4" x14ac:dyDescent="0.25">
      <c r="B22" t="s">
        <v>437</v>
      </c>
      <c r="C22" s="1">
        <v>43215</v>
      </c>
      <c r="D22" s="1">
        <v>43229</v>
      </c>
    </row>
    <row r="23" spans="2:4" x14ac:dyDescent="0.25">
      <c r="B23" t="s">
        <v>438</v>
      </c>
      <c r="C23" s="1">
        <v>43215</v>
      </c>
      <c r="D23" s="1">
        <v>43229</v>
      </c>
    </row>
    <row r="24" spans="2:4" x14ac:dyDescent="0.25">
      <c r="B24" t="s">
        <v>448</v>
      </c>
      <c r="C24" s="1">
        <v>43215</v>
      </c>
      <c r="D24" s="1">
        <v>43229</v>
      </c>
    </row>
    <row r="25" spans="2:4" x14ac:dyDescent="0.25">
      <c r="B25" t="s">
        <v>466</v>
      </c>
      <c r="C25" s="1">
        <v>43217</v>
      </c>
      <c r="D25" s="1">
        <v>43229</v>
      </c>
    </row>
    <row r="26" spans="2:4" x14ac:dyDescent="0.25">
      <c r="B26" t="s">
        <v>467</v>
      </c>
      <c r="C26" s="1">
        <v>43217</v>
      </c>
      <c r="D26" s="1">
        <v>43229</v>
      </c>
    </row>
    <row r="27" spans="2:4" x14ac:dyDescent="0.25">
      <c r="B27" t="s">
        <v>499</v>
      </c>
      <c r="C27" s="1">
        <v>43220</v>
      </c>
      <c r="D27" s="1">
        <v>43229</v>
      </c>
    </row>
    <row r="28" spans="2:4" x14ac:dyDescent="0.25">
      <c r="B28" t="s">
        <v>500</v>
      </c>
      <c r="C28" s="1">
        <v>43220</v>
      </c>
      <c r="D28" s="1">
        <v>43229</v>
      </c>
    </row>
    <row r="29" spans="2:4" x14ac:dyDescent="0.25">
      <c r="B29" t="s">
        <v>521</v>
      </c>
      <c r="C29" s="1">
        <v>43235</v>
      </c>
      <c r="D29" s="1">
        <v>43272</v>
      </c>
    </row>
    <row r="30" spans="2:4" x14ac:dyDescent="0.25">
      <c r="B30" t="s">
        <v>526</v>
      </c>
      <c r="C30" s="1">
        <v>43235</v>
      </c>
      <c r="D30" s="1">
        <v>43272</v>
      </c>
    </row>
    <row r="31" spans="2:4" x14ac:dyDescent="0.25">
      <c r="B31" t="s">
        <v>537</v>
      </c>
      <c r="C31" s="1">
        <v>43235</v>
      </c>
      <c r="D31" s="1">
        <v>43272</v>
      </c>
    </row>
    <row r="32" spans="2:4" x14ac:dyDescent="0.25">
      <c r="B32" t="s">
        <v>556</v>
      </c>
      <c r="C32" s="1">
        <v>43235</v>
      </c>
      <c r="D32" s="1">
        <v>43272</v>
      </c>
    </row>
    <row r="33" spans="2:4" x14ac:dyDescent="0.25">
      <c r="B33" t="s">
        <v>557</v>
      </c>
      <c r="C33" s="1">
        <v>43235</v>
      </c>
      <c r="D33" s="1">
        <v>43272</v>
      </c>
    </row>
    <row r="34" spans="2:4" x14ac:dyDescent="0.25">
      <c r="B34" t="s">
        <v>585</v>
      </c>
      <c r="C34" s="1">
        <v>43235</v>
      </c>
      <c r="D34" s="1">
        <v>43272</v>
      </c>
    </row>
    <row r="35" spans="2:4" x14ac:dyDescent="0.25">
      <c r="B35" t="s">
        <v>586</v>
      </c>
      <c r="C35" s="1">
        <v>43235</v>
      </c>
      <c r="D35" s="1">
        <v>43272</v>
      </c>
    </row>
    <row r="36" spans="2:4" x14ac:dyDescent="0.25">
      <c r="B36" t="s">
        <v>609</v>
      </c>
      <c r="C36" s="1">
        <v>43235</v>
      </c>
      <c r="D36" s="1">
        <v>43272</v>
      </c>
    </row>
    <row r="37" spans="2:4" x14ac:dyDescent="0.25">
      <c r="B37" t="s">
        <v>624</v>
      </c>
      <c r="C37" s="1">
        <v>43235</v>
      </c>
      <c r="D37" s="1">
        <v>43272</v>
      </c>
    </row>
    <row r="38" spans="2:4" x14ac:dyDescent="0.25">
      <c r="B38" t="s">
        <v>625</v>
      </c>
      <c r="C38" s="1">
        <v>43235</v>
      </c>
      <c r="D38" s="1">
        <v>43272</v>
      </c>
    </row>
    <row r="39" spans="2:4" x14ac:dyDescent="0.25">
      <c r="B39" t="s">
        <v>626</v>
      </c>
      <c r="C39" s="1">
        <v>43235</v>
      </c>
      <c r="D39" s="1">
        <v>43272</v>
      </c>
    </row>
    <row r="40" spans="2:4" x14ac:dyDescent="0.25">
      <c r="B40" t="s">
        <v>653</v>
      </c>
      <c r="C40" s="1">
        <v>43235</v>
      </c>
      <c r="D40" s="1">
        <v>43272</v>
      </c>
    </row>
    <row r="41" spans="2:4" x14ac:dyDescent="0.25">
      <c r="B41" t="s">
        <v>663</v>
      </c>
      <c r="C41" s="1">
        <v>43235</v>
      </c>
      <c r="D41" s="1">
        <v>43272</v>
      </c>
    </row>
    <row r="42" spans="2:4" x14ac:dyDescent="0.25">
      <c r="B42" t="s">
        <v>703</v>
      </c>
      <c r="C42" s="1">
        <v>43241</v>
      </c>
      <c r="D42" s="1">
        <v>43272</v>
      </c>
    </row>
    <row r="43" spans="2:4" x14ac:dyDescent="0.25">
      <c r="B43" t="s">
        <v>704</v>
      </c>
      <c r="C43" s="1">
        <v>43241</v>
      </c>
      <c r="D43" s="1">
        <v>43272</v>
      </c>
    </row>
    <row r="44" spans="2:4" x14ac:dyDescent="0.25">
      <c r="B44" t="s">
        <v>705</v>
      </c>
      <c r="C44" s="1">
        <v>43241</v>
      </c>
      <c r="D44" s="1">
        <v>43272</v>
      </c>
    </row>
    <row r="45" spans="2:4" x14ac:dyDescent="0.25">
      <c r="B45" t="s">
        <v>717</v>
      </c>
      <c r="C45" s="1">
        <v>43243</v>
      </c>
      <c r="D45" s="1">
        <v>43272</v>
      </c>
    </row>
    <row r="46" spans="2:4" x14ac:dyDescent="0.25">
      <c r="B46" t="s">
        <v>758</v>
      </c>
      <c r="C46" s="1">
        <v>43250</v>
      </c>
      <c r="D46" s="1">
        <v>43272</v>
      </c>
    </row>
    <row r="47" spans="2:4" x14ac:dyDescent="0.25">
      <c r="B47" t="s">
        <v>791</v>
      </c>
      <c r="C47" s="1">
        <v>43264</v>
      </c>
      <c r="D47" s="1">
        <v>43308</v>
      </c>
    </row>
    <row r="48" spans="2:4" x14ac:dyDescent="0.25">
      <c r="B48" t="s">
        <v>792</v>
      </c>
      <c r="C48" s="1">
        <v>43264</v>
      </c>
      <c r="D48" s="1">
        <v>43308</v>
      </c>
    </row>
    <row r="49" spans="2:4" x14ac:dyDescent="0.25">
      <c r="B49" t="s">
        <v>793</v>
      </c>
      <c r="C49" s="1">
        <v>43264</v>
      </c>
      <c r="D49" s="1">
        <v>43308</v>
      </c>
    </row>
    <row r="50" spans="2:4" x14ac:dyDescent="0.25">
      <c r="B50" t="s">
        <v>819</v>
      </c>
      <c r="C50" s="1">
        <v>43264</v>
      </c>
      <c r="D50" s="1">
        <v>43308</v>
      </c>
    </row>
    <row r="51" spans="2:4" x14ac:dyDescent="0.25">
      <c r="B51" t="s">
        <v>895</v>
      </c>
      <c r="C51" s="1">
        <v>43276</v>
      </c>
      <c r="D51" s="1">
        <v>43308</v>
      </c>
    </row>
    <row r="52" spans="2:4" x14ac:dyDescent="0.25">
      <c r="B52" t="s">
        <v>894</v>
      </c>
      <c r="C52" s="1">
        <v>43276</v>
      </c>
      <c r="D52" s="1">
        <v>43308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H39"/>
  <sheetViews>
    <sheetView topLeftCell="B1" workbookViewId="0">
      <selection activeCell="H40" sqref="H40"/>
    </sheetView>
  </sheetViews>
  <sheetFormatPr defaultRowHeight="15" x14ac:dyDescent="0.25"/>
  <cols>
    <col min="2" max="2" width="18.7109375" customWidth="1"/>
    <col min="3" max="3" width="20" customWidth="1"/>
    <col min="4" max="4" width="10.7109375" customWidth="1"/>
    <col min="6" max="6" width="28.85546875" customWidth="1"/>
    <col min="7" max="7" width="19.7109375" customWidth="1"/>
    <col min="8" max="8" width="22.140625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5972</v>
      </c>
      <c r="C5" t="s">
        <v>4866</v>
      </c>
      <c r="D5" s="1">
        <v>43754</v>
      </c>
      <c r="F5" t="s">
        <v>6026</v>
      </c>
      <c r="G5" t="s">
        <v>4866</v>
      </c>
      <c r="H5" t="s">
        <v>5778</v>
      </c>
    </row>
    <row r="6" spans="1:8" x14ac:dyDescent="0.25">
      <c r="B6" t="s">
        <v>5998</v>
      </c>
      <c r="C6" t="s">
        <v>4866</v>
      </c>
      <c r="D6" s="1">
        <v>43754</v>
      </c>
      <c r="F6" t="s">
        <v>6026</v>
      </c>
      <c r="G6" t="s">
        <v>4866</v>
      </c>
      <c r="H6" t="s">
        <v>5778</v>
      </c>
    </row>
    <row r="7" spans="1:8" x14ac:dyDescent="0.25">
      <c r="B7" t="s">
        <v>5999</v>
      </c>
      <c r="C7" t="s">
        <v>4866</v>
      </c>
      <c r="D7" s="1">
        <v>43754</v>
      </c>
      <c r="F7" t="s">
        <v>6026</v>
      </c>
      <c r="G7" t="s">
        <v>4866</v>
      </c>
      <c r="H7" t="s">
        <v>5778</v>
      </c>
    </row>
    <row r="8" spans="1:8" x14ac:dyDescent="0.25">
      <c r="B8" t="s">
        <v>6046</v>
      </c>
      <c r="C8" t="s">
        <v>4866</v>
      </c>
      <c r="D8" s="1">
        <v>43754</v>
      </c>
      <c r="F8" t="s">
        <v>6026</v>
      </c>
      <c r="G8" t="s">
        <v>4866</v>
      </c>
      <c r="H8" t="s">
        <v>5778</v>
      </c>
    </row>
    <row r="9" spans="1:8" x14ac:dyDescent="0.25">
      <c r="B9" t="s">
        <v>6047</v>
      </c>
      <c r="C9" t="s">
        <v>4866</v>
      </c>
      <c r="D9" s="1">
        <v>43754</v>
      </c>
      <c r="F9" t="s">
        <v>6026</v>
      </c>
      <c r="G9" t="s">
        <v>4866</v>
      </c>
      <c r="H9" t="s">
        <v>5778</v>
      </c>
    </row>
    <row r="10" spans="1:8" x14ac:dyDescent="0.25">
      <c r="B10" t="s">
        <v>6048</v>
      </c>
      <c r="C10" t="s">
        <v>4866</v>
      </c>
      <c r="D10" s="1">
        <v>43754</v>
      </c>
      <c r="F10" t="s">
        <v>6026</v>
      </c>
      <c r="G10" t="s">
        <v>4866</v>
      </c>
      <c r="H10" t="s">
        <v>5778</v>
      </c>
    </row>
    <row r="11" spans="1:8" x14ac:dyDescent="0.25">
      <c r="B11" t="s">
        <v>6062</v>
      </c>
      <c r="C11" t="s">
        <v>4866</v>
      </c>
      <c r="D11" s="1">
        <v>43761</v>
      </c>
      <c r="F11" t="s">
        <v>6026</v>
      </c>
      <c r="G11" t="s">
        <v>4866</v>
      </c>
      <c r="H11" t="s">
        <v>5778</v>
      </c>
    </row>
    <row r="12" spans="1:8" x14ac:dyDescent="0.25">
      <c r="B12" t="s">
        <v>6063</v>
      </c>
      <c r="C12" t="s">
        <v>4866</v>
      </c>
      <c r="D12" s="1">
        <v>43761</v>
      </c>
      <c r="F12" t="s">
        <v>6026</v>
      </c>
      <c r="G12" t="s">
        <v>4866</v>
      </c>
      <c r="H12" t="s">
        <v>5778</v>
      </c>
    </row>
    <row r="13" spans="1:8" x14ac:dyDescent="0.25">
      <c r="B13" t="s">
        <v>6078</v>
      </c>
      <c r="C13" t="s">
        <v>4866</v>
      </c>
      <c r="D13" s="1">
        <v>43760</v>
      </c>
      <c r="F13" t="s">
        <v>6027</v>
      </c>
      <c r="G13" t="s">
        <v>4866</v>
      </c>
      <c r="H13" t="s">
        <v>5572</v>
      </c>
    </row>
    <row r="14" spans="1:8" x14ac:dyDescent="0.25">
      <c r="B14" t="s">
        <v>6097</v>
      </c>
      <c r="C14" t="s">
        <v>4866</v>
      </c>
      <c r="D14" s="1">
        <v>43760</v>
      </c>
      <c r="F14" t="s">
        <v>6027</v>
      </c>
      <c r="G14" t="s">
        <v>4866</v>
      </c>
      <c r="H14" t="s">
        <v>5572</v>
      </c>
    </row>
    <row r="15" spans="1:8" x14ac:dyDescent="0.25">
      <c r="B15" t="s">
        <v>6098</v>
      </c>
      <c r="C15" t="s">
        <v>4866</v>
      </c>
      <c r="D15" s="1">
        <v>43760</v>
      </c>
      <c r="F15" t="s">
        <v>6027</v>
      </c>
      <c r="G15" t="s">
        <v>4866</v>
      </c>
      <c r="H15" t="s">
        <v>5572</v>
      </c>
    </row>
    <row r="16" spans="1:8" x14ac:dyDescent="0.25">
      <c r="B16" t="s">
        <v>6105</v>
      </c>
      <c r="C16" t="s">
        <v>4866</v>
      </c>
      <c r="D16" s="1">
        <v>43763</v>
      </c>
      <c r="F16" t="s">
        <v>6121</v>
      </c>
      <c r="G16" t="s">
        <v>4866</v>
      </c>
      <c r="H16" t="s">
        <v>2418</v>
      </c>
    </row>
    <row r="17" spans="2:8" x14ac:dyDescent="0.25">
      <c r="B17" t="s">
        <v>6131</v>
      </c>
      <c r="C17" t="s">
        <v>4866</v>
      </c>
      <c r="D17" s="1">
        <v>43773</v>
      </c>
      <c r="F17" t="s">
        <v>6121</v>
      </c>
      <c r="G17" t="s">
        <v>4866</v>
      </c>
      <c r="H17" t="s">
        <v>2418</v>
      </c>
    </row>
    <row r="18" spans="2:8" x14ac:dyDescent="0.25">
      <c r="B18" t="s">
        <v>6132</v>
      </c>
      <c r="C18" t="s">
        <v>4866</v>
      </c>
      <c r="D18" s="1">
        <v>43773</v>
      </c>
      <c r="F18" t="s">
        <v>6121</v>
      </c>
      <c r="G18" t="s">
        <v>4866</v>
      </c>
      <c r="H18" t="s">
        <v>2418</v>
      </c>
    </row>
    <row r="19" spans="2:8" x14ac:dyDescent="0.25">
      <c r="B19" t="s">
        <v>6160</v>
      </c>
      <c r="C19" t="s">
        <v>4866</v>
      </c>
      <c r="D19" s="1">
        <v>43774</v>
      </c>
      <c r="F19" t="s">
        <v>6027</v>
      </c>
      <c r="G19" t="s">
        <v>4866</v>
      </c>
      <c r="H19" t="s">
        <v>5572</v>
      </c>
    </row>
    <row r="20" spans="2:8" x14ac:dyDescent="0.25">
      <c r="B20" t="s">
        <v>6173</v>
      </c>
      <c r="C20" t="s">
        <v>4866</v>
      </c>
      <c r="D20" s="1">
        <v>43774</v>
      </c>
      <c r="F20" t="s">
        <v>6027</v>
      </c>
      <c r="G20" t="s">
        <v>4866</v>
      </c>
      <c r="H20" t="s">
        <v>5572</v>
      </c>
    </row>
    <row r="21" spans="2:8" x14ac:dyDescent="0.25">
      <c r="B21" t="s">
        <v>6174</v>
      </c>
      <c r="C21" t="s">
        <v>4866</v>
      </c>
      <c r="D21" s="1">
        <v>43774</v>
      </c>
      <c r="F21" t="s">
        <v>6027</v>
      </c>
      <c r="G21" t="s">
        <v>4866</v>
      </c>
      <c r="H21" t="s">
        <v>5572</v>
      </c>
    </row>
    <row r="22" spans="2:8" x14ac:dyDescent="0.25">
      <c r="B22" t="s">
        <v>6175</v>
      </c>
      <c r="C22" t="s">
        <v>4866</v>
      </c>
      <c r="D22" s="1">
        <v>43774</v>
      </c>
      <c r="F22" t="s">
        <v>6027</v>
      </c>
      <c r="G22" t="s">
        <v>4866</v>
      </c>
      <c r="H22" t="s">
        <v>5572</v>
      </c>
    </row>
    <row r="23" spans="2:8" x14ac:dyDescent="0.25">
      <c r="B23" t="s">
        <v>6178</v>
      </c>
      <c r="C23" t="s">
        <v>4866</v>
      </c>
      <c r="D23" s="1">
        <v>43774</v>
      </c>
      <c r="F23" t="s">
        <v>6027</v>
      </c>
      <c r="G23" t="s">
        <v>4866</v>
      </c>
      <c r="H23" t="s">
        <v>5572</v>
      </c>
    </row>
    <row r="24" spans="2:8" x14ac:dyDescent="0.25">
      <c r="B24" t="s">
        <v>6184</v>
      </c>
      <c r="C24" t="s">
        <v>4866</v>
      </c>
      <c r="D24" s="1">
        <v>43781</v>
      </c>
      <c r="F24" t="s">
        <v>6026</v>
      </c>
      <c r="G24" t="s">
        <v>4866</v>
      </c>
      <c r="H24" t="s">
        <v>5778</v>
      </c>
    </row>
    <row r="25" spans="2:8" x14ac:dyDescent="0.25">
      <c r="B25" t="s">
        <v>6185</v>
      </c>
      <c r="C25" t="s">
        <v>4866</v>
      </c>
      <c r="D25" s="1">
        <v>43781</v>
      </c>
      <c r="F25" t="s">
        <v>6026</v>
      </c>
      <c r="G25" t="s">
        <v>4866</v>
      </c>
      <c r="H25" t="s">
        <v>5778</v>
      </c>
    </row>
    <row r="26" spans="2:8" x14ac:dyDescent="0.25">
      <c r="B26" t="s">
        <v>6186</v>
      </c>
      <c r="C26" t="s">
        <v>4866</v>
      </c>
      <c r="D26" s="1">
        <v>43781</v>
      </c>
      <c r="F26" t="s">
        <v>6026</v>
      </c>
      <c r="G26" t="s">
        <v>4866</v>
      </c>
      <c r="H26" t="s">
        <v>5778</v>
      </c>
    </row>
    <row r="27" spans="2:8" x14ac:dyDescent="0.25">
      <c r="B27" t="s">
        <v>6193</v>
      </c>
      <c r="C27" t="s">
        <v>4866</v>
      </c>
      <c r="D27" s="1">
        <v>43781</v>
      </c>
      <c r="F27" t="s">
        <v>6026</v>
      </c>
      <c r="G27" t="s">
        <v>4866</v>
      </c>
      <c r="H27" t="s">
        <v>5778</v>
      </c>
    </row>
    <row r="28" spans="2:8" x14ac:dyDescent="0.25">
      <c r="B28" t="s">
        <v>6194</v>
      </c>
      <c r="C28" t="s">
        <v>4866</v>
      </c>
      <c r="D28" s="1">
        <v>43781</v>
      </c>
      <c r="F28" t="s">
        <v>6026</v>
      </c>
      <c r="G28" t="s">
        <v>4866</v>
      </c>
      <c r="H28" t="s">
        <v>5778</v>
      </c>
    </row>
    <row r="29" spans="2:8" x14ac:dyDescent="0.25">
      <c r="B29" t="s">
        <v>6197</v>
      </c>
      <c r="C29" t="s">
        <v>4866</v>
      </c>
      <c r="D29" s="1">
        <v>43790</v>
      </c>
      <c r="F29" t="s">
        <v>6027</v>
      </c>
      <c r="G29" t="s">
        <v>4866</v>
      </c>
      <c r="H29" t="s">
        <v>5572</v>
      </c>
    </row>
    <row r="30" spans="2:8" x14ac:dyDescent="0.25">
      <c r="B30" t="s">
        <v>6204</v>
      </c>
      <c r="C30" t="s">
        <v>4866</v>
      </c>
      <c r="D30" s="1">
        <v>43790</v>
      </c>
      <c r="F30" t="s">
        <v>6027</v>
      </c>
      <c r="G30" t="s">
        <v>4866</v>
      </c>
      <c r="H30" t="s">
        <v>5572</v>
      </c>
    </row>
    <row r="31" spans="2:8" x14ac:dyDescent="0.25">
      <c r="B31" t="s">
        <v>6205</v>
      </c>
      <c r="C31" t="s">
        <v>4866</v>
      </c>
      <c r="D31" s="1">
        <v>43790</v>
      </c>
      <c r="F31" t="s">
        <v>6027</v>
      </c>
      <c r="G31" t="s">
        <v>4866</v>
      </c>
      <c r="H31" t="s">
        <v>5572</v>
      </c>
    </row>
    <row r="32" spans="2:8" x14ac:dyDescent="0.25">
      <c r="B32" t="s">
        <v>6206</v>
      </c>
      <c r="C32" t="s">
        <v>4866</v>
      </c>
      <c r="D32" s="1">
        <v>43790</v>
      </c>
      <c r="F32" t="s">
        <v>6027</v>
      </c>
      <c r="G32" t="s">
        <v>4866</v>
      </c>
      <c r="H32" t="s">
        <v>5572</v>
      </c>
    </row>
    <row r="33" spans="2:8" x14ac:dyDescent="0.25">
      <c r="B33" t="s">
        <v>6213</v>
      </c>
      <c r="C33" t="s">
        <v>4866</v>
      </c>
      <c r="D33" s="1">
        <v>43790</v>
      </c>
      <c r="F33" t="s">
        <v>6027</v>
      </c>
      <c r="G33" t="s">
        <v>4866</v>
      </c>
      <c r="H33" t="s">
        <v>5572</v>
      </c>
    </row>
    <row r="34" spans="2:8" x14ac:dyDescent="0.25">
      <c r="B34" t="s">
        <v>6214</v>
      </c>
      <c r="C34" t="s">
        <v>4866</v>
      </c>
      <c r="D34" s="1">
        <v>43790</v>
      </c>
      <c r="F34" t="s">
        <v>6027</v>
      </c>
      <c r="G34" t="s">
        <v>4866</v>
      </c>
      <c r="H34" t="s">
        <v>5572</v>
      </c>
    </row>
    <row r="35" spans="2:8" x14ac:dyDescent="0.25">
      <c r="B35" t="s">
        <v>6220</v>
      </c>
      <c r="C35" t="s">
        <v>4866</v>
      </c>
      <c r="D35" s="1">
        <v>43794</v>
      </c>
      <c r="F35" t="s">
        <v>6027</v>
      </c>
      <c r="G35" t="s">
        <v>4866</v>
      </c>
      <c r="H35" t="s">
        <v>5572</v>
      </c>
    </row>
    <row r="36" spans="2:8" x14ac:dyDescent="0.25">
      <c r="B36" t="s">
        <v>6223</v>
      </c>
      <c r="C36" t="s">
        <v>4866</v>
      </c>
      <c r="D36" s="1">
        <v>43794</v>
      </c>
      <c r="F36" t="s">
        <v>6027</v>
      </c>
      <c r="G36" t="s">
        <v>4866</v>
      </c>
      <c r="H36" t="s">
        <v>5572</v>
      </c>
    </row>
    <row r="37" spans="2:8" x14ac:dyDescent="0.25">
      <c r="B37" t="s">
        <v>6231</v>
      </c>
      <c r="C37" t="s">
        <v>4866</v>
      </c>
      <c r="D37" s="1">
        <v>43801</v>
      </c>
      <c r="F37" t="s">
        <v>6027</v>
      </c>
      <c r="G37" t="s">
        <v>4866</v>
      </c>
      <c r="H37" t="s">
        <v>5572</v>
      </c>
    </row>
    <row r="38" spans="2:8" x14ac:dyDescent="0.25">
      <c r="B38" t="s">
        <v>6232</v>
      </c>
      <c r="C38" t="s">
        <v>4866</v>
      </c>
      <c r="D38" s="1">
        <v>43801</v>
      </c>
      <c r="F38" t="s">
        <v>6027</v>
      </c>
      <c r="G38" t="s">
        <v>4866</v>
      </c>
      <c r="H38" t="s">
        <v>5572</v>
      </c>
    </row>
    <row r="39" spans="2:8" x14ac:dyDescent="0.25">
      <c r="B39" t="s">
        <v>6233</v>
      </c>
      <c r="C39" s="24" t="s">
        <v>4866</v>
      </c>
      <c r="D39" s="1">
        <v>43801</v>
      </c>
      <c r="F39" t="s">
        <v>6027</v>
      </c>
      <c r="G39" t="s">
        <v>4866</v>
      </c>
      <c r="H39" t="s">
        <v>5572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H79"/>
  <sheetViews>
    <sheetView tabSelected="1" workbookViewId="0">
      <selection activeCell="B7" sqref="B7"/>
    </sheetView>
  </sheetViews>
  <sheetFormatPr defaultRowHeight="15" x14ac:dyDescent="0.25"/>
  <cols>
    <col min="2" max="2" width="22.85546875" customWidth="1"/>
    <col min="3" max="3" width="9.7109375" bestFit="1" customWidth="1"/>
    <col min="4" max="4" width="10.7109375" bestFit="1" customWidth="1"/>
    <col min="6" max="6" width="41.28515625" customWidth="1"/>
    <col min="8" max="8" width="18.85546875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A5" s="2"/>
      <c r="B5" s="38" t="s">
        <v>5966</v>
      </c>
      <c r="C5" s="38"/>
      <c r="D5" s="40">
        <v>43804</v>
      </c>
      <c r="E5" s="38"/>
      <c r="F5" s="38"/>
      <c r="G5" s="39"/>
      <c r="H5" s="39" t="s">
        <v>5572</v>
      </c>
    </row>
    <row r="6" spans="1:8" x14ac:dyDescent="0.25">
      <c r="A6" s="2"/>
      <c r="B6" s="38" t="s">
        <v>5967</v>
      </c>
      <c r="C6" s="38"/>
      <c r="D6" s="40">
        <v>43804</v>
      </c>
      <c r="E6" s="38"/>
      <c r="F6" s="38"/>
      <c r="G6" s="39"/>
      <c r="H6" s="39" t="s">
        <v>5572</v>
      </c>
    </row>
    <row r="7" spans="1:8" x14ac:dyDescent="0.25">
      <c r="B7" t="s">
        <v>5875</v>
      </c>
      <c r="C7" s="1">
        <v>43731</v>
      </c>
      <c r="D7" s="1">
        <v>43738</v>
      </c>
      <c r="G7" t="s">
        <v>5244</v>
      </c>
      <c r="H7" t="s">
        <v>5855</v>
      </c>
    </row>
    <row r="8" spans="1:8" x14ac:dyDescent="0.25">
      <c r="B8" t="s">
        <v>5876</v>
      </c>
      <c r="C8" s="1">
        <v>43731</v>
      </c>
      <c r="D8" s="1">
        <v>43738</v>
      </c>
      <c r="G8" t="s">
        <v>5244</v>
      </c>
      <c r="H8" t="s">
        <v>5855</v>
      </c>
    </row>
    <row r="9" spans="1:8" x14ac:dyDescent="0.25">
      <c r="B9" t="s">
        <v>5877</v>
      </c>
      <c r="C9" s="1">
        <v>43731</v>
      </c>
      <c r="D9" s="1">
        <v>43738</v>
      </c>
      <c r="G9" t="s">
        <v>5244</v>
      </c>
      <c r="H9" t="s">
        <v>5855</v>
      </c>
    </row>
    <row r="10" spans="1:8" x14ac:dyDescent="0.25">
      <c r="B10" t="s">
        <v>5885</v>
      </c>
      <c r="C10" s="1">
        <v>43733</v>
      </c>
      <c r="D10" s="1">
        <v>43767</v>
      </c>
      <c r="G10" t="s">
        <v>2418</v>
      </c>
      <c r="H10" t="s">
        <v>2418</v>
      </c>
    </row>
    <row r="11" spans="1:8" x14ac:dyDescent="0.25">
      <c r="B11" t="s">
        <v>5886</v>
      </c>
      <c r="C11" s="1">
        <v>43733</v>
      </c>
      <c r="D11" s="1">
        <v>43767</v>
      </c>
      <c r="G11" t="s">
        <v>2418</v>
      </c>
      <c r="H11" t="s">
        <v>2418</v>
      </c>
    </row>
    <row r="12" spans="1:8" x14ac:dyDescent="0.25">
      <c r="B12" t="s">
        <v>5897</v>
      </c>
      <c r="C12" s="1">
        <v>43733</v>
      </c>
      <c r="D12" s="1">
        <v>43773</v>
      </c>
      <c r="G12" t="s">
        <v>5778</v>
      </c>
      <c r="H12" t="s">
        <v>2418</v>
      </c>
    </row>
    <row r="13" spans="1:8" x14ac:dyDescent="0.25">
      <c r="B13" t="s">
        <v>5899</v>
      </c>
      <c r="C13" s="1">
        <v>43734</v>
      </c>
      <c r="D13" s="1">
        <v>43767</v>
      </c>
      <c r="G13" t="s">
        <v>5572</v>
      </c>
      <c r="H13" t="s">
        <v>2418</v>
      </c>
    </row>
    <row r="14" spans="1:8" x14ac:dyDescent="0.25">
      <c r="B14" t="s">
        <v>5911</v>
      </c>
      <c r="C14" s="1">
        <v>43735</v>
      </c>
      <c r="D14" s="1">
        <v>43759</v>
      </c>
      <c r="G14" t="s">
        <v>2418</v>
      </c>
      <c r="H14" t="s">
        <v>5855</v>
      </c>
    </row>
    <row r="15" spans="1:8" x14ac:dyDescent="0.25">
      <c r="B15" t="s">
        <v>5914</v>
      </c>
      <c r="C15" s="1">
        <v>43739</v>
      </c>
      <c r="D15" s="1">
        <v>43767</v>
      </c>
      <c r="G15" t="s">
        <v>5244</v>
      </c>
      <c r="H15" t="s">
        <v>2418</v>
      </c>
    </row>
    <row r="16" spans="1:8" x14ac:dyDescent="0.25">
      <c r="B16" t="s">
        <v>5915</v>
      </c>
      <c r="C16" s="1">
        <v>43739</v>
      </c>
      <c r="D16" s="1">
        <v>43745</v>
      </c>
      <c r="G16" t="s">
        <v>5244</v>
      </c>
      <c r="H16" t="s">
        <v>5778</v>
      </c>
    </row>
    <row r="17" spans="2:8" x14ac:dyDescent="0.25">
      <c r="B17" t="s">
        <v>5916</v>
      </c>
      <c r="C17" s="1">
        <v>43739</v>
      </c>
      <c r="D17" s="1">
        <v>43745</v>
      </c>
      <c r="G17" t="s">
        <v>5244</v>
      </c>
      <c r="H17" t="s">
        <v>5778</v>
      </c>
    </row>
    <row r="18" spans="2:8" x14ac:dyDescent="0.25">
      <c r="B18" t="s">
        <v>5954</v>
      </c>
      <c r="C18" s="1">
        <v>43740</v>
      </c>
      <c r="D18" s="1">
        <v>43756</v>
      </c>
      <c r="G18" t="s">
        <v>5778</v>
      </c>
      <c r="H18" t="s">
        <v>5778</v>
      </c>
    </row>
    <row r="19" spans="2:8" x14ac:dyDescent="0.25">
      <c r="B19" t="s">
        <v>5955</v>
      </c>
      <c r="C19" s="1">
        <v>43740</v>
      </c>
      <c r="D19" s="1">
        <v>43756</v>
      </c>
      <c r="G19" t="s">
        <v>5778</v>
      </c>
      <c r="H19" t="s">
        <v>5778</v>
      </c>
    </row>
    <row r="20" spans="2:8" x14ac:dyDescent="0.25">
      <c r="B20" t="s">
        <v>5965</v>
      </c>
      <c r="C20" t="s">
        <v>4866</v>
      </c>
      <c r="D20" s="1">
        <v>43753</v>
      </c>
      <c r="F20" t="s">
        <v>6026</v>
      </c>
      <c r="G20" t="s">
        <v>4866</v>
      </c>
      <c r="H20" t="s">
        <v>5778</v>
      </c>
    </row>
    <row r="21" spans="2:8" x14ac:dyDescent="0.25">
      <c r="B21" t="s">
        <v>5977</v>
      </c>
      <c r="C21" t="s">
        <v>4866</v>
      </c>
      <c r="D21" s="1">
        <v>43753</v>
      </c>
      <c r="F21" t="s">
        <v>6026</v>
      </c>
      <c r="G21" t="s">
        <v>4866</v>
      </c>
      <c r="H21" t="s">
        <v>5778</v>
      </c>
    </row>
    <row r="22" spans="2:8" x14ac:dyDescent="0.25">
      <c r="B22" t="s">
        <v>6000</v>
      </c>
      <c r="C22" t="s">
        <v>4866</v>
      </c>
      <c r="D22" s="1">
        <v>43753</v>
      </c>
      <c r="F22" t="s">
        <v>6026</v>
      </c>
      <c r="G22" t="s">
        <v>4866</v>
      </c>
      <c r="H22" t="s">
        <v>5778</v>
      </c>
    </row>
    <row r="23" spans="2:8" x14ac:dyDescent="0.25">
      <c r="B23" t="s">
        <v>6001</v>
      </c>
      <c r="C23" t="s">
        <v>4866</v>
      </c>
      <c r="D23" s="1">
        <v>43753</v>
      </c>
      <c r="F23" t="s">
        <v>6026</v>
      </c>
      <c r="G23" t="s">
        <v>4866</v>
      </c>
      <c r="H23" t="s">
        <v>5778</v>
      </c>
    </row>
    <row r="24" spans="2:8" x14ac:dyDescent="0.25">
      <c r="B24" t="s">
        <v>6002</v>
      </c>
      <c r="C24" t="s">
        <v>4866</v>
      </c>
      <c r="D24" s="1">
        <v>43753</v>
      </c>
      <c r="F24" t="s">
        <v>6026</v>
      </c>
      <c r="G24" t="s">
        <v>4866</v>
      </c>
      <c r="H24" t="s">
        <v>5778</v>
      </c>
    </row>
    <row r="25" spans="2:8" x14ac:dyDescent="0.25">
      <c r="B25" t="s">
        <v>6023</v>
      </c>
      <c r="C25" t="s">
        <v>4866</v>
      </c>
      <c r="D25" s="1">
        <v>43753</v>
      </c>
      <c r="F25" t="s">
        <v>6026</v>
      </c>
      <c r="G25" t="s">
        <v>4866</v>
      </c>
      <c r="H25" t="s">
        <v>5778</v>
      </c>
    </row>
    <row r="26" spans="2:8" x14ac:dyDescent="0.25">
      <c r="B26" t="s">
        <v>6024</v>
      </c>
      <c r="C26" t="s">
        <v>4866</v>
      </c>
      <c r="D26" s="1">
        <v>43753</v>
      </c>
      <c r="F26" t="s">
        <v>6026</v>
      </c>
      <c r="G26" t="s">
        <v>4866</v>
      </c>
      <c r="H26" t="s">
        <v>5778</v>
      </c>
    </row>
    <row r="27" spans="2:8" x14ac:dyDescent="0.25">
      <c r="B27" t="s">
        <v>6025</v>
      </c>
      <c r="C27" t="s">
        <v>4866</v>
      </c>
      <c r="D27" s="1">
        <v>43753</v>
      </c>
      <c r="F27" t="s">
        <v>6026</v>
      </c>
      <c r="G27" t="s">
        <v>4866</v>
      </c>
      <c r="H27" t="s">
        <v>5778</v>
      </c>
    </row>
    <row r="28" spans="2:8" x14ac:dyDescent="0.25">
      <c r="B28" t="s">
        <v>6033</v>
      </c>
      <c r="C28" t="s">
        <v>4866</v>
      </c>
      <c r="D28" s="1">
        <v>43753</v>
      </c>
      <c r="F28" t="s">
        <v>6026</v>
      </c>
      <c r="G28" t="s">
        <v>4866</v>
      </c>
      <c r="H28" t="s">
        <v>5778</v>
      </c>
    </row>
    <row r="29" spans="2:8" x14ac:dyDescent="0.25">
      <c r="B29" t="s">
        <v>6043</v>
      </c>
      <c r="C29" t="s">
        <v>4866</v>
      </c>
      <c r="D29" s="1">
        <v>43753</v>
      </c>
      <c r="F29" t="s">
        <v>6026</v>
      </c>
      <c r="G29" t="s">
        <v>4866</v>
      </c>
      <c r="H29" t="s">
        <v>5778</v>
      </c>
    </row>
    <row r="30" spans="2:8" x14ac:dyDescent="0.25">
      <c r="B30" t="s">
        <v>6044</v>
      </c>
      <c r="C30" t="s">
        <v>4866</v>
      </c>
      <c r="D30" s="1">
        <v>43753</v>
      </c>
      <c r="F30" t="s">
        <v>6026</v>
      </c>
      <c r="G30" t="s">
        <v>4866</v>
      </c>
      <c r="H30" t="s">
        <v>5778</v>
      </c>
    </row>
    <row r="31" spans="2:8" x14ac:dyDescent="0.25">
      <c r="B31" t="s">
        <v>6059</v>
      </c>
      <c r="C31" t="s">
        <v>4866</v>
      </c>
      <c r="D31" s="1">
        <v>43753</v>
      </c>
      <c r="F31" t="s">
        <v>6026</v>
      </c>
      <c r="G31" t="s">
        <v>4866</v>
      </c>
      <c r="H31" t="s">
        <v>5778</v>
      </c>
    </row>
    <row r="32" spans="2:8" x14ac:dyDescent="0.25">
      <c r="B32" t="s">
        <v>6068</v>
      </c>
      <c r="C32" t="s">
        <v>4866</v>
      </c>
      <c r="D32" s="1">
        <v>43761</v>
      </c>
      <c r="F32" t="s">
        <v>6026</v>
      </c>
      <c r="G32" t="s">
        <v>4866</v>
      </c>
      <c r="H32" t="s">
        <v>5778</v>
      </c>
    </row>
    <row r="33" spans="2:8" x14ac:dyDescent="0.25">
      <c r="B33" t="s">
        <v>6075</v>
      </c>
      <c r="C33" t="s">
        <v>4866</v>
      </c>
      <c r="D33" s="1">
        <v>43755</v>
      </c>
      <c r="F33" t="s">
        <v>6027</v>
      </c>
      <c r="G33" t="s">
        <v>4866</v>
      </c>
      <c r="H33" t="s">
        <v>5572</v>
      </c>
    </row>
    <row r="34" spans="2:8" x14ac:dyDescent="0.25">
      <c r="B34" t="s">
        <v>6083</v>
      </c>
      <c r="C34" t="s">
        <v>4866</v>
      </c>
      <c r="D34" s="1">
        <v>43760</v>
      </c>
      <c r="F34" t="s">
        <v>6027</v>
      </c>
      <c r="G34" t="s">
        <v>4866</v>
      </c>
      <c r="H34" t="s">
        <v>5572</v>
      </c>
    </row>
    <row r="35" spans="2:8" x14ac:dyDescent="0.25">
      <c r="B35" t="s">
        <v>6089</v>
      </c>
      <c r="C35" t="s">
        <v>4866</v>
      </c>
      <c r="D35" s="1">
        <v>43760</v>
      </c>
      <c r="F35" t="s">
        <v>6027</v>
      </c>
      <c r="G35" t="s">
        <v>4866</v>
      </c>
      <c r="H35" t="s">
        <v>5572</v>
      </c>
    </row>
    <row r="36" spans="2:8" x14ac:dyDescent="0.25">
      <c r="B36" t="s">
        <v>6090</v>
      </c>
      <c r="C36" t="s">
        <v>4866</v>
      </c>
      <c r="D36" s="1">
        <v>43760</v>
      </c>
      <c r="F36" t="s">
        <v>6027</v>
      </c>
      <c r="G36" t="s">
        <v>4866</v>
      </c>
      <c r="H36" t="s">
        <v>5572</v>
      </c>
    </row>
    <row r="37" spans="2:8" x14ac:dyDescent="0.25">
      <c r="B37" t="s">
        <v>6101</v>
      </c>
      <c r="C37" t="s">
        <v>4866</v>
      </c>
      <c r="D37" s="1">
        <v>43763</v>
      </c>
      <c r="F37" t="s">
        <v>6121</v>
      </c>
      <c r="G37" t="s">
        <v>4866</v>
      </c>
      <c r="H37" t="s">
        <v>2418</v>
      </c>
    </row>
    <row r="38" spans="2:8" x14ac:dyDescent="0.25">
      <c r="B38" t="s">
        <v>6111</v>
      </c>
      <c r="C38" t="s">
        <v>4866</v>
      </c>
      <c r="D38" s="1">
        <v>43773</v>
      </c>
      <c r="F38" t="s">
        <v>6121</v>
      </c>
      <c r="G38" t="s">
        <v>4866</v>
      </c>
      <c r="H38" t="s">
        <v>2418</v>
      </c>
    </row>
    <row r="39" spans="2:8" x14ac:dyDescent="0.25">
      <c r="B39" t="s">
        <v>6112</v>
      </c>
      <c r="C39" t="s">
        <v>4866</v>
      </c>
      <c r="D39" s="1">
        <v>43773</v>
      </c>
      <c r="F39" t="s">
        <v>6121</v>
      </c>
      <c r="G39" t="s">
        <v>4866</v>
      </c>
      <c r="H39" t="s">
        <v>2418</v>
      </c>
    </row>
    <row r="40" spans="2:8" x14ac:dyDescent="0.25">
      <c r="B40" t="s">
        <v>6113</v>
      </c>
      <c r="C40" t="s">
        <v>4866</v>
      </c>
      <c r="D40" s="1">
        <v>43773</v>
      </c>
      <c r="F40" t="s">
        <v>6121</v>
      </c>
      <c r="G40" t="s">
        <v>4866</v>
      </c>
      <c r="H40" t="s">
        <v>2418</v>
      </c>
    </row>
    <row r="41" spans="2:8" x14ac:dyDescent="0.25">
      <c r="B41" t="s">
        <v>6120</v>
      </c>
      <c r="C41" t="s">
        <v>4866</v>
      </c>
      <c r="D41" s="1">
        <v>43773</v>
      </c>
      <c r="F41" t="s">
        <v>6121</v>
      </c>
      <c r="G41" t="s">
        <v>4866</v>
      </c>
      <c r="H41" t="s">
        <v>2418</v>
      </c>
    </row>
    <row r="42" spans="2:8" x14ac:dyDescent="0.25">
      <c r="B42" t="s">
        <v>6128</v>
      </c>
      <c r="C42" t="s">
        <v>4866</v>
      </c>
      <c r="D42" s="1">
        <v>43773</v>
      </c>
      <c r="F42" t="s">
        <v>6121</v>
      </c>
      <c r="G42" t="s">
        <v>4866</v>
      </c>
      <c r="H42" t="s">
        <v>2418</v>
      </c>
    </row>
    <row r="43" spans="2:8" x14ac:dyDescent="0.25">
      <c r="B43" t="s">
        <v>6129</v>
      </c>
      <c r="C43" t="s">
        <v>4866</v>
      </c>
      <c r="D43" s="1">
        <v>43773</v>
      </c>
      <c r="F43" t="s">
        <v>6121</v>
      </c>
      <c r="G43" t="s">
        <v>4866</v>
      </c>
      <c r="H43" t="s">
        <v>2418</v>
      </c>
    </row>
    <row r="44" spans="2:8" x14ac:dyDescent="0.25">
      <c r="B44" t="s">
        <v>6130</v>
      </c>
      <c r="C44" t="s">
        <v>4866</v>
      </c>
      <c r="D44" s="1">
        <v>43773</v>
      </c>
      <c r="F44" t="s">
        <v>6121</v>
      </c>
      <c r="G44" t="s">
        <v>4866</v>
      </c>
      <c r="H44" t="s">
        <v>2418</v>
      </c>
    </row>
    <row r="45" spans="2:8" x14ac:dyDescent="0.25">
      <c r="B45" t="s">
        <v>6152</v>
      </c>
      <c r="C45" t="s">
        <v>4866</v>
      </c>
      <c r="D45" s="1">
        <v>43774</v>
      </c>
      <c r="F45" t="s">
        <v>6027</v>
      </c>
      <c r="G45" t="s">
        <v>4866</v>
      </c>
      <c r="H45" t="s">
        <v>5572</v>
      </c>
    </row>
    <row r="46" spans="2:8" x14ac:dyDescent="0.25">
      <c r="B46" t="s">
        <v>6157</v>
      </c>
      <c r="C46" t="s">
        <v>4866</v>
      </c>
      <c r="D46" s="1">
        <v>43774</v>
      </c>
      <c r="F46" t="s">
        <v>6027</v>
      </c>
      <c r="G46" t="s">
        <v>4866</v>
      </c>
      <c r="H46" t="s">
        <v>5572</v>
      </c>
    </row>
    <row r="47" spans="2:8" x14ac:dyDescent="0.25">
      <c r="B47" t="s">
        <v>6165</v>
      </c>
      <c r="C47" t="s">
        <v>4866</v>
      </c>
      <c r="D47" s="1">
        <v>43774</v>
      </c>
      <c r="F47" t="s">
        <v>6027</v>
      </c>
      <c r="G47" t="s">
        <v>4866</v>
      </c>
      <c r="H47" t="s">
        <v>5572</v>
      </c>
    </row>
    <row r="48" spans="2:8" x14ac:dyDescent="0.25">
      <c r="B48" t="s">
        <v>6166</v>
      </c>
      <c r="C48" t="s">
        <v>4866</v>
      </c>
      <c r="D48" s="1">
        <v>43774</v>
      </c>
      <c r="F48" t="s">
        <v>6027</v>
      </c>
      <c r="G48" t="s">
        <v>4866</v>
      </c>
      <c r="H48" t="s">
        <v>5572</v>
      </c>
    </row>
    <row r="49" spans="2:8" x14ac:dyDescent="0.25">
      <c r="B49" t="s">
        <v>6167</v>
      </c>
      <c r="C49" t="s">
        <v>4866</v>
      </c>
      <c r="D49" s="1">
        <v>43774</v>
      </c>
      <c r="F49" t="s">
        <v>6027</v>
      </c>
      <c r="G49" t="s">
        <v>4866</v>
      </c>
      <c r="H49" t="s">
        <v>5572</v>
      </c>
    </row>
    <row r="50" spans="2:8" x14ac:dyDescent="0.25">
      <c r="B50" t="s">
        <v>6168</v>
      </c>
      <c r="C50" t="s">
        <v>4866</v>
      </c>
      <c r="D50" s="1">
        <v>43774</v>
      </c>
      <c r="F50" t="s">
        <v>6027</v>
      </c>
      <c r="G50" t="s">
        <v>4866</v>
      </c>
      <c r="H50" t="s">
        <v>5572</v>
      </c>
    </row>
    <row r="51" spans="2:8" x14ac:dyDescent="0.25">
      <c r="B51" t="s">
        <v>6179</v>
      </c>
      <c r="C51" t="s">
        <v>4866</v>
      </c>
      <c r="D51" s="1">
        <v>43774</v>
      </c>
      <c r="F51" t="s">
        <v>6027</v>
      </c>
      <c r="G51" t="s">
        <v>4866</v>
      </c>
      <c r="H51" t="s">
        <v>5572</v>
      </c>
    </row>
    <row r="52" spans="2:8" x14ac:dyDescent="0.25">
      <c r="B52" t="s">
        <v>6187</v>
      </c>
      <c r="C52" t="s">
        <v>4866</v>
      </c>
      <c r="D52" s="1">
        <v>43781</v>
      </c>
      <c r="F52" t="s">
        <v>6026</v>
      </c>
      <c r="G52" t="s">
        <v>4866</v>
      </c>
      <c r="H52" t="s">
        <v>5778</v>
      </c>
    </row>
    <row r="53" spans="2:8" x14ac:dyDescent="0.25">
      <c r="B53" t="s">
        <v>6188</v>
      </c>
      <c r="C53" t="s">
        <v>4866</v>
      </c>
      <c r="D53" s="1">
        <v>43781</v>
      </c>
      <c r="F53" t="s">
        <v>6026</v>
      </c>
      <c r="G53" t="s">
        <v>4866</v>
      </c>
      <c r="H53" t="s">
        <v>5778</v>
      </c>
    </row>
    <row r="54" spans="2:8" x14ac:dyDescent="0.25">
      <c r="B54" t="s">
        <v>6190</v>
      </c>
      <c r="C54" t="s">
        <v>4866</v>
      </c>
      <c r="D54" s="1">
        <v>43781</v>
      </c>
      <c r="F54" t="s">
        <v>6026</v>
      </c>
      <c r="G54" t="s">
        <v>4866</v>
      </c>
      <c r="H54" t="s">
        <v>5778</v>
      </c>
    </row>
    <row r="55" spans="2:8" x14ac:dyDescent="0.25">
      <c r="B55" t="s">
        <v>6191</v>
      </c>
      <c r="C55" t="s">
        <v>4866</v>
      </c>
      <c r="D55" s="1">
        <v>43781</v>
      </c>
      <c r="F55" t="s">
        <v>6026</v>
      </c>
      <c r="G55" t="s">
        <v>4866</v>
      </c>
      <c r="H55" t="s">
        <v>5778</v>
      </c>
    </row>
    <row r="56" spans="2:8" x14ac:dyDescent="0.25">
      <c r="B56" t="s">
        <v>6198</v>
      </c>
      <c r="C56" t="s">
        <v>4866</v>
      </c>
      <c r="D56" s="1">
        <v>43790</v>
      </c>
      <c r="F56" t="s">
        <v>6027</v>
      </c>
      <c r="G56" t="s">
        <v>4866</v>
      </c>
      <c r="H56" t="s">
        <v>5572</v>
      </c>
    </row>
    <row r="57" spans="2:8" x14ac:dyDescent="0.25">
      <c r="B57" t="s">
        <v>6199</v>
      </c>
      <c r="C57" t="s">
        <v>4866</v>
      </c>
      <c r="D57" s="1">
        <v>43790</v>
      </c>
      <c r="F57" t="s">
        <v>6027</v>
      </c>
      <c r="G57" t="s">
        <v>4866</v>
      </c>
      <c r="H57" t="s">
        <v>5572</v>
      </c>
    </row>
    <row r="58" spans="2:8" x14ac:dyDescent="0.25">
      <c r="B58" t="s">
        <v>6215</v>
      </c>
      <c r="C58" t="s">
        <v>4866</v>
      </c>
      <c r="D58" s="1">
        <v>43790</v>
      </c>
      <c r="F58" t="s">
        <v>6027</v>
      </c>
      <c r="G58" t="s">
        <v>4866</v>
      </c>
      <c r="H58" t="s">
        <v>5572</v>
      </c>
    </row>
    <row r="59" spans="2:8" x14ac:dyDescent="0.25">
      <c r="B59" t="s">
        <v>6216</v>
      </c>
      <c r="C59" t="s">
        <v>4866</v>
      </c>
      <c r="D59" s="1">
        <v>43790</v>
      </c>
      <c r="F59" t="s">
        <v>6027</v>
      </c>
      <c r="G59" t="s">
        <v>4866</v>
      </c>
      <c r="H59" t="s">
        <v>5572</v>
      </c>
    </row>
    <row r="60" spans="2:8" x14ac:dyDescent="0.25">
      <c r="B60" t="s">
        <v>6207</v>
      </c>
      <c r="C60" t="s">
        <v>4866</v>
      </c>
      <c r="D60" s="1">
        <v>43790</v>
      </c>
      <c r="F60" t="s">
        <v>6027</v>
      </c>
      <c r="G60" t="s">
        <v>4866</v>
      </c>
      <c r="H60" t="s">
        <v>5572</v>
      </c>
    </row>
    <row r="61" spans="2:8" x14ac:dyDescent="0.25">
      <c r="B61" t="s">
        <v>6208</v>
      </c>
      <c r="C61" t="s">
        <v>4866</v>
      </c>
      <c r="D61" s="1">
        <v>43790</v>
      </c>
      <c r="F61" t="s">
        <v>6027</v>
      </c>
      <c r="G61" t="s">
        <v>4866</v>
      </c>
      <c r="H61" t="s">
        <v>5572</v>
      </c>
    </row>
    <row r="62" spans="2:8" x14ac:dyDescent="0.25">
      <c r="B62" t="s">
        <v>6209</v>
      </c>
      <c r="C62" t="s">
        <v>4866</v>
      </c>
      <c r="D62" s="1">
        <v>43790</v>
      </c>
      <c r="F62" t="s">
        <v>6027</v>
      </c>
      <c r="G62" t="s">
        <v>4866</v>
      </c>
      <c r="H62" t="s">
        <v>5572</v>
      </c>
    </row>
    <row r="63" spans="2:8" x14ac:dyDescent="0.25">
      <c r="B63" t="s">
        <v>6210</v>
      </c>
      <c r="C63" t="s">
        <v>4866</v>
      </c>
      <c r="D63" s="1">
        <v>43790</v>
      </c>
      <c r="F63" t="s">
        <v>6027</v>
      </c>
      <c r="G63" t="s">
        <v>4866</v>
      </c>
      <c r="H63" t="s">
        <v>5572</v>
      </c>
    </row>
    <row r="64" spans="2:8" x14ac:dyDescent="0.25">
      <c r="B64" t="s">
        <v>6211</v>
      </c>
      <c r="C64" t="s">
        <v>4866</v>
      </c>
      <c r="D64" s="1">
        <v>43790</v>
      </c>
      <c r="F64" t="s">
        <v>6027</v>
      </c>
      <c r="G64" t="s">
        <v>4866</v>
      </c>
      <c r="H64" t="s">
        <v>5572</v>
      </c>
    </row>
    <row r="65" spans="2:8" x14ac:dyDescent="0.25">
      <c r="B65" t="s">
        <v>6217</v>
      </c>
      <c r="C65" t="s">
        <v>4866</v>
      </c>
      <c r="D65" s="1">
        <v>43790</v>
      </c>
      <c r="F65" t="s">
        <v>6027</v>
      </c>
      <c r="G65" t="s">
        <v>4866</v>
      </c>
      <c r="H65" t="s">
        <v>5572</v>
      </c>
    </row>
    <row r="66" spans="2:8" x14ac:dyDescent="0.25">
      <c r="B66" t="s">
        <v>6218</v>
      </c>
      <c r="C66" t="s">
        <v>4866</v>
      </c>
      <c r="D66" s="1">
        <v>43790</v>
      </c>
      <c r="F66" t="s">
        <v>6027</v>
      </c>
      <c r="G66" t="s">
        <v>4866</v>
      </c>
      <c r="H66" t="s">
        <v>5572</v>
      </c>
    </row>
    <row r="67" spans="2:8" x14ac:dyDescent="0.25">
      <c r="B67" t="s">
        <v>6219</v>
      </c>
      <c r="C67" t="s">
        <v>4866</v>
      </c>
      <c r="D67" s="1">
        <v>43794</v>
      </c>
      <c r="F67" t="s">
        <v>6027</v>
      </c>
      <c r="G67" t="s">
        <v>4866</v>
      </c>
      <c r="H67" t="s">
        <v>5572</v>
      </c>
    </row>
    <row r="68" spans="2:8" x14ac:dyDescent="0.25">
      <c r="B68" t="s">
        <v>6221</v>
      </c>
      <c r="C68" t="s">
        <v>4866</v>
      </c>
      <c r="D68" s="1">
        <v>43794</v>
      </c>
      <c r="F68" t="s">
        <v>6027</v>
      </c>
      <c r="G68" t="s">
        <v>4866</v>
      </c>
      <c r="H68" t="s">
        <v>5572</v>
      </c>
    </row>
    <row r="69" spans="2:8" x14ac:dyDescent="0.25">
      <c r="B69" t="s">
        <v>6222</v>
      </c>
      <c r="C69" t="s">
        <v>4866</v>
      </c>
      <c r="D69" s="1">
        <v>43794</v>
      </c>
      <c r="F69" t="s">
        <v>6027</v>
      </c>
      <c r="G69" t="s">
        <v>4866</v>
      </c>
      <c r="H69" t="s">
        <v>5572</v>
      </c>
    </row>
    <row r="70" spans="2:8" x14ac:dyDescent="0.25">
      <c r="B70" t="s">
        <v>6224</v>
      </c>
      <c r="C70" t="s">
        <v>4866</v>
      </c>
      <c r="D70" s="1">
        <v>43801</v>
      </c>
      <c r="F70" t="s">
        <v>6237</v>
      </c>
      <c r="G70" t="s">
        <v>4866</v>
      </c>
      <c r="H70" t="s">
        <v>5855</v>
      </c>
    </row>
    <row r="71" spans="2:8" x14ac:dyDescent="0.25">
      <c r="B71" t="s">
        <v>6225</v>
      </c>
      <c r="C71" t="s">
        <v>4866</v>
      </c>
      <c r="D71" s="1">
        <v>43801</v>
      </c>
      <c r="F71" t="s">
        <v>6237</v>
      </c>
      <c r="G71" t="s">
        <v>4866</v>
      </c>
      <c r="H71" t="s">
        <v>5855</v>
      </c>
    </row>
    <row r="72" spans="2:8" x14ac:dyDescent="0.25">
      <c r="B72" t="s">
        <v>6226</v>
      </c>
      <c r="C72" t="s">
        <v>4866</v>
      </c>
      <c r="D72" s="1">
        <v>43801</v>
      </c>
      <c r="F72" t="s">
        <v>6237</v>
      </c>
      <c r="G72" t="s">
        <v>4866</v>
      </c>
      <c r="H72" t="s">
        <v>5855</v>
      </c>
    </row>
    <row r="73" spans="2:8" x14ac:dyDescent="0.25">
      <c r="B73" t="s">
        <v>6227</v>
      </c>
      <c r="C73" t="s">
        <v>4866</v>
      </c>
      <c r="D73" s="1">
        <v>43801</v>
      </c>
      <c r="F73" t="s">
        <v>6237</v>
      </c>
      <c r="G73" t="s">
        <v>4866</v>
      </c>
      <c r="H73" t="s">
        <v>5855</v>
      </c>
    </row>
    <row r="74" spans="2:8" x14ac:dyDescent="0.25">
      <c r="B74" t="s">
        <v>6228</v>
      </c>
      <c r="C74" t="s">
        <v>4866</v>
      </c>
      <c r="D74" s="1">
        <v>43801</v>
      </c>
      <c r="F74" t="s">
        <v>6237</v>
      </c>
      <c r="G74" t="s">
        <v>4866</v>
      </c>
      <c r="H74" t="s">
        <v>5855</v>
      </c>
    </row>
    <row r="75" spans="2:8" x14ac:dyDescent="0.25">
      <c r="B75" t="s">
        <v>6229</v>
      </c>
      <c r="C75" t="s">
        <v>4866</v>
      </c>
      <c r="D75" s="1">
        <v>43801</v>
      </c>
      <c r="F75" t="s">
        <v>6237</v>
      </c>
      <c r="G75" t="s">
        <v>4866</v>
      </c>
      <c r="H75" t="s">
        <v>5855</v>
      </c>
    </row>
    <row r="76" spans="2:8" x14ac:dyDescent="0.25">
      <c r="B76" t="s">
        <v>6230</v>
      </c>
      <c r="C76" t="s">
        <v>4866</v>
      </c>
      <c r="D76" s="1">
        <v>43801</v>
      </c>
      <c r="F76" t="s">
        <v>6237</v>
      </c>
      <c r="G76" t="s">
        <v>4866</v>
      </c>
      <c r="H76" t="s">
        <v>5855</v>
      </c>
    </row>
    <row r="77" spans="2:8" x14ac:dyDescent="0.25">
      <c r="B77" t="s">
        <v>6234</v>
      </c>
      <c r="C77" t="s">
        <v>4866</v>
      </c>
      <c r="D77" s="1">
        <v>43804</v>
      </c>
      <c r="F77" t="s">
        <v>6027</v>
      </c>
      <c r="G77" t="s">
        <v>4866</v>
      </c>
      <c r="H77" t="s">
        <v>5572</v>
      </c>
    </row>
    <row r="78" spans="2:8" x14ac:dyDescent="0.25">
      <c r="B78" t="s">
        <v>6235</v>
      </c>
      <c r="C78" t="s">
        <v>4866</v>
      </c>
      <c r="D78" s="1">
        <v>43804</v>
      </c>
      <c r="F78" t="s">
        <v>6027</v>
      </c>
      <c r="G78" t="s">
        <v>4866</v>
      </c>
      <c r="H78" t="s">
        <v>5572</v>
      </c>
    </row>
    <row r="79" spans="2:8" x14ac:dyDescent="0.25">
      <c r="B79" t="s">
        <v>6236</v>
      </c>
      <c r="C79" t="s">
        <v>4866</v>
      </c>
      <c r="D79" s="1">
        <v>43804</v>
      </c>
      <c r="F79" t="s">
        <v>6027</v>
      </c>
      <c r="G79" t="s">
        <v>4866</v>
      </c>
      <c r="H79" t="s">
        <v>5572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H4"/>
  <sheetViews>
    <sheetView workbookViewId="0">
      <pane ySplit="4" topLeftCell="A5" activePane="bottomLeft" state="frozen"/>
      <selection pane="bottomLeft" sqref="A1:H5"/>
    </sheetView>
  </sheetViews>
  <sheetFormatPr defaultRowHeight="15" x14ac:dyDescent="0.25"/>
  <cols>
    <col min="8" max="8" width="12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"/>
  <sheetViews>
    <sheetView workbookViewId="0">
      <selection activeCell="C24" sqref="C24"/>
    </sheetView>
  </sheetViews>
  <sheetFormatPr defaultRowHeight="15" x14ac:dyDescent="0.25"/>
  <cols>
    <col min="2" max="2" width="19.85546875" customWidth="1"/>
    <col min="3" max="3" width="14.28515625" customWidth="1"/>
    <col min="4" max="4" width="15.57031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298</v>
      </c>
      <c r="C5" s="1">
        <v>43210</v>
      </c>
      <c r="D5" s="1">
        <v>43229</v>
      </c>
    </row>
    <row r="6" spans="1:6" x14ac:dyDescent="0.25">
      <c r="B6" t="s">
        <v>318</v>
      </c>
      <c r="C6" s="1">
        <v>43210</v>
      </c>
      <c r="D6" s="1">
        <v>43229</v>
      </c>
    </row>
    <row r="7" spans="1:6" x14ac:dyDescent="0.25">
      <c r="B7" t="s">
        <v>324</v>
      </c>
      <c r="C7" s="1">
        <v>43210</v>
      </c>
      <c r="D7" s="1">
        <v>43229</v>
      </c>
    </row>
    <row r="8" spans="1:6" x14ac:dyDescent="0.25">
      <c r="B8" t="s">
        <v>325</v>
      </c>
      <c r="C8" s="1">
        <v>43210</v>
      </c>
      <c r="D8" s="1">
        <v>43229</v>
      </c>
    </row>
    <row r="9" spans="1:6" x14ac:dyDescent="0.25">
      <c r="B9" t="s">
        <v>326</v>
      </c>
      <c r="C9" s="1">
        <v>43210</v>
      </c>
      <c r="D9" s="1">
        <v>43229</v>
      </c>
    </row>
    <row r="10" spans="1:6" x14ac:dyDescent="0.25">
      <c r="B10" t="s">
        <v>367</v>
      </c>
      <c r="C10" s="1">
        <v>43210</v>
      </c>
      <c r="D10" s="1">
        <v>43229</v>
      </c>
    </row>
    <row r="11" spans="1:6" x14ac:dyDescent="0.25">
      <c r="B11" t="s">
        <v>383</v>
      </c>
      <c r="C11" s="1">
        <v>43210</v>
      </c>
      <c r="D11" s="1">
        <v>43229</v>
      </c>
    </row>
    <row r="12" spans="1:6" x14ac:dyDescent="0.25">
      <c r="B12" t="s">
        <v>384</v>
      </c>
      <c r="C12" s="1">
        <v>43210</v>
      </c>
      <c r="D12" s="1">
        <v>43229</v>
      </c>
    </row>
    <row r="13" spans="1:6" x14ac:dyDescent="0.25">
      <c r="B13" t="s">
        <v>401</v>
      </c>
      <c r="C13" s="1">
        <v>43210</v>
      </c>
      <c r="D13" s="1">
        <v>43229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7"/>
  <sheetViews>
    <sheetView topLeftCell="A7" workbookViewId="0">
      <selection activeCell="B37" sqref="B37"/>
    </sheetView>
  </sheetViews>
  <sheetFormatPr defaultRowHeight="15" x14ac:dyDescent="0.25"/>
  <cols>
    <col min="2" max="2" width="19.5703125" customWidth="1"/>
    <col min="3" max="3" width="12.5703125" customWidth="1"/>
    <col min="4" max="4" width="9.71093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436</v>
      </c>
      <c r="C5" s="1">
        <v>43215</v>
      </c>
      <c r="D5" s="1">
        <v>43229</v>
      </c>
    </row>
    <row r="6" spans="1:6" x14ac:dyDescent="0.25">
      <c r="B6" t="s">
        <v>451</v>
      </c>
      <c r="C6" s="1">
        <v>43215</v>
      </c>
      <c r="D6" s="1">
        <v>43229</v>
      </c>
    </row>
    <row r="7" spans="1:6" x14ac:dyDescent="0.25">
      <c r="B7" t="s">
        <v>464</v>
      </c>
      <c r="C7" s="1">
        <v>43217</v>
      </c>
      <c r="D7" s="1">
        <v>43229</v>
      </c>
    </row>
    <row r="8" spans="1:6" x14ac:dyDescent="0.25">
      <c r="B8" t="s">
        <v>465</v>
      </c>
      <c r="C8" s="1">
        <v>43217</v>
      </c>
      <c r="D8" s="1">
        <v>43229</v>
      </c>
      <c r="F8" t="s">
        <v>616</v>
      </c>
    </row>
    <row r="9" spans="1:6" x14ac:dyDescent="0.25">
      <c r="B9" t="s">
        <v>479</v>
      </c>
      <c r="C9" s="1">
        <v>43220</v>
      </c>
      <c r="D9" s="1">
        <v>43229</v>
      </c>
    </row>
    <row r="10" spans="1:6" x14ac:dyDescent="0.25">
      <c r="B10" t="s">
        <v>480</v>
      </c>
      <c r="C10" s="1">
        <v>43220</v>
      </c>
      <c r="D10" s="1">
        <v>43229</v>
      </c>
    </row>
    <row r="11" spans="1:6" x14ac:dyDescent="0.25">
      <c r="B11" t="s">
        <v>481</v>
      </c>
      <c r="C11" s="1">
        <v>43220</v>
      </c>
      <c r="D11" s="1">
        <v>43229</v>
      </c>
    </row>
    <row r="12" spans="1:6" x14ac:dyDescent="0.25">
      <c r="B12" t="s">
        <v>508</v>
      </c>
      <c r="C12" s="1">
        <v>43235</v>
      </c>
      <c r="D12" s="1">
        <v>43272</v>
      </c>
    </row>
    <row r="13" spans="1:6" x14ac:dyDescent="0.25">
      <c r="B13" t="s">
        <v>522</v>
      </c>
      <c r="C13" s="1">
        <v>43235</v>
      </c>
      <c r="D13" s="1">
        <v>43272</v>
      </c>
    </row>
    <row r="14" spans="1:6" x14ac:dyDescent="0.25">
      <c r="B14" t="s">
        <v>527</v>
      </c>
      <c r="C14" s="1">
        <v>43235</v>
      </c>
      <c r="D14" s="1">
        <v>43272</v>
      </c>
    </row>
    <row r="15" spans="1:6" x14ac:dyDescent="0.25">
      <c r="B15" t="s">
        <v>538</v>
      </c>
      <c r="C15" s="1">
        <v>43235</v>
      </c>
      <c r="D15" s="1">
        <v>43272</v>
      </c>
      <c r="F15" t="s">
        <v>616</v>
      </c>
    </row>
    <row r="16" spans="1:6" x14ac:dyDescent="0.25">
      <c r="B16" t="s">
        <v>573</v>
      </c>
      <c r="C16" s="1">
        <v>43235</v>
      </c>
      <c r="D16" s="1">
        <v>43272</v>
      </c>
    </row>
    <row r="17" spans="2:6" x14ac:dyDescent="0.25">
      <c r="B17" t="s">
        <v>574</v>
      </c>
      <c r="C17" s="1">
        <v>43235</v>
      </c>
      <c r="D17" s="1">
        <v>43272</v>
      </c>
    </row>
    <row r="18" spans="2:6" x14ac:dyDescent="0.25">
      <c r="B18" t="s">
        <v>597</v>
      </c>
      <c r="C18" s="1">
        <v>43235</v>
      </c>
      <c r="D18" s="1">
        <v>43272</v>
      </c>
    </row>
    <row r="19" spans="2:6" x14ac:dyDescent="0.25">
      <c r="B19" t="s">
        <v>610</v>
      </c>
      <c r="C19" s="1">
        <v>43235</v>
      </c>
      <c r="D19" s="1">
        <v>43272</v>
      </c>
    </row>
    <row r="20" spans="2:6" x14ac:dyDescent="0.25">
      <c r="B20" t="s">
        <v>611</v>
      </c>
      <c r="C20" s="1">
        <v>43235</v>
      </c>
      <c r="D20" s="1">
        <v>43272</v>
      </c>
    </row>
    <row r="21" spans="2:6" x14ac:dyDescent="0.25">
      <c r="B21" t="s">
        <v>627</v>
      </c>
      <c r="C21" s="1">
        <v>43235</v>
      </c>
      <c r="D21" s="1">
        <v>43272</v>
      </c>
    </row>
    <row r="22" spans="2:6" x14ac:dyDescent="0.25">
      <c r="B22" t="s">
        <v>628</v>
      </c>
      <c r="C22" s="1">
        <v>43235</v>
      </c>
      <c r="D22" s="1">
        <v>43272</v>
      </c>
      <c r="F22" t="s">
        <v>616</v>
      </c>
    </row>
    <row r="23" spans="2:6" x14ac:dyDescent="0.25">
      <c r="B23" t="s">
        <v>629</v>
      </c>
      <c r="C23" s="1">
        <v>43235</v>
      </c>
      <c r="D23" s="1">
        <v>43272</v>
      </c>
    </row>
    <row r="24" spans="2:6" x14ac:dyDescent="0.25">
      <c r="B24" t="s">
        <v>630</v>
      </c>
      <c r="C24" s="1">
        <v>43235</v>
      </c>
      <c r="D24" s="1">
        <v>43272</v>
      </c>
    </row>
    <row r="25" spans="2:6" x14ac:dyDescent="0.25">
      <c r="B25" t="s">
        <v>659</v>
      </c>
      <c r="C25" s="1">
        <v>43235</v>
      </c>
      <c r="D25" s="1">
        <v>43272</v>
      </c>
    </row>
    <row r="26" spans="2:6" x14ac:dyDescent="0.25">
      <c r="B26" t="s">
        <v>660</v>
      </c>
      <c r="C26" s="1">
        <v>43235</v>
      </c>
      <c r="D26" s="1">
        <v>43272</v>
      </c>
    </row>
    <row r="27" spans="2:6" x14ac:dyDescent="0.25">
      <c r="B27" t="s">
        <v>690</v>
      </c>
      <c r="C27" s="1">
        <v>43241</v>
      </c>
      <c r="D27" s="1">
        <v>43272</v>
      </c>
    </row>
    <row r="28" spans="2:6" x14ac:dyDescent="0.25">
      <c r="B28" t="s">
        <v>691</v>
      </c>
      <c r="C28" s="1">
        <v>43241</v>
      </c>
      <c r="D28" s="1">
        <v>43272</v>
      </c>
    </row>
    <row r="29" spans="2:6" x14ac:dyDescent="0.25">
      <c r="B29" t="s">
        <v>752</v>
      </c>
      <c r="C29" s="1">
        <v>43250</v>
      </c>
      <c r="D29" s="1">
        <v>43272</v>
      </c>
      <c r="F29" t="s">
        <v>616</v>
      </c>
    </row>
    <row r="30" spans="2:6" x14ac:dyDescent="0.25">
      <c r="B30" t="s">
        <v>753</v>
      </c>
      <c r="C30" s="1">
        <v>43250</v>
      </c>
      <c r="D30" s="1">
        <v>43272</v>
      </c>
    </row>
    <row r="31" spans="2:6" x14ac:dyDescent="0.25">
      <c r="B31" t="s">
        <v>799</v>
      </c>
      <c r="C31" s="1">
        <v>43264</v>
      </c>
      <c r="D31" s="1">
        <v>43308</v>
      </c>
      <c r="F31" t="s">
        <v>1099</v>
      </c>
    </row>
    <row r="32" spans="2:6" x14ac:dyDescent="0.25">
      <c r="B32" t="s">
        <v>800</v>
      </c>
      <c r="C32" s="1">
        <v>43264</v>
      </c>
      <c r="D32" s="1">
        <v>43308</v>
      </c>
    </row>
    <row r="33" spans="2:6" x14ac:dyDescent="0.25">
      <c r="B33" t="s">
        <v>870</v>
      </c>
      <c r="C33" s="1">
        <v>43270</v>
      </c>
      <c r="D33" s="1">
        <v>43308</v>
      </c>
      <c r="F33" t="s">
        <v>616</v>
      </c>
    </row>
    <row r="34" spans="2:6" x14ac:dyDescent="0.25">
      <c r="B34" t="s">
        <v>891</v>
      </c>
      <c r="C34" s="1">
        <v>43276</v>
      </c>
      <c r="D34" s="1">
        <v>43308</v>
      </c>
    </row>
    <row r="35" spans="2:6" x14ac:dyDescent="0.25">
      <c r="B35" t="s">
        <v>892</v>
      </c>
      <c r="C35" s="1">
        <v>43276</v>
      </c>
      <c r="D35" s="1">
        <v>43308</v>
      </c>
    </row>
    <row r="36" spans="2:6" x14ac:dyDescent="0.25">
      <c r="B36" t="s">
        <v>963</v>
      </c>
      <c r="C36" s="1">
        <v>43300</v>
      </c>
      <c r="D36" s="1">
        <v>43313</v>
      </c>
    </row>
    <row r="37" spans="2:6" x14ac:dyDescent="0.25">
      <c r="B37" t="s">
        <v>1024</v>
      </c>
      <c r="C37" s="21">
        <v>43304</v>
      </c>
      <c r="D37" s="1">
        <v>43314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2"/>
  <sheetViews>
    <sheetView topLeftCell="A2" workbookViewId="0">
      <selection activeCell="D17" sqref="D17:D22"/>
    </sheetView>
  </sheetViews>
  <sheetFormatPr defaultRowHeight="15" x14ac:dyDescent="0.25"/>
  <cols>
    <col min="2" max="2" width="25.28515625" bestFit="1" customWidth="1"/>
    <col min="3" max="3" width="9.7109375" bestFit="1" customWidth="1"/>
    <col min="4" max="4" width="13.855468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547</v>
      </c>
      <c r="C5" s="1">
        <v>43235</v>
      </c>
      <c r="D5" s="1">
        <v>43273</v>
      </c>
      <c r="F5" t="s">
        <v>616</v>
      </c>
    </row>
    <row r="6" spans="1:6" x14ac:dyDescent="0.25">
      <c r="B6" t="s">
        <v>548</v>
      </c>
      <c r="C6" s="1">
        <v>43235</v>
      </c>
      <c r="D6" s="1">
        <v>43273</v>
      </c>
    </row>
    <row r="7" spans="1:6" x14ac:dyDescent="0.25">
      <c r="B7" t="s">
        <v>590</v>
      </c>
      <c r="C7" s="1">
        <v>43235</v>
      </c>
      <c r="D7" s="1">
        <v>43273</v>
      </c>
    </row>
    <row r="8" spans="1:6" x14ac:dyDescent="0.25">
      <c r="B8" t="s">
        <v>591</v>
      </c>
      <c r="C8" s="1">
        <v>43235</v>
      </c>
      <c r="D8" s="1">
        <v>43273</v>
      </c>
    </row>
    <row r="9" spans="1:6" x14ac:dyDescent="0.25">
      <c r="B9" t="s">
        <v>607</v>
      </c>
      <c r="C9" s="1">
        <v>43235</v>
      </c>
      <c r="D9" s="1">
        <v>43273</v>
      </c>
    </row>
    <row r="10" spans="1:6" x14ac:dyDescent="0.25">
      <c r="B10" t="s">
        <v>638</v>
      </c>
      <c r="C10" s="1">
        <v>43235</v>
      </c>
      <c r="D10" s="1">
        <v>43273</v>
      </c>
    </row>
    <row r="11" spans="1:6" x14ac:dyDescent="0.25">
      <c r="B11" t="s">
        <v>639</v>
      </c>
      <c r="C11" s="1">
        <v>43235</v>
      </c>
      <c r="D11" s="1">
        <v>43273</v>
      </c>
    </row>
    <row r="12" spans="1:6" x14ac:dyDescent="0.25">
      <c r="B12" t="s">
        <v>670</v>
      </c>
      <c r="C12" s="1">
        <v>43237</v>
      </c>
      <c r="D12" s="1">
        <v>43273</v>
      </c>
    </row>
    <row r="13" spans="1:6" x14ac:dyDescent="0.25">
      <c r="B13" t="s">
        <v>671</v>
      </c>
      <c r="C13" s="1">
        <v>43237</v>
      </c>
      <c r="D13" s="1">
        <v>43273</v>
      </c>
    </row>
    <row r="14" spans="1:6" x14ac:dyDescent="0.25">
      <c r="B14" t="s">
        <v>706</v>
      </c>
      <c r="C14" s="1">
        <v>43241</v>
      </c>
      <c r="D14" s="1">
        <v>43273</v>
      </c>
    </row>
    <row r="15" spans="1:6" x14ac:dyDescent="0.25">
      <c r="B15" t="s">
        <v>754</v>
      </c>
      <c r="C15" s="1">
        <v>43250</v>
      </c>
      <c r="D15" s="1">
        <v>43273</v>
      </c>
    </row>
    <row r="16" spans="1:6" x14ac:dyDescent="0.25">
      <c r="B16" t="s">
        <v>755</v>
      </c>
      <c r="C16" s="1">
        <v>43250</v>
      </c>
      <c r="D16" s="1">
        <v>43273</v>
      </c>
    </row>
    <row r="17" spans="2:4" x14ac:dyDescent="0.25">
      <c r="B17" t="s">
        <v>806</v>
      </c>
      <c r="C17" s="1">
        <v>43264</v>
      </c>
      <c r="D17" s="1">
        <v>43308</v>
      </c>
    </row>
    <row r="18" spans="2:4" x14ac:dyDescent="0.25">
      <c r="B18" t="s">
        <v>807</v>
      </c>
      <c r="C18" s="1">
        <v>43264</v>
      </c>
      <c r="D18" s="1">
        <v>43308</v>
      </c>
    </row>
    <row r="19" spans="2:4" x14ac:dyDescent="0.25">
      <c r="B19" t="s">
        <v>808</v>
      </c>
      <c r="C19" s="1">
        <v>43264</v>
      </c>
      <c r="D19" s="1">
        <v>43308</v>
      </c>
    </row>
    <row r="20" spans="2:4" x14ac:dyDescent="0.25">
      <c r="B20" t="s">
        <v>816</v>
      </c>
      <c r="C20" s="1">
        <v>43264</v>
      </c>
      <c r="D20" s="1">
        <v>43308</v>
      </c>
    </row>
    <row r="21" spans="2:4" x14ac:dyDescent="0.25">
      <c r="B21" t="s">
        <v>869</v>
      </c>
      <c r="C21" s="1">
        <v>43270</v>
      </c>
      <c r="D21" s="1">
        <v>43308</v>
      </c>
    </row>
    <row r="22" spans="2:4" x14ac:dyDescent="0.25">
      <c r="B22" t="s">
        <v>893</v>
      </c>
      <c r="C22" s="1">
        <v>43276</v>
      </c>
      <c r="D22" s="1">
        <v>43308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5"/>
  <sheetViews>
    <sheetView workbookViewId="0">
      <selection activeCell="D5" sqref="D5:D25"/>
    </sheetView>
  </sheetViews>
  <sheetFormatPr defaultRowHeight="15" x14ac:dyDescent="0.25"/>
  <cols>
    <col min="2" max="2" width="20.140625" customWidth="1"/>
    <col min="3" max="3" width="14" customWidth="1"/>
    <col min="4" max="4" width="15.710937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543</v>
      </c>
      <c r="C5" s="1">
        <v>43235</v>
      </c>
      <c r="D5" s="1">
        <v>43273</v>
      </c>
    </row>
    <row r="6" spans="1:6" x14ac:dyDescent="0.25">
      <c r="B6" t="s">
        <v>549</v>
      </c>
      <c r="C6" s="1">
        <v>43235</v>
      </c>
      <c r="D6" s="1">
        <v>43273</v>
      </c>
    </row>
    <row r="7" spans="1:6" x14ac:dyDescent="0.25">
      <c r="B7" t="s">
        <v>550</v>
      </c>
      <c r="C7" s="1">
        <v>43235</v>
      </c>
      <c r="D7" s="1">
        <v>43273</v>
      </c>
    </row>
    <row r="8" spans="1:6" x14ac:dyDescent="0.25">
      <c r="B8" t="s">
        <v>551</v>
      </c>
      <c r="C8" s="1">
        <v>43235</v>
      </c>
      <c r="D8" s="1">
        <v>43273</v>
      </c>
    </row>
    <row r="9" spans="1:6" x14ac:dyDescent="0.25">
      <c r="B9" t="s">
        <v>552</v>
      </c>
      <c r="C9" s="1">
        <v>43235</v>
      </c>
      <c r="D9" s="1">
        <v>43273</v>
      </c>
    </row>
    <row r="10" spans="1:6" x14ac:dyDescent="0.25">
      <c r="B10" t="s">
        <v>592</v>
      </c>
      <c r="C10" s="1">
        <v>43235</v>
      </c>
      <c r="D10" s="1">
        <v>43273</v>
      </c>
    </row>
    <row r="11" spans="1:6" x14ac:dyDescent="0.25">
      <c r="B11" t="s">
        <v>601</v>
      </c>
      <c r="C11" s="1">
        <v>43235</v>
      </c>
      <c r="D11" s="1">
        <v>43273</v>
      </c>
    </row>
    <row r="12" spans="1:6" x14ac:dyDescent="0.25">
      <c r="B12" t="s">
        <v>602</v>
      </c>
      <c r="C12" s="1">
        <v>43235</v>
      </c>
      <c r="D12" s="1">
        <v>43273</v>
      </c>
    </row>
    <row r="13" spans="1:6" x14ac:dyDescent="0.25">
      <c r="B13" t="s">
        <v>603</v>
      </c>
      <c r="C13" s="1">
        <v>43235</v>
      </c>
      <c r="D13" s="1">
        <v>43273</v>
      </c>
    </row>
    <row r="14" spans="1:6" x14ac:dyDescent="0.25">
      <c r="B14" t="s">
        <v>640</v>
      </c>
      <c r="C14" s="1">
        <v>43235</v>
      </c>
      <c r="D14" s="1">
        <v>43273</v>
      </c>
    </row>
    <row r="15" spans="1:6" x14ac:dyDescent="0.25">
      <c r="B15" t="s">
        <v>641</v>
      </c>
      <c r="C15" s="1">
        <v>43235</v>
      </c>
      <c r="D15" s="1">
        <v>43273</v>
      </c>
    </row>
    <row r="16" spans="1:6" x14ac:dyDescent="0.25">
      <c r="B16" t="s">
        <v>654</v>
      </c>
      <c r="C16" s="1">
        <v>43235</v>
      </c>
      <c r="D16" s="1">
        <v>43273</v>
      </c>
    </row>
    <row r="17" spans="2:4" x14ac:dyDescent="0.25">
      <c r="B17" t="s">
        <v>666</v>
      </c>
      <c r="C17" s="1">
        <v>43235</v>
      </c>
      <c r="D17" s="1">
        <v>43273</v>
      </c>
    </row>
    <row r="18" spans="2:4" x14ac:dyDescent="0.25">
      <c r="B18" t="s">
        <v>668</v>
      </c>
      <c r="C18" s="1">
        <v>43237</v>
      </c>
      <c r="D18" s="1">
        <v>43273</v>
      </c>
    </row>
    <row r="19" spans="2:4" x14ac:dyDescent="0.25">
      <c r="B19" t="s">
        <v>681</v>
      </c>
      <c r="C19" s="1">
        <v>43241</v>
      </c>
      <c r="D19" s="1">
        <v>43273</v>
      </c>
    </row>
    <row r="20" spans="2:4" x14ac:dyDescent="0.25">
      <c r="B20" t="s">
        <v>682</v>
      </c>
      <c r="C20" s="1">
        <v>43241</v>
      </c>
      <c r="D20" s="1">
        <v>43273</v>
      </c>
    </row>
    <row r="21" spans="2:4" x14ac:dyDescent="0.25">
      <c r="B21" t="s">
        <v>714</v>
      </c>
      <c r="C21" s="1">
        <v>43243</v>
      </c>
      <c r="D21" s="1">
        <v>43273</v>
      </c>
    </row>
    <row r="22" spans="2:4" x14ac:dyDescent="0.25">
      <c r="B22" t="s">
        <v>747</v>
      </c>
      <c r="C22" s="1">
        <v>43250</v>
      </c>
      <c r="D22" s="1">
        <v>43273</v>
      </c>
    </row>
    <row r="23" spans="2:4" x14ac:dyDescent="0.25">
      <c r="B23" t="s">
        <v>748</v>
      </c>
      <c r="C23" s="1">
        <v>43250</v>
      </c>
      <c r="D23" s="1">
        <v>43273</v>
      </c>
    </row>
    <row r="24" spans="2:4" x14ac:dyDescent="0.25">
      <c r="B24" t="s">
        <v>749</v>
      </c>
      <c r="C24" s="1">
        <v>43250</v>
      </c>
      <c r="D24" s="1">
        <v>43273</v>
      </c>
    </row>
    <row r="25" spans="2:4" x14ac:dyDescent="0.25">
      <c r="B25" t="s">
        <v>750</v>
      </c>
      <c r="C25" s="1">
        <v>43250</v>
      </c>
      <c r="D25" s="1">
        <v>43273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7"/>
  <sheetViews>
    <sheetView topLeftCell="A7" workbookViewId="0">
      <selection activeCell="B29" sqref="B29"/>
    </sheetView>
  </sheetViews>
  <sheetFormatPr defaultRowHeight="15" x14ac:dyDescent="0.25"/>
  <cols>
    <col min="2" max="2" width="25.28515625" bestFit="1" customWidth="1"/>
    <col min="3" max="3" width="9.7109375" bestFit="1" customWidth="1"/>
    <col min="4" max="4" width="13.855468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608</v>
      </c>
      <c r="C5" s="1">
        <v>43235</v>
      </c>
      <c r="D5" s="1">
        <v>43273</v>
      </c>
    </row>
    <row r="6" spans="1:6" x14ac:dyDescent="0.25">
      <c r="B6" t="s">
        <v>835</v>
      </c>
      <c r="C6" s="1">
        <v>43264</v>
      </c>
      <c r="D6" s="1">
        <v>43308</v>
      </c>
      <c r="F6" t="s">
        <v>873</v>
      </c>
    </row>
    <row r="7" spans="1:6" x14ac:dyDescent="0.25">
      <c r="B7" t="s">
        <v>836</v>
      </c>
      <c r="C7" s="1">
        <v>43264</v>
      </c>
      <c r="D7" s="1">
        <v>43308</v>
      </c>
      <c r="F7" t="s">
        <v>873</v>
      </c>
    </row>
    <row r="8" spans="1:6" x14ac:dyDescent="0.25">
      <c r="B8" t="s">
        <v>837</v>
      </c>
      <c r="C8" s="1">
        <v>43264</v>
      </c>
      <c r="D8" s="1">
        <v>43308</v>
      </c>
      <c r="F8" t="s">
        <v>873</v>
      </c>
    </row>
    <row r="9" spans="1:6" x14ac:dyDescent="0.25">
      <c r="B9" t="s">
        <v>838</v>
      </c>
      <c r="C9" s="1">
        <v>43264</v>
      </c>
      <c r="D9" s="1">
        <v>43308</v>
      </c>
      <c r="F9" t="s">
        <v>873</v>
      </c>
    </row>
    <row r="10" spans="1:6" x14ac:dyDescent="0.25">
      <c r="B10" t="s">
        <v>839</v>
      </c>
      <c r="C10" s="1">
        <v>43264</v>
      </c>
      <c r="D10" s="1">
        <v>43308</v>
      </c>
      <c r="F10" t="s">
        <v>873</v>
      </c>
    </row>
    <row r="11" spans="1:6" x14ac:dyDescent="0.25">
      <c r="B11" t="s">
        <v>840</v>
      </c>
      <c r="C11" s="1">
        <v>43264</v>
      </c>
      <c r="D11" s="1">
        <v>43308</v>
      </c>
    </row>
    <row r="12" spans="1:6" x14ac:dyDescent="0.25">
      <c r="B12" t="s">
        <v>841</v>
      </c>
      <c r="C12" s="1">
        <v>43264</v>
      </c>
      <c r="D12" s="1">
        <v>43308</v>
      </c>
    </row>
    <row r="13" spans="1:6" x14ac:dyDescent="0.25">
      <c r="B13" t="s">
        <v>842</v>
      </c>
      <c r="C13" s="1">
        <v>43264</v>
      </c>
      <c r="D13" s="1">
        <v>43308</v>
      </c>
    </row>
    <row r="14" spans="1:6" x14ac:dyDescent="0.25">
      <c r="B14" t="s">
        <v>843</v>
      </c>
      <c r="C14" s="1">
        <v>43264</v>
      </c>
      <c r="D14" s="1">
        <v>43308</v>
      </c>
    </row>
    <row r="15" spans="1:6" x14ac:dyDescent="0.25">
      <c r="B15" t="s">
        <v>844</v>
      </c>
      <c r="C15" s="1">
        <v>43264</v>
      </c>
      <c r="D15" s="1">
        <v>43308</v>
      </c>
    </row>
    <row r="16" spans="1:6" x14ac:dyDescent="0.25">
      <c r="B16" t="s">
        <v>845</v>
      </c>
      <c r="C16" s="1">
        <v>43264</v>
      </c>
      <c r="D16" s="1">
        <v>43308</v>
      </c>
    </row>
    <row r="17" spans="2:5" x14ac:dyDescent="0.25">
      <c r="B17" t="s">
        <v>846</v>
      </c>
      <c r="C17" s="1">
        <v>43264</v>
      </c>
      <c r="D17" s="1">
        <v>43308</v>
      </c>
    </row>
    <row r="18" spans="2:5" x14ac:dyDescent="0.25">
      <c r="B18" t="s">
        <v>847</v>
      </c>
      <c r="C18" s="1">
        <v>43264</v>
      </c>
      <c r="D18" s="1">
        <v>43308</v>
      </c>
    </row>
    <row r="19" spans="2:5" x14ac:dyDescent="0.25">
      <c r="B19" t="s">
        <v>848</v>
      </c>
      <c r="C19" s="1">
        <v>43264</v>
      </c>
      <c r="D19" s="1">
        <v>43308</v>
      </c>
    </row>
    <row r="20" spans="2:5" x14ac:dyDescent="0.25">
      <c r="B20" t="s">
        <v>849</v>
      </c>
      <c r="C20" s="1">
        <v>43264</v>
      </c>
      <c r="D20" s="1">
        <v>43308</v>
      </c>
    </row>
    <row r="21" spans="2:5" x14ac:dyDescent="0.25">
      <c r="B21" t="s">
        <v>850</v>
      </c>
      <c r="C21" s="1">
        <v>43264</v>
      </c>
      <c r="D21" s="1">
        <v>43308</v>
      </c>
    </row>
    <row r="22" spans="2:5" x14ac:dyDescent="0.25">
      <c r="B22" t="s">
        <v>851</v>
      </c>
      <c r="C22" s="1">
        <v>43264</v>
      </c>
      <c r="D22" s="1">
        <v>43308</v>
      </c>
    </row>
    <row r="23" spans="2:5" x14ac:dyDescent="0.25">
      <c r="B23" t="s">
        <v>857</v>
      </c>
      <c r="C23" s="1">
        <v>43270</v>
      </c>
      <c r="D23" s="1">
        <v>43308</v>
      </c>
    </row>
    <row r="24" spans="2:5" x14ac:dyDescent="0.25">
      <c r="B24" t="s">
        <v>935</v>
      </c>
      <c r="C24" s="1">
        <v>43300</v>
      </c>
      <c r="D24" s="1">
        <v>43313</v>
      </c>
    </row>
    <row r="25" spans="2:5" x14ac:dyDescent="0.25">
      <c r="B25" t="s">
        <v>936</v>
      </c>
      <c r="C25" s="1">
        <v>43300</v>
      </c>
      <c r="D25" s="1">
        <v>43313</v>
      </c>
      <c r="E25" t="s">
        <v>1124</v>
      </c>
    </row>
    <row r="26" spans="2:5" x14ac:dyDescent="0.25">
      <c r="B26" t="s">
        <v>937</v>
      </c>
      <c r="C26" s="1">
        <v>43300</v>
      </c>
      <c r="D26" s="1">
        <v>43313</v>
      </c>
    </row>
    <row r="27" spans="2:5" x14ac:dyDescent="0.25">
      <c r="B27" t="s">
        <v>938</v>
      </c>
      <c r="C27" s="1">
        <v>43300</v>
      </c>
      <c r="D27" s="1">
        <v>43313</v>
      </c>
    </row>
    <row r="28" spans="2:5" x14ac:dyDescent="0.25">
      <c r="B28" t="s">
        <v>939</v>
      </c>
      <c r="C28" s="1">
        <v>43300</v>
      </c>
      <c r="D28" s="1">
        <v>43313</v>
      </c>
    </row>
    <row r="29" spans="2:5" x14ac:dyDescent="0.25">
      <c r="B29" t="s">
        <v>949</v>
      </c>
      <c r="C29" s="1">
        <v>43300</v>
      </c>
      <c r="D29" s="1">
        <v>43313</v>
      </c>
    </row>
    <row r="30" spans="2:5" x14ac:dyDescent="0.25">
      <c r="B30" t="s">
        <v>950</v>
      </c>
      <c r="C30" s="1">
        <v>43300</v>
      </c>
      <c r="D30" s="1">
        <v>43313</v>
      </c>
    </row>
    <row r="31" spans="2:5" x14ac:dyDescent="0.25">
      <c r="B31" t="s">
        <v>980</v>
      </c>
      <c r="C31" s="1">
        <v>43300</v>
      </c>
      <c r="D31" s="1">
        <v>43313</v>
      </c>
    </row>
    <row r="32" spans="2:5" x14ac:dyDescent="0.25">
      <c r="B32" t="s">
        <v>979</v>
      </c>
      <c r="C32" s="1">
        <v>43300</v>
      </c>
      <c r="D32" s="1">
        <v>43313</v>
      </c>
    </row>
    <row r="33" spans="2:4" x14ac:dyDescent="0.25">
      <c r="B33" t="s">
        <v>978</v>
      </c>
      <c r="C33" s="1">
        <v>43300</v>
      </c>
      <c r="D33" s="1">
        <v>43313</v>
      </c>
    </row>
    <row r="34" spans="2:4" x14ac:dyDescent="0.25">
      <c r="B34" t="s">
        <v>977</v>
      </c>
      <c r="C34" s="1">
        <v>43300</v>
      </c>
      <c r="D34" s="1">
        <v>43313</v>
      </c>
    </row>
    <row r="35" spans="2:4" x14ac:dyDescent="0.25">
      <c r="B35" t="s">
        <v>976</v>
      </c>
      <c r="C35" s="1">
        <v>43300</v>
      </c>
      <c r="D35" s="1">
        <v>43313</v>
      </c>
    </row>
    <row r="36" spans="2:4" x14ac:dyDescent="0.25">
      <c r="B36" t="s">
        <v>1056</v>
      </c>
      <c r="C36" s="1">
        <v>43307</v>
      </c>
      <c r="D36" s="1">
        <v>43314</v>
      </c>
    </row>
    <row r="37" spans="2:4" x14ac:dyDescent="0.25">
      <c r="B37" t="s">
        <v>1078</v>
      </c>
      <c r="C37" s="1">
        <v>43311</v>
      </c>
      <c r="D37" s="1">
        <v>43350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"/>
  <sheetViews>
    <sheetView workbookViewId="0">
      <selection activeCell="E32" sqref="E32"/>
    </sheetView>
  </sheetViews>
  <sheetFormatPr defaultRowHeight="15" x14ac:dyDescent="0.25"/>
  <cols>
    <col min="2" max="2" width="20.28515625" customWidth="1"/>
    <col min="3" max="3" width="9.71093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952</v>
      </c>
      <c r="C5" s="1">
        <v>43300</v>
      </c>
      <c r="D5" s="1">
        <v>43313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2"/>
  <sheetViews>
    <sheetView topLeftCell="B42" zoomScale="90" zoomScaleNormal="90" workbookViewId="0">
      <selection activeCell="D70" sqref="D70"/>
    </sheetView>
  </sheetViews>
  <sheetFormatPr defaultRowHeight="15" x14ac:dyDescent="0.25"/>
  <cols>
    <col min="2" max="2" width="19.85546875" customWidth="1"/>
    <col min="3" max="3" width="9.7109375" bestFit="1" customWidth="1"/>
    <col min="4" max="4" width="18.1406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s="8" t="s">
        <v>9</v>
      </c>
      <c r="C5" s="1">
        <v>43144</v>
      </c>
      <c r="D5" s="1">
        <v>43175</v>
      </c>
    </row>
    <row r="6" spans="1:6" x14ac:dyDescent="0.25">
      <c r="B6" t="s">
        <v>17</v>
      </c>
      <c r="C6" s="1">
        <v>43146</v>
      </c>
      <c r="D6" s="1">
        <v>43175</v>
      </c>
    </row>
    <row r="7" spans="1:6" x14ac:dyDescent="0.25">
      <c r="B7" t="s">
        <v>18</v>
      </c>
      <c r="C7" s="1">
        <v>43147</v>
      </c>
      <c r="D7" s="1">
        <v>43175</v>
      </c>
    </row>
    <row r="8" spans="1:6" x14ac:dyDescent="0.25">
      <c r="B8" t="s">
        <v>19</v>
      </c>
      <c r="C8" s="1">
        <v>43147</v>
      </c>
      <c r="D8" s="1">
        <v>43175</v>
      </c>
    </row>
    <row r="9" spans="1:6" x14ac:dyDescent="0.25">
      <c r="B9" t="s">
        <v>29</v>
      </c>
      <c r="C9" s="1">
        <v>43150</v>
      </c>
      <c r="D9" s="1">
        <v>43175</v>
      </c>
    </row>
    <row r="10" spans="1:6" x14ac:dyDescent="0.25">
      <c r="B10" t="s">
        <v>30</v>
      </c>
      <c r="C10" s="1">
        <v>43150</v>
      </c>
      <c r="D10" s="1">
        <v>43175</v>
      </c>
    </row>
    <row r="11" spans="1:6" x14ac:dyDescent="0.25">
      <c r="B11" t="s">
        <v>31</v>
      </c>
      <c r="C11" s="1">
        <v>43151</v>
      </c>
      <c r="D11" s="1">
        <v>43175</v>
      </c>
    </row>
    <row r="12" spans="1:6" x14ac:dyDescent="0.25">
      <c r="B12" t="s">
        <v>34</v>
      </c>
      <c r="C12" s="1">
        <v>43152</v>
      </c>
      <c r="D12" s="1">
        <v>43175</v>
      </c>
    </row>
    <row r="13" spans="1:6" x14ac:dyDescent="0.25">
      <c r="B13" t="s">
        <v>37</v>
      </c>
      <c r="C13" s="1">
        <v>43153</v>
      </c>
      <c r="D13" s="1">
        <v>43175</v>
      </c>
    </row>
    <row r="14" spans="1:6" x14ac:dyDescent="0.25">
      <c r="B14" t="s">
        <v>43</v>
      </c>
      <c r="C14" s="1">
        <v>43157</v>
      </c>
      <c r="D14" s="1">
        <v>43175</v>
      </c>
    </row>
    <row r="15" spans="1:6" x14ac:dyDescent="0.25">
      <c r="B15" t="s">
        <v>44</v>
      </c>
      <c r="C15" s="1">
        <v>43157</v>
      </c>
      <c r="D15" s="1">
        <v>43175</v>
      </c>
    </row>
    <row r="16" spans="1:6" x14ac:dyDescent="0.25">
      <c r="B16" t="s">
        <v>45</v>
      </c>
      <c r="C16" s="1">
        <v>43157</v>
      </c>
      <c r="D16" s="1">
        <v>43175</v>
      </c>
    </row>
    <row r="17" spans="2:4" x14ac:dyDescent="0.25">
      <c r="B17" t="s">
        <v>52</v>
      </c>
      <c r="C17" s="1">
        <v>43161</v>
      </c>
      <c r="D17" s="1">
        <v>43175</v>
      </c>
    </row>
    <row r="18" spans="2:4" x14ac:dyDescent="0.25">
      <c r="B18" t="s">
        <v>53</v>
      </c>
      <c r="C18" s="1">
        <v>43161</v>
      </c>
      <c r="D18" s="1">
        <v>43175</v>
      </c>
    </row>
    <row r="19" spans="2:4" x14ac:dyDescent="0.25">
      <c r="B19" t="s">
        <v>59</v>
      </c>
      <c r="C19" s="1">
        <v>43179</v>
      </c>
      <c r="D19" s="1">
        <v>43203</v>
      </c>
    </row>
    <row r="20" spans="2:4" x14ac:dyDescent="0.25">
      <c r="B20" t="s">
        <v>60</v>
      </c>
      <c r="C20" s="1">
        <v>43179</v>
      </c>
      <c r="D20" s="1">
        <v>43203</v>
      </c>
    </row>
    <row r="21" spans="2:4" x14ac:dyDescent="0.25">
      <c r="B21" t="s">
        <v>70</v>
      </c>
      <c r="C21" s="1">
        <v>43179</v>
      </c>
      <c r="D21" s="1">
        <v>43203</v>
      </c>
    </row>
    <row r="22" spans="2:4" x14ac:dyDescent="0.25">
      <c r="B22" t="s">
        <v>71</v>
      </c>
      <c r="C22" s="1">
        <v>43179</v>
      </c>
      <c r="D22" s="1">
        <v>43203</v>
      </c>
    </row>
    <row r="23" spans="2:4" x14ac:dyDescent="0.25">
      <c r="B23" t="s">
        <v>72</v>
      </c>
      <c r="C23" s="1">
        <v>43179</v>
      </c>
      <c r="D23" s="1">
        <v>43203</v>
      </c>
    </row>
    <row r="24" spans="2:4" x14ac:dyDescent="0.25">
      <c r="B24" t="s">
        <v>76</v>
      </c>
      <c r="C24" s="1">
        <v>43179</v>
      </c>
      <c r="D24" s="1">
        <v>43203</v>
      </c>
    </row>
    <row r="25" spans="2:4" x14ac:dyDescent="0.25">
      <c r="B25" t="s">
        <v>77</v>
      </c>
      <c r="C25" s="1">
        <v>43179</v>
      </c>
      <c r="D25" s="1">
        <v>43203</v>
      </c>
    </row>
    <row r="26" spans="2:4" x14ac:dyDescent="0.25">
      <c r="B26" t="s">
        <v>78</v>
      </c>
      <c r="C26" s="1">
        <v>43179</v>
      </c>
      <c r="D26" s="1">
        <v>43203</v>
      </c>
    </row>
    <row r="27" spans="2:4" x14ac:dyDescent="0.25">
      <c r="B27" t="s">
        <v>79</v>
      </c>
      <c r="C27" s="1">
        <v>43179</v>
      </c>
      <c r="D27" s="1">
        <v>43203</v>
      </c>
    </row>
    <row r="28" spans="2:4" x14ac:dyDescent="0.25">
      <c r="B28" t="s">
        <v>80</v>
      </c>
      <c r="C28" s="1">
        <v>43179</v>
      </c>
      <c r="D28" s="1">
        <v>43203</v>
      </c>
    </row>
    <row r="29" spans="2:4" x14ac:dyDescent="0.25">
      <c r="B29" t="s">
        <v>109</v>
      </c>
      <c r="C29" s="1">
        <v>43179</v>
      </c>
      <c r="D29" s="1">
        <v>43203</v>
      </c>
    </row>
    <row r="30" spans="2:4" x14ac:dyDescent="0.25">
      <c r="B30" t="s">
        <v>128</v>
      </c>
      <c r="C30" s="1">
        <v>43179</v>
      </c>
      <c r="D30" s="1">
        <v>43203</v>
      </c>
    </row>
    <row r="31" spans="2:4" x14ac:dyDescent="0.25">
      <c r="B31" t="s">
        <v>129</v>
      </c>
      <c r="C31" s="1">
        <v>43179</v>
      </c>
      <c r="D31" s="1">
        <v>43203</v>
      </c>
    </row>
    <row r="32" spans="2:4" x14ac:dyDescent="0.25">
      <c r="B32" t="s">
        <v>130</v>
      </c>
      <c r="C32" s="1">
        <v>43179</v>
      </c>
      <c r="D32" s="1">
        <v>43203</v>
      </c>
    </row>
    <row r="33" spans="2:4" x14ac:dyDescent="0.25">
      <c r="B33" t="s">
        <v>140</v>
      </c>
      <c r="C33" s="1">
        <v>43182</v>
      </c>
      <c r="D33" s="1">
        <v>43203</v>
      </c>
    </row>
    <row r="34" spans="2:4" x14ac:dyDescent="0.25">
      <c r="B34" t="s">
        <v>141</v>
      </c>
      <c r="C34" s="1">
        <v>43182</v>
      </c>
      <c r="D34" s="1">
        <v>43203</v>
      </c>
    </row>
    <row r="35" spans="2:4" x14ac:dyDescent="0.25">
      <c r="B35" t="s">
        <v>159</v>
      </c>
      <c r="C35" s="1">
        <v>43185</v>
      </c>
      <c r="D35" s="1">
        <v>43203</v>
      </c>
    </row>
    <row r="36" spans="2:4" x14ac:dyDescent="0.25">
      <c r="B36" t="s">
        <v>160</v>
      </c>
      <c r="C36" s="1">
        <v>43185</v>
      </c>
      <c r="D36" s="1">
        <v>43203</v>
      </c>
    </row>
    <row r="37" spans="2:4" x14ac:dyDescent="0.25">
      <c r="B37" t="s">
        <v>168</v>
      </c>
      <c r="C37" s="1">
        <v>43186</v>
      </c>
      <c r="D37" s="1">
        <v>43203</v>
      </c>
    </row>
    <row r="38" spans="2:4" x14ac:dyDescent="0.25">
      <c r="B38" t="s">
        <v>178</v>
      </c>
      <c r="C38" s="1">
        <v>43187</v>
      </c>
      <c r="D38" s="1">
        <v>43203</v>
      </c>
    </row>
    <row r="39" spans="2:4" x14ac:dyDescent="0.25">
      <c r="B39" t="s">
        <v>188</v>
      </c>
      <c r="C39" s="1">
        <v>43194</v>
      </c>
      <c r="D39" s="1">
        <v>43203</v>
      </c>
    </row>
    <row r="40" spans="2:4" x14ac:dyDescent="0.25">
      <c r="B40" t="s">
        <v>216</v>
      </c>
      <c r="C40" s="1">
        <v>43194</v>
      </c>
      <c r="D40" s="1">
        <v>43203</v>
      </c>
    </row>
    <row r="41" spans="2:4" x14ac:dyDescent="0.25">
      <c r="B41" t="s">
        <v>217</v>
      </c>
      <c r="C41" s="1">
        <v>43194</v>
      </c>
      <c r="D41" s="1">
        <v>43203</v>
      </c>
    </row>
    <row r="42" spans="2:4" x14ac:dyDescent="0.25">
      <c r="B42" t="s">
        <v>218</v>
      </c>
      <c r="C42" s="1">
        <v>43210</v>
      </c>
      <c r="D42" s="1">
        <v>43229</v>
      </c>
    </row>
    <row r="43" spans="2:4" x14ac:dyDescent="0.25">
      <c r="B43" t="s">
        <v>219</v>
      </c>
      <c r="C43" s="1">
        <v>43210</v>
      </c>
      <c r="D43" s="1">
        <v>43229</v>
      </c>
    </row>
    <row r="44" spans="2:4" x14ac:dyDescent="0.25">
      <c r="B44" t="s">
        <v>245</v>
      </c>
      <c r="C44" s="1">
        <v>43210</v>
      </c>
      <c r="D44" s="1">
        <v>43229</v>
      </c>
    </row>
    <row r="45" spans="2:4" x14ac:dyDescent="0.25">
      <c r="B45" t="s">
        <v>256</v>
      </c>
      <c r="C45" s="1">
        <v>43210</v>
      </c>
      <c r="D45" s="1">
        <v>43229</v>
      </c>
    </row>
    <row r="46" spans="2:4" x14ac:dyDescent="0.25">
      <c r="B46" t="s">
        <v>265</v>
      </c>
      <c r="C46" s="1">
        <v>43210</v>
      </c>
      <c r="D46" s="1">
        <v>43229</v>
      </c>
    </row>
    <row r="47" spans="2:4" x14ac:dyDescent="0.25">
      <c r="B47" t="s">
        <v>295</v>
      </c>
      <c r="C47" s="1">
        <v>43210</v>
      </c>
      <c r="D47" s="1">
        <v>43229</v>
      </c>
    </row>
    <row r="48" spans="2:4" x14ac:dyDescent="0.25">
      <c r="B48" t="s">
        <v>296</v>
      </c>
      <c r="C48" s="1">
        <v>43210</v>
      </c>
      <c r="D48" s="1">
        <v>43229</v>
      </c>
    </row>
    <row r="49" spans="2:6" x14ac:dyDescent="0.25">
      <c r="B49" t="s">
        <v>315</v>
      </c>
      <c r="C49" s="1">
        <v>43210</v>
      </c>
      <c r="D49" s="1">
        <v>43229</v>
      </c>
      <c r="F49" t="s">
        <v>615</v>
      </c>
    </row>
    <row r="50" spans="2:6" x14ac:dyDescent="0.25">
      <c r="B50" t="s">
        <v>316</v>
      </c>
      <c r="C50" s="1">
        <v>43210</v>
      </c>
      <c r="D50" s="1">
        <v>43229</v>
      </c>
    </row>
    <row r="51" spans="2:6" x14ac:dyDescent="0.25">
      <c r="B51" t="s">
        <v>338</v>
      </c>
      <c r="C51" s="1">
        <v>43210</v>
      </c>
      <c r="D51" s="1">
        <v>43229</v>
      </c>
    </row>
    <row r="52" spans="2:6" x14ac:dyDescent="0.25">
      <c r="B52" t="s">
        <v>339</v>
      </c>
      <c r="C52" s="1">
        <v>43210</v>
      </c>
      <c r="D52" s="1">
        <v>43229</v>
      </c>
    </row>
    <row r="53" spans="2:6" x14ac:dyDescent="0.25">
      <c r="B53" t="s">
        <v>340</v>
      </c>
      <c r="C53" s="1">
        <v>43210</v>
      </c>
      <c r="D53" s="1">
        <v>43229</v>
      </c>
      <c r="F53" t="s">
        <v>616</v>
      </c>
    </row>
    <row r="54" spans="2:6" x14ac:dyDescent="0.25">
      <c r="B54" t="s">
        <v>372</v>
      </c>
      <c r="C54" s="1">
        <v>43210</v>
      </c>
      <c r="D54" s="1">
        <v>43229</v>
      </c>
    </row>
    <row r="55" spans="2:6" x14ac:dyDescent="0.25">
      <c r="B55" t="s">
        <v>373</v>
      </c>
      <c r="C55" s="1">
        <v>43210</v>
      </c>
      <c r="D55" s="1">
        <v>43229</v>
      </c>
    </row>
    <row r="56" spans="2:6" x14ac:dyDescent="0.25">
      <c r="B56" t="s">
        <v>388</v>
      </c>
      <c r="C56" s="1">
        <v>43210</v>
      </c>
      <c r="D56" s="1">
        <v>43229</v>
      </c>
    </row>
    <row r="57" spans="2:6" x14ac:dyDescent="0.25">
      <c r="B57" t="s">
        <v>398</v>
      </c>
      <c r="C57" s="1">
        <v>43210</v>
      </c>
      <c r="D57" s="1">
        <v>43229</v>
      </c>
    </row>
    <row r="58" spans="2:6" x14ac:dyDescent="0.25">
      <c r="B58" t="s">
        <v>420</v>
      </c>
      <c r="C58" s="1">
        <v>43213</v>
      </c>
      <c r="D58" s="1">
        <v>43229</v>
      </c>
    </row>
    <row r="59" spans="2:6" x14ac:dyDescent="0.25">
      <c r="B59" t="s">
        <v>421</v>
      </c>
      <c r="C59" s="1">
        <v>43213</v>
      </c>
      <c r="D59" s="1">
        <v>43229</v>
      </c>
    </row>
    <row r="60" spans="2:6" x14ac:dyDescent="0.25">
      <c r="B60" t="s">
        <v>422</v>
      </c>
      <c r="C60" s="1">
        <v>43213</v>
      </c>
      <c r="D60" s="1">
        <v>43229</v>
      </c>
    </row>
    <row r="61" spans="2:6" x14ac:dyDescent="0.25">
      <c r="B61" t="s">
        <v>439</v>
      </c>
      <c r="C61" s="1">
        <v>43215</v>
      </c>
      <c r="D61" s="1">
        <v>43229</v>
      </c>
    </row>
    <row r="62" spans="2:6" x14ac:dyDescent="0.25">
      <c r="B62" t="s">
        <v>473</v>
      </c>
      <c r="C62" s="1">
        <v>43217</v>
      </c>
      <c r="D62" s="1">
        <v>43229</v>
      </c>
    </row>
    <row r="63" spans="2:6" x14ac:dyDescent="0.25">
      <c r="B63" t="s">
        <v>486</v>
      </c>
      <c r="C63" s="1">
        <v>43220</v>
      </c>
      <c r="D63" s="1">
        <v>43229</v>
      </c>
    </row>
    <row r="64" spans="2:6" x14ac:dyDescent="0.25">
      <c r="B64" t="s">
        <v>487</v>
      </c>
      <c r="C64" s="1">
        <v>43220</v>
      </c>
      <c r="D64" s="1">
        <v>43229</v>
      </c>
    </row>
    <row r="65" spans="2:6" x14ac:dyDescent="0.25">
      <c r="B65" t="s">
        <v>513</v>
      </c>
      <c r="C65" s="1">
        <v>43234</v>
      </c>
      <c r="D65" s="1">
        <v>43279</v>
      </c>
    </row>
    <row r="66" spans="2:6" x14ac:dyDescent="0.25">
      <c r="B66" t="s">
        <v>514</v>
      </c>
      <c r="C66" s="1">
        <v>43234</v>
      </c>
      <c r="D66" s="1">
        <v>43270</v>
      </c>
    </row>
    <row r="67" spans="2:6" x14ac:dyDescent="0.25">
      <c r="B67" t="s">
        <v>524</v>
      </c>
      <c r="C67" s="1">
        <v>43234</v>
      </c>
      <c r="D67" s="1">
        <v>43279</v>
      </c>
    </row>
    <row r="68" spans="2:6" x14ac:dyDescent="0.25">
      <c r="B68" t="s">
        <v>539</v>
      </c>
      <c r="C68" s="1">
        <v>43234</v>
      </c>
      <c r="D68" s="1">
        <v>43279</v>
      </c>
      <c r="F68" t="s">
        <v>616</v>
      </c>
    </row>
    <row r="69" spans="2:6" x14ac:dyDescent="0.25">
      <c r="B69" t="s">
        <v>564</v>
      </c>
      <c r="C69" s="1">
        <v>43234</v>
      </c>
      <c r="D69" s="1">
        <v>43270</v>
      </c>
    </row>
    <row r="70" spans="2:6" x14ac:dyDescent="0.25">
      <c r="B70" t="s">
        <v>565</v>
      </c>
      <c r="C70" s="1">
        <v>43234</v>
      </c>
      <c r="D70" s="1">
        <v>43279</v>
      </c>
    </row>
    <row r="71" spans="2:6" x14ac:dyDescent="0.25">
      <c r="B71" t="s">
        <v>596</v>
      </c>
      <c r="C71" s="1">
        <v>43234</v>
      </c>
      <c r="D71" s="1">
        <v>43279</v>
      </c>
    </row>
    <row r="72" spans="2:6" x14ac:dyDescent="0.25">
      <c r="B72" t="s">
        <v>647</v>
      </c>
      <c r="C72" s="1">
        <v>43234</v>
      </c>
      <c r="D72" s="1">
        <v>43279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1"/>
  <sheetViews>
    <sheetView topLeftCell="A19" workbookViewId="0">
      <selection activeCell="B37" sqref="B37"/>
    </sheetView>
  </sheetViews>
  <sheetFormatPr defaultRowHeight="15" x14ac:dyDescent="0.25"/>
  <cols>
    <col min="2" max="2" width="25.28515625" bestFit="1" customWidth="1"/>
    <col min="3" max="4" width="9.71093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692</v>
      </c>
      <c r="C5" s="1">
        <v>43241</v>
      </c>
      <c r="D5" s="1">
        <v>43273</v>
      </c>
    </row>
    <row r="6" spans="1:6" x14ac:dyDescent="0.25">
      <c r="B6" t="s">
        <v>693</v>
      </c>
      <c r="C6" s="1">
        <v>43241</v>
      </c>
      <c r="D6" s="1">
        <v>43273</v>
      </c>
    </row>
    <row r="7" spans="1:6" x14ac:dyDescent="0.25">
      <c r="B7" t="s">
        <v>694</v>
      </c>
      <c r="C7" s="1">
        <v>43241</v>
      </c>
      <c r="D7" s="1">
        <v>43273</v>
      </c>
    </row>
    <row r="8" spans="1:6" x14ac:dyDescent="0.25">
      <c r="B8" t="s">
        <v>713</v>
      </c>
      <c r="C8" s="1">
        <v>43243</v>
      </c>
      <c r="D8" s="1">
        <v>43273</v>
      </c>
    </row>
    <row r="9" spans="1:6" x14ac:dyDescent="0.25">
      <c r="B9" t="s">
        <v>740</v>
      </c>
      <c r="C9" s="1">
        <v>43250</v>
      </c>
      <c r="D9" s="1">
        <v>43273</v>
      </c>
    </row>
    <row r="10" spans="1:6" x14ac:dyDescent="0.25">
      <c r="B10" t="s">
        <v>741</v>
      </c>
      <c r="C10" s="1">
        <v>43250</v>
      </c>
      <c r="D10" s="1">
        <v>43273</v>
      </c>
    </row>
    <row r="11" spans="1:6" x14ac:dyDescent="0.25">
      <c r="B11" t="s">
        <v>742</v>
      </c>
      <c r="C11" s="1">
        <v>43250</v>
      </c>
      <c r="D11" s="1">
        <v>43273</v>
      </c>
    </row>
    <row r="12" spans="1:6" x14ac:dyDescent="0.25">
      <c r="B12" t="s">
        <v>743</v>
      </c>
      <c r="C12" s="1">
        <v>43250</v>
      </c>
      <c r="D12" s="1">
        <v>43273</v>
      </c>
    </row>
    <row r="13" spans="1:6" x14ac:dyDescent="0.25">
      <c r="B13" t="s">
        <v>744</v>
      </c>
      <c r="C13" s="1">
        <v>43250</v>
      </c>
      <c r="D13" s="1">
        <v>43273</v>
      </c>
    </row>
    <row r="14" spans="1:6" x14ac:dyDescent="0.25">
      <c r="B14" t="s">
        <v>766</v>
      </c>
      <c r="C14" s="1">
        <v>43252</v>
      </c>
      <c r="D14" s="1">
        <v>43273</v>
      </c>
    </row>
    <row r="15" spans="1:6" x14ac:dyDescent="0.25">
      <c r="B15" t="s">
        <v>767</v>
      </c>
      <c r="C15" s="1">
        <v>43264</v>
      </c>
      <c r="D15" s="1">
        <v>43308</v>
      </c>
    </row>
    <row r="16" spans="1:6" x14ac:dyDescent="0.25">
      <c r="B16" t="s">
        <v>804</v>
      </c>
      <c r="C16" s="1">
        <v>43264</v>
      </c>
      <c r="D16" s="1">
        <v>43308</v>
      </c>
    </row>
    <row r="17" spans="2:4" x14ac:dyDescent="0.25">
      <c r="B17" t="s">
        <v>805</v>
      </c>
      <c r="C17" s="1">
        <v>43264</v>
      </c>
      <c r="D17" s="1">
        <v>43308</v>
      </c>
    </row>
    <row r="18" spans="2:4" x14ac:dyDescent="0.25">
      <c r="B18" t="s">
        <v>858</v>
      </c>
      <c r="C18" s="1">
        <v>43270</v>
      </c>
      <c r="D18" s="1">
        <v>43308</v>
      </c>
    </row>
    <row r="19" spans="2:4" x14ac:dyDescent="0.25">
      <c r="B19" t="s">
        <v>859</v>
      </c>
      <c r="C19" s="1">
        <v>43270</v>
      </c>
      <c r="D19" s="1">
        <v>43308</v>
      </c>
    </row>
    <row r="20" spans="2:4" x14ac:dyDescent="0.25">
      <c r="B20" t="s">
        <v>860</v>
      </c>
      <c r="C20" s="1">
        <v>43270</v>
      </c>
      <c r="D20" s="1">
        <v>43308</v>
      </c>
    </row>
    <row r="21" spans="2:4" x14ac:dyDescent="0.25">
      <c r="B21" t="s">
        <v>866</v>
      </c>
      <c r="C21" s="1">
        <v>43270</v>
      </c>
      <c r="D21" s="1">
        <v>43308</v>
      </c>
    </row>
    <row r="22" spans="2:4" x14ac:dyDescent="0.25">
      <c r="B22" t="s">
        <v>882</v>
      </c>
      <c r="C22" s="1">
        <v>43273</v>
      </c>
      <c r="D22" s="1">
        <v>43308</v>
      </c>
    </row>
    <row r="23" spans="2:4" x14ac:dyDescent="0.25">
      <c r="B23" t="s">
        <v>883</v>
      </c>
      <c r="C23" s="1">
        <v>43276</v>
      </c>
      <c r="D23" s="1">
        <v>43308</v>
      </c>
    </row>
    <row r="24" spans="2:4" x14ac:dyDescent="0.25">
      <c r="B24" t="s">
        <v>884</v>
      </c>
      <c r="C24" s="1">
        <v>43276</v>
      </c>
      <c r="D24" s="1">
        <v>43308</v>
      </c>
    </row>
    <row r="25" spans="2:4" x14ac:dyDescent="0.25">
      <c r="B25" t="s">
        <v>910</v>
      </c>
      <c r="C25" s="21">
        <v>43280</v>
      </c>
      <c r="D25" s="1">
        <v>43308</v>
      </c>
    </row>
    <row r="26" spans="2:4" x14ac:dyDescent="0.25">
      <c r="B26" t="s">
        <v>912</v>
      </c>
      <c r="C26" s="1">
        <v>43283</v>
      </c>
      <c r="D26" s="1">
        <v>43308</v>
      </c>
    </row>
    <row r="27" spans="2:4" x14ac:dyDescent="0.25">
      <c r="B27" t="s">
        <v>913</v>
      </c>
      <c r="C27" s="1">
        <v>43283</v>
      </c>
      <c r="D27" s="1">
        <v>43308</v>
      </c>
    </row>
    <row r="28" spans="2:4" x14ac:dyDescent="0.25">
      <c r="B28" t="s">
        <v>933</v>
      </c>
      <c r="C28" s="1">
        <v>43300</v>
      </c>
      <c r="D28" s="1">
        <v>43313</v>
      </c>
    </row>
    <row r="29" spans="2:4" x14ac:dyDescent="0.25">
      <c r="B29" t="s">
        <v>934</v>
      </c>
      <c r="C29" s="1">
        <v>43300</v>
      </c>
      <c r="D29" s="1">
        <v>43313</v>
      </c>
    </row>
    <row r="30" spans="2:4" x14ac:dyDescent="0.25">
      <c r="B30" t="s">
        <v>946</v>
      </c>
      <c r="C30" s="1">
        <v>43300</v>
      </c>
      <c r="D30" s="1">
        <v>43313</v>
      </c>
    </row>
    <row r="31" spans="2:4" x14ac:dyDescent="0.25">
      <c r="B31" t="s">
        <v>947</v>
      </c>
      <c r="C31" s="1">
        <v>43300</v>
      </c>
      <c r="D31" s="1">
        <v>43313</v>
      </c>
    </row>
    <row r="32" spans="2:4" x14ac:dyDescent="0.25">
      <c r="B32" t="s">
        <v>958</v>
      </c>
      <c r="C32" s="1">
        <v>43300</v>
      </c>
      <c r="D32" s="1">
        <v>43313</v>
      </c>
    </row>
    <row r="33" spans="2:4" x14ac:dyDescent="0.25">
      <c r="B33" t="s">
        <v>959</v>
      </c>
      <c r="C33" s="1">
        <v>43300</v>
      </c>
      <c r="D33" s="1">
        <v>43313</v>
      </c>
    </row>
    <row r="34" spans="2:4" x14ac:dyDescent="0.25">
      <c r="B34" t="s">
        <v>961</v>
      </c>
      <c r="C34" s="1">
        <v>43300</v>
      </c>
      <c r="D34" s="1">
        <v>43313</v>
      </c>
    </row>
    <row r="35" spans="2:4" x14ac:dyDescent="0.25">
      <c r="B35" t="s">
        <v>1015</v>
      </c>
      <c r="C35" s="21">
        <v>43304</v>
      </c>
      <c r="D35" s="1">
        <v>43314</v>
      </c>
    </row>
    <row r="36" spans="2:4" x14ac:dyDescent="0.25">
      <c r="B36" t="s">
        <v>1016</v>
      </c>
      <c r="C36" s="21">
        <v>43304</v>
      </c>
      <c r="D36" s="1">
        <v>43314</v>
      </c>
    </row>
    <row r="37" spans="2:4" x14ac:dyDescent="0.25">
      <c r="B37" t="s">
        <v>1017</v>
      </c>
      <c r="C37" s="21">
        <v>43304</v>
      </c>
      <c r="D37" s="1">
        <v>43314</v>
      </c>
    </row>
    <row r="38" spans="2:4" x14ac:dyDescent="0.25">
      <c r="B38" t="s">
        <v>1135</v>
      </c>
      <c r="C38" s="1">
        <v>43314</v>
      </c>
      <c r="D38" s="1">
        <v>43350</v>
      </c>
    </row>
    <row r="39" spans="2:4" x14ac:dyDescent="0.25">
      <c r="B39" t="s">
        <v>1170</v>
      </c>
      <c r="C39" s="1">
        <v>43319</v>
      </c>
      <c r="D39" s="1">
        <v>43350</v>
      </c>
    </row>
    <row r="40" spans="2:4" x14ac:dyDescent="0.25">
      <c r="B40" t="s">
        <v>1175</v>
      </c>
      <c r="C40" s="1">
        <v>43319</v>
      </c>
      <c r="D40" s="1">
        <v>43350</v>
      </c>
    </row>
    <row r="41" spans="2:4" x14ac:dyDescent="0.25">
      <c r="B41" t="s">
        <v>1241</v>
      </c>
      <c r="C41" s="1">
        <v>43326</v>
      </c>
      <c r="D41" s="1">
        <v>43350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0"/>
  <sheetViews>
    <sheetView topLeftCell="A4" workbookViewId="0">
      <selection activeCell="D40" sqref="D40"/>
    </sheetView>
  </sheetViews>
  <sheetFormatPr defaultRowHeight="15" x14ac:dyDescent="0.25"/>
  <cols>
    <col min="2" max="2" width="25.28515625" bestFit="1" customWidth="1"/>
    <col min="3" max="4" width="9.71093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686</v>
      </c>
      <c r="C5" s="1">
        <v>43241</v>
      </c>
      <c r="D5" s="1">
        <v>43273</v>
      </c>
    </row>
    <row r="6" spans="1:6" x14ac:dyDescent="0.25">
      <c r="B6" t="s">
        <v>685</v>
      </c>
      <c r="C6" s="1">
        <v>43241</v>
      </c>
      <c r="D6" s="1">
        <v>43273</v>
      </c>
    </row>
    <row r="7" spans="1:6" x14ac:dyDescent="0.25">
      <c r="B7" t="s">
        <v>684</v>
      </c>
      <c r="C7" s="1">
        <v>43241</v>
      </c>
      <c r="D7" s="1">
        <v>43273</v>
      </c>
    </row>
    <row r="8" spans="1:6" x14ac:dyDescent="0.25">
      <c r="B8" t="s">
        <v>683</v>
      </c>
      <c r="C8" s="1">
        <v>43241</v>
      </c>
      <c r="D8" s="1">
        <v>43273</v>
      </c>
    </row>
    <row r="9" spans="1:6" x14ac:dyDescent="0.25">
      <c r="B9" t="s">
        <v>707</v>
      </c>
      <c r="C9" s="1">
        <v>43243</v>
      </c>
      <c r="D9" s="1">
        <v>43273</v>
      </c>
    </row>
    <row r="10" spans="1:6" x14ac:dyDescent="0.25">
      <c r="B10" t="s">
        <v>708</v>
      </c>
      <c r="C10" s="1">
        <v>43243</v>
      </c>
      <c r="D10" s="1">
        <v>43273</v>
      </c>
    </row>
    <row r="11" spans="1:6" x14ac:dyDescent="0.25">
      <c r="B11" t="s">
        <v>727</v>
      </c>
      <c r="C11" s="1">
        <v>43250</v>
      </c>
      <c r="D11" s="1">
        <v>43273</v>
      </c>
    </row>
    <row r="12" spans="1:6" x14ac:dyDescent="0.25">
      <c r="B12" t="s">
        <v>728</v>
      </c>
      <c r="C12" s="1">
        <v>43250</v>
      </c>
      <c r="D12" s="1">
        <v>43273</v>
      </c>
    </row>
    <row r="13" spans="1:6" x14ac:dyDescent="0.25">
      <c r="B13" t="s">
        <v>729</v>
      </c>
      <c r="C13" s="1">
        <v>43250</v>
      </c>
      <c r="D13" s="1">
        <v>43273</v>
      </c>
    </row>
    <row r="14" spans="1:6" x14ac:dyDescent="0.25">
      <c r="B14" t="s">
        <v>730</v>
      </c>
      <c r="C14" s="1">
        <v>43250</v>
      </c>
      <c r="D14" s="1">
        <v>43273</v>
      </c>
    </row>
    <row r="15" spans="1:6" x14ac:dyDescent="0.25">
      <c r="B15" t="s">
        <v>731</v>
      </c>
      <c r="C15" s="1">
        <v>43250</v>
      </c>
      <c r="D15" s="1">
        <v>43273</v>
      </c>
    </row>
    <row r="16" spans="1:6" x14ac:dyDescent="0.25">
      <c r="B16" t="s">
        <v>732</v>
      </c>
      <c r="C16" s="1">
        <v>43250</v>
      </c>
      <c r="D16" s="1">
        <v>43273</v>
      </c>
    </row>
    <row r="17" spans="2:6" x14ac:dyDescent="0.25">
      <c r="B17" t="s">
        <v>733</v>
      </c>
      <c r="C17" s="1">
        <v>43250</v>
      </c>
      <c r="D17" s="1">
        <v>43273</v>
      </c>
    </row>
    <row r="18" spans="2:6" x14ac:dyDescent="0.25">
      <c r="B18" t="s">
        <v>762</v>
      </c>
      <c r="C18" s="1">
        <v>43252</v>
      </c>
      <c r="D18" s="1">
        <v>43273</v>
      </c>
    </row>
    <row r="19" spans="2:6" x14ac:dyDescent="0.25">
      <c r="B19" t="s">
        <v>763</v>
      </c>
      <c r="C19" s="1">
        <v>43264</v>
      </c>
      <c r="D19" s="1">
        <v>43308</v>
      </c>
    </row>
    <row r="20" spans="2:6" x14ac:dyDescent="0.25">
      <c r="B20" t="s">
        <v>786</v>
      </c>
      <c r="C20" s="1">
        <v>43264</v>
      </c>
      <c r="D20" s="1">
        <v>43308</v>
      </c>
    </row>
    <row r="21" spans="2:6" x14ac:dyDescent="0.25">
      <c r="B21" t="s">
        <v>787</v>
      </c>
      <c r="C21" s="1">
        <v>43264</v>
      </c>
      <c r="D21" s="1">
        <v>43308</v>
      </c>
    </row>
    <row r="22" spans="2:6" x14ac:dyDescent="0.25">
      <c r="B22" t="s">
        <v>788</v>
      </c>
      <c r="C22" s="1">
        <v>43264</v>
      </c>
      <c r="D22" s="1">
        <v>43308</v>
      </c>
    </row>
    <row r="23" spans="2:6" x14ac:dyDescent="0.25">
      <c r="B23" t="s">
        <v>789</v>
      </c>
      <c r="C23" s="1">
        <v>43264</v>
      </c>
      <c r="D23" s="1">
        <v>43308</v>
      </c>
    </row>
    <row r="24" spans="2:6" x14ac:dyDescent="0.25">
      <c r="B24" t="s">
        <v>790</v>
      </c>
      <c r="C24" s="1">
        <v>43264</v>
      </c>
      <c r="D24" s="1">
        <v>43308</v>
      </c>
    </row>
    <row r="25" spans="2:6" x14ac:dyDescent="0.25">
      <c r="B25" t="s">
        <v>810</v>
      </c>
      <c r="C25" s="1">
        <v>43264</v>
      </c>
      <c r="D25" s="1">
        <v>43308</v>
      </c>
    </row>
    <row r="26" spans="2:6" x14ac:dyDescent="0.25">
      <c r="B26" t="s">
        <v>814</v>
      </c>
      <c r="C26" s="1">
        <v>43264</v>
      </c>
      <c r="D26" s="1">
        <v>43308</v>
      </c>
    </row>
    <row r="27" spans="2:6" x14ac:dyDescent="0.25">
      <c r="B27" t="s">
        <v>822</v>
      </c>
      <c r="C27" s="1">
        <v>43264</v>
      </c>
      <c r="D27" s="1">
        <v>43308</v>
      </c>
    </row>
    <row r="28" spans="2:6" x14ac:dyDescent="0.25">
      <c r="B28" t="s">
        <v>823</v>
      </c>
      <c r="C28" s="1">
        <v>43264</v>
      </c>
      <c r="D28" s="1">
        <v>43308</v>
      </c>
    </row>
    <row r="29" spans="2:6" x14ac:dyDescent="0.25">
      <c r="B29" t="s">
        <v>824</v>
      </c>
      <c r="C29" s="1">
        <v>43264</v>
      </c>
      <c r="D29" s="1">
        <v>43308</v>
      </c>
    </row>
    <row r="30" spans="2:6" x14ac:dyDescent="0.25">
      <c r="B30" t="s">
        <v>832</v>
      </c>
      <c r="C30" s="1">
        <v>43264</v>
      </c>
      <c r="D30" s="1">
        <v>43308</v>
      </c>
    </row>
    <row r="31" spans="2:6" x14ac:dyDescent="0.25">
      <c r="B31" t="s">
        <v>853</v>
      </c>
      <c r="C31" s="1">
        <v>43264</v>
      </c>
      <c r="D31" s="1">
        <v>43350</v>
      </c>
    </row>
    <row r="32" spans="2:6" x14ac:dyDescent="0.25">
      <c r="B32" t="s">
        <v>861</v>
      </c>
      <c r="C32" s="1">
        <v>43270</v>
      </c>
      <c r="D32" s="1">
        <v>43350</v>
      </c>
      <c r="F32" t="s">
        <v>616</v>
      </c>
    </row>
    <row r="33" spans="2:4" x14ac:dyDescent="0.25">
      <c r="B33" t="s">
        <v>862</v>
      </c>
      <c r="C33" s="1">
        <v>43270</v>
      </c>
      <c r="D33" s="1">
        <v>43350</v>
      </c>
    </row>
    <row r="34" spans="2:4" x14ac:dyDescent="0.25">
      <c r="B34" t="s">
        <v>863</v>
      </c>
      <c r="C34" s="1">
        <v>43270</v>
      </c>
      <c r="D34" s="1">
        <v>43308</v>
      </c>
    </row>
    <row r="35" spans="2:4" x14ac:dyDescent="0.25">
      <c r="B35" t="s">
        <v>864</v>
      </c>
      <c r="C35" s="1">
        <v>43270</v>
      </c>
      <c r="D35" s="1">
        <v>43308</v>
      </c>
    </row>
    <row r="36" spans="2:4" x14ac:dyDescent="0.25">
      <c r="B36" t="s">
        <v>867</v>
      </c>
      <c r="C36" s="1">
        <v>43270</v>
      </c>
      <c r="D36" s="1">
        <v>43308</v>
      </c>
    </row>
    <row r="37" spans="2:4" x14ac:dyDescent="0.25">
      <c r="B37" t="s">
        <v>874</v>
      </c>
      <c r="C37" s="1">
        <v>43273</v>
      </c>
      <c r="D37" s="1">
        <v>43308</v>
      </c>
    </row>
    <row r="38" spans="2:4" x14ac:dyDescent="0.25">
      <c r="B38" t="s">
        <v>875</v>
      </c>
      <c r="C38" s="1">
        <v>43273</v>
      </c>
      <c r="D38" s="1">
        <v>43308</v>
      </c>
    </row>
    <row r="39" spans="2:4" x14ac:dyDescent="0.25">
      <c r="B39" t="s">
        <v>876</v>
      </c>
      <c r="C39" s="1">
        <v>43273</v>
      </c>
      <c r="D39" s="1">
        <v>43308</v>
      </c>
    </row>
    <row r="40" spans="2:4" x14ac:dyDescent="0.25">
      <c r="B40" t="s">
        <v>1029</v>
      </c>
      <c r="C40" s="21">
        <v>43304</v>
      </c>
      <c r="D40" s="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30"/>
  <sheetViews>
    <sheetView topLeftCell="A4" workbookViewId="0">
      <selection activeCell="B13" sqref="B13"/>
    </sheetView>
  </sheetViews>
  <sheetFormatPr defaultRowHeight="15" x14ac:dyDescent="0.25"/>
  <cols>
    <col min="2" max="2" width="25.28515625" bestFit="1" customWidth="1"/>
    <col min="3" max="4" width="9.71093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779</v>
      </c>
      <c r="C5" s="1">
        <v>43264</v>
      </c>
      <c r="D5" s="1">
        <v>43308</v>
      </c>
    </row>
    <row r="6" spans="1:6" x14ac:dyDescent="0.25">
      <c r="B6" t="s">
        <v>780</v>
      </c>
      <c r="C6" s="1">
        <v>43264</v>
      </c>
      <c r="D6" s="1">
        <v>43308</v>
      </c>
    </row>
    <row r="7" spans="1:6" x14ac:dyDescent="0.25">
      <c r="B7" t="s">
        <v>781</v>
      </c>
      <c r="C7" s="1">
        <v>43264</v>
      </c>
      <c r="D7" s="1">
        <v>43308</v>
      </c>
    </row>
    <row r="8" spans="1:6" x14ac:dyDescent="0.25">
      <c r="B8" t="s">
        <v>812</v>
      </c>
      <c r="C8" s="1">
        <v>43264</v>
      </c>
      <c r="D8" s="1">
        <v>43308</v>
      </c>
    </row>
    <row r="9" spans="1:6" x14ac:dyDescent="0.25">
      <c r="B9" t="s">
        <v>813</v>
      </c>
      <c r="C9" s="1">
        <v>43264</v>
      </c>
      <c r="D9" s="1">
        <v>43308</v>
      </c>
    </row>
    <row r="10" spans="1:6" x14ac:dyDescent="0.25">
      <c r="B10" t="s">
        <v>820</v>
      </c>
      <c r="C10" s="1">
        <v>43264</v>
      </c>
      <c r="D10" s="1">
        <v>43308</v>
      </c>
    </row>
    <row r="11" spans="1:6" x14ac:dyDescent="0.25">
      <c r="B11" t="s">
        <v>821</v>
      </c>
      <c r="C11" s="1">
        <v>43264</v>
      </c>
      <c r="D11" s="1">
        <v>43308</v>
      </c>
    </row>
    <row r="12" spans="1:6" x14ac:dyDescent="0.25">
      <c r="B12" t="s">
        <v>877</v>
      </c>
      <c r="C12" s="1">
        <v>43273</v>
      </c>
      <c r="D12" s="1">
        <v>43308</v>
      </c>
    </row>
    <row r="13" spans="1:6" x14ac:dyDescent="0.25">
      <c r="B13" t="s">
        <v>928</v>
      </c>
      <c r="C13" s="1">
        <v>43300</v>
      </c>
      <c r="D13" s="1">
        <v>43313</v>
      </c>
    </row>
    <row r="14" spans="1:6" x14ac:dyDescent="0.25">
      <c r="B14" t="s">
        <v>929</v>
      </c>
      <c r="C14" s="1">
        <v>43300</v>
      </c>
      <c r="D14" s="1">
        <v>43313</v>
      </c>
    </row>
    <row r="15" spans="1:6" x14ac:dyDescent="0.25">
      <c r="B15" t="s">
        <v>948</v>
      </c>
      <c r="C15" s="1">
        <v>43300</v>
      </c>
      <c r="D15" s="1">
        <v>43313</v>
      </c>
    </row>
    <row r="16" spans="1:6" x14ac:dyDescent="0.25">
      <c r="B16" t="s">
        <v>951</v>
      </c>
      <c r="C16" s="1">
        <v>43300</v>
      </c>
      <c r="D16" s="1">
        <v>43313</v>
      </c>
    </row>
    <row r="17" spans="2:6" x14ac:dyDescent="0.25">
      <c r="B17" t="s">
        <v>993</v>
      </c>
      <c r="C17" s="1">
        <v>43300</v>
      </c>
      <c r="D17" s="1">
        <v>43313</v>
      </c>
    </row>
    <row r="18" spans="2:6" x14ac:dyDescent="0.25">
      <c r="B18" t="s">
        <v>1027</v>
      </c>
      <c r="C18" s="21">
        <v>43304</v>
      </c>
      <c r="D18" s="1">
        <v>43313</v>
      </c>
    </row>
    <row r="19" spans="2:6" x14ac:dyDescent="0.25">
      <c r="B19" t="s">
        <v>1041</v>
      </c>
      <c r="C19" s="1">
        <v>43305</v>
      </c>
      <c r="D19" s="1">
        <v>43313</v>
      </c>
    </row>
    <row r="20" spans="2:6" x14ac:dyDescent="0.25">
      <c r="B20" t="s">
        <v>1042</v>
      </c>
      <c r="C20" s="1">
        <v>43305</v>
      </c>
      <c r="D20" s="1">
        <v>43313</v>
      </c>
    </row>
    <row r="21" spans="2:6" x14ac:dyDescent="0.25">
      <c r="B21" t="s">
        <v>1071</v>
      </c>
      <c r="C21" s="1">
        <v>43308</v>
      </c>
      <c r="D21" s="1">
        <v>43314</v>
      </c>
    </row>
    <row r="22" spans="2:6" x14ac:dyDescent="0.25">
      <c r="B22" t="s">
        <v>1072</v>
      </c>
      <c r="C22" s="1">
        <v>43308</v>
      </c>
      <c r="D22" s="1">
        <v>43314</v>
      </c>
    </row>
    <row r="23" spans="2:6" x14ac:dyDescent="0.25">
      <c r="B23" t="s">
        <v>1084</v>
      </c>
      <c r="C23" s="1">
        <v>43311</v>
      </c>
      <c r="D23" s="1">
        <v>43350</v>
      </c>
    </row>
    <row r="24" spans="2:6" x14ac:dyDescent="0.25">
      <c r="B24" t="s">
        <v>1116</v>
      </c>
      <c r="C24" s="1">
        <v>43313</v>
      </c>
      <c r="D24" s="1">
        <v>43350</v>
      </c>
      <c r="F24" t="s">
        <v>616</v>
      </c>
    </row>
    <row r="25" spans="2:6" x14ac:dyDescent="0.25">
      <c r="B25" t="s">
        <v>1117</v>
      </c>
      <c r="C25" s="1">
        <v>43313</v>
      </c>
      <c r="D25" s="1">
        <v>43350</v>
      </c>
    </row>
    <row r="26" spans="2:6" x14ac:dyDescent="0.25">
      <c r="B26" t="s">
        <v>1137</v>
      </c>
      <c r="C26" s="1">
        <v>43315</v>
      </c>
      <c r="D26" s="1">
        <v>43350</v>
      </c>
    </row>
    <row r="27" spans="2:6" x14ac:dyDescent="0.25">
      <c r="B27" t="s">
        <v>1163</v>
      </c>
      <c r="C27" s="1">
        <v>43319</v>
      </c>
      <c r="D27" s="1">
        <v>43350</v>
      </c>
    </row>
    <row r="28" spans="2:6" x14ac:dyDescent="0.25">
      <c r="B28" t="s">
        <v>1164</v>
      </c>
      <c r="C28" s="1">
        <v>43319</v>
      </c>
      <c r="D28" s="1">
        <v>43350</v>
      </c>
    </row>
    <row r="29" spans="2:6" x14ac:dyDescent="0.25">
      <c r="B29" t="s">
        <v>1177</v>
      </c>
      <c r="C29" s="1">
        <v>43319</v>
      </c>
      <c r="D29" s="1">
        <v>43350</v>
      </c>
    </row>
    <row r="30" spans="2:6" x14ac:dyDescent="0.25">
      <c r="B30" t="s">
        <v>1301</v>
      </c>
      <c r="C30" s="1">
        <v>43339</v>
      </c>
      <c r="D30" s="1">
        <v>43350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9"/>
  <sheetViews>
    <sheetView workbookViewId="0">
      <selection activeCell="D29" sqref="D29"/>
    </sheetView>
  </sheetViews>
  <sheetFormatPr defaultRowHeight="15" x14ac:dyDescent="0.25"/>
  <cols>
    <col min="2" max="2" width="19" customWidth="1"/>
    <col min="3" max="3" width="14.85546875" customWidth="1"/>
    <col min="4" max="4" width="9.7109375" bestFit="1" customWidth="1"/>
  </cols>
  <sheetData>
    <row r="1" spans="1:7" ht="15.75" thickBot="1" x14ac:dyDescent="0.3">
      <c r="A1" s="15"/>
      <c r="B1" s="15"/>
      <c r="C1" s="15"/>
      <c r="D1" s="15"/>
      <c r="E1" s="15"/>
      <c r="F1" s="15"/>
      <c r="G1" s="15"/>
    </row>
    <row r="2" spans="1:7" ht="16.5" thickTop="1" thickBot="1" x14ac:dyDescent="0.3">
      <c r="A2" s="15"/>
      <c r="B2" s="16" t="s">
        <v>0</v>
      </c>
      <c r="C2" s="17"/>
      <c r="D2" s="18"/>
      <c r="E2" s="15"/>
      <c r="F2" s="15"/>
      <c r="G2" s="15"/>
    </row>
    <row r="3" spans="1:7" ht="15.75" thickTop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9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5"/>
    </row>
    <row r="5" spans="1:7" x14ac:dyDescent="0.25">
      <c r="A5" s="15"/>
      <c r="B5" s="15" t="s">
        <v>908</v>
      </c>
      <c r="C5" s="21">
        <v>43280</v>
      </c>
      <c r="D5" s="21">
        <v>43308</v>
      </c>
      <c r="E5" s="15"/>
      <c r="F5" s="15"/>
      <c r="G5" s="15"/>
    </row>
    <row r="6" spans="1:7" x14ac:dyDescent="0.25">
      <c r="B6" t="s">
        <v>909</v>
      </c>
      <c r="C6" s="21">
        <v>43280</v>
      </c>
      <c r="D6" s="21">
        <v>43308</v>
      </c>
    </row>
    <row r="7" spans="1:7" x14ac:dyDescent="0.25">
      <c r="B7" t="s">
        <v>914</v>
      </c>
      <c r="C7" s="1">
        <v>43283</v>
      </c>
      <c r="D7" s="21">
        <v>43308</v>
      </c>
    </row>
    <row r="8" spans="1:7" x14ac:dyDescent="0.25">
      <c r="B8" t="s">
        <v>915</v>
      </c>
      <c r="C8" s="1">
        <v>43283</v>
      </c>
      <c r="D8" s="21">
        <v>43308</v>
      </c>
    </row>
    <row r="9" spans="1:7" x14ac:dyDescent="0.25">
      <c r="B9" t="s">
        <v>916</v>
      </c>
      <c r="C9" s="1">
        <v>43283</v>
      </c>
      <c r="D9" s="21">
        <v>43308</v>
      </c>
    </row>
    <row r="10" spans="1:7" x14ac:dyDescent="0.25">
      <c r="B10" t="s">
        <v>920</v>
      </c>
      <c r="C10" s="1">
        <v>43284</v>
      </c>
      <c r="D10" s="21">
        <v>43308</v>
      </c>
    </row>
    <row r="11" spans="1:7" x14ac:dyDescent="0.25">
      <c r="B11" t="s">
        <v>921</v>
      </c>
      <c r="C11" s="1">
        <v>43286</v>
      </c>
      <c r="D11" s="21">
        <v>43308</v>
      </c>
    </row>
    <row r="12" spans="1:7" x14ac:dyDescent="0.25">
      <c r="B12" t="s">
        <v>930</v>
      </c>
      <c r="C12" s="1">
        <v>43300</v>
      </c>
      <c r="D12" s="1">
        <v>43313</v>
      </c>
    </row>
    <row r="13" spans="1:7" x14ac:dyDescent="0.25">
      <c r="B13" t="s">
        <v>931</v>
      </c>
      <c r="C13" s="1">
        <v>43300</v>
      </c>
      <c r="D13" s="1">
        <v>43313</v>
      </c>
    </row>
    <row r="14" spans="1:7" x14ac:dyDescent="0.25">
      <c r="B14" t="s">
        <v>932</v>
      </c>
      <c r="C14" s="1">
        <v>43300</v>
      </c>
      <c r="D14" s="1">
        <v>43313</v>
      </c>
    </row>
    <row r="15" spans="1:7" x14ac:dyDescent="0.25">
      <c r="B15" t="s">
        <v>944</v>
      </c>
      <c r="C15" s="1">
        <v>43300</v>
      </c>
      <c r="D15" s="1">
        <v>43313</v>
      </c>
    </row>
    <row r="16" spans="1:7" x14ac:dyDescent="0.25">
      <c r="B16" t="s">
        <v>945</v>
      </c>
      <c r="C16" s="1">
        <v>43300</v>
      </c>
      <c r="D16" s="1">
        <v>43313</v>
      </c>
    </row>
    <row r="17" spans="2:5" x14ac:dyDescent="0.25">
      <c r="B17" t="s">
        <v>953</v>
      </c>
      <c r="C17" s="1">
        <v>43300</v>
      </c>
      <c r="D17" s="1">
        <v>43313</v>
      </c>
    </row>
    <row r="18" spans="2:5" x14ac:dyDescent="0.25">
      <c r="B18" t="s">
        <v>954</v>
      </c>
      <c r="C18" s="1">
        <v>43300</v>
      </c>
      <c r="D18" s="1">
        <v>43313</v>
      </c>
    </row>
    <row r="19" spans="2:5" x14ac:dyDescent="0.25">
      <c r="B19" t="s">
        <v>955</v>
      </c>
      <c r="C19" s="1">
        <v>43300</v>
      </c>
      <c r="D19" s="1">
        <v>43313</v>
      </c>
    </row>
    <row r="20" spans="2:5" x14ac:dyDescent="0.25">
      <c r="B20" t="s">
        <v>989</v>
      </c>
      <c r="C20" s="1">
        <v>43300</v>
      </c>
      <c r="D20" s="1">
        <v>43313</v>
      </c>
    </row>
    <row r="21" spans="2:5" x14ac:dyDescent="0.25">
      <c r="B21" t="s">
        <v>990</v>
      </c>
      <c r="C21" s="1">
        <v>43300</v>
      </c>
      <c r="D21" s="1">
        <v>43313</v>
      </c>
    </row>
    <row r="22" spans="2:5" x14ac:dyDescent="0.25">
      <c r="B22" t="s">
        <v>1025</v>
      </c>
      <c r="C22" s="21">
        <v>43304</v>
      </c>
      <c r="D22" s="1">
        <v>43313</v>
      </c>
    </row>
    <row r="23" spans="2:5" x14ac:dyDescent="0.25">
      <c r="B23" t="s">
        <v>1026</v>
      </c>
      <c r="C23" s="21">
        <v>43304</v>
      </c>
      <c r="D23" s="1">
        <v>43313</v>
      </c>
    </row>
    <row r="24" spans="2:5" x14ac:dyDescent="0.25">
      <c r="B24" t="s">
        <v>1032</v>
      </c>
      <c r="C24" s="1">
        <v>43305</v>
      </c>
      <c r="D24" s="1">
        <v>43313</v>
      </c>
    </row>
    <row r="25" spans="2:5" x14ac:dyDescent="0.25">
      <c r="B25" t="s">
        <v>1063</v>
      </c>
      <c r="C25" s="1">
        <v>43307</v>
      </c>
      <c r="D25" s="1">
        <v>43314</v>
      </c>
    </row>
    <row r="26" spans="2:5" x14ac:dyDescent="0.25">
      <c r="B26" t="s">
        <v>1064</v>
      </c>
      <c r="C26" s="1">
        <v>43307</v>
      </c>
      <c r="D26" s="1">
        <v>43314</v>
      </c>
    </row>
    <row r="27" spans="2:5" x14ac:dyDescent="0.25">
      <c r="B27" t="s">
        <v>1068</v>
      </c>
      <c r="C27" s="1">
        <v>43308</v>
      </c>
      <c r="D27" s="1">
        <v>43314</v>
      </c>
      <c r="E27" t="s">
        <v>1125</v>
      </c>
    </row>
    <row r="28" spans="2:5" x14ac:dyDescent="0.25">
      <c r="B28" t="s">
        <v>1108</v>
      </c>
      <c r="C28" s="1">
        <v>43313</v>
      </c>
      <c r="D28" s="1">
        <v>43350</v>
      </c>
    </row>
    <row r="29" spans="2:5" x14ac:dyDescent="0.25">
      <c r="B29" t="s">
        <v>1238</v>
      </c>
      <c r="C29" s="1">
        <v>43326</v>
      </c>
      <c r="D29" s="1">
        <v>43350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64"/>
  <sheetViews>
    <sheetView topLeftCell="A37" workbookViewId="0">
      <selection activeCell="B63" sqref="B63"/>
    </sheetView>
  </sheetViews>
  <sheetFormatPr defaultRowHeight="15" x14ac:dyDescent="0.25"/>
  <cols>
    <col min="2" max="2" width="19.28515625" customWidth="1"/>
    <col min="3" max="3" width="12.85546875" customWidth="1"/>
    <col min="4" max="4" width="10.7109375" bestFit="1" customWidth="1"/>
  </cols>
  <sheetData>
    <row r="1" spans="1:7" ht="15.75" thickBot="1" x14ac:dyDescent="0.3">
      <c r="A1" s="15"/>
      <c r="B1" s="15"/>
      <c r="C1" s="15"/>
      <c r="D1" s="15"/>
      <c r="E1" s="15"/>
      <c r="F1" s="15"/>
      <c r="G1" s="15"/>
    </row>
    <row r="2" spans="1:7" ht="16.5" thickTop="1" thickBot="1" x14ac:dyDescent="0.3">
      <c r="A2" s="15"/>
      <c r="B2" s="16" t="s">
        <v>0</v>
      </c>
      <c r="C2" s="17"/>
      <c r="D2" s="18"/>
      <c r="E2" s="15"/>
      <c r="F2" s="15"/>
      <c r="G2" s="15"/>
    </row>
    <row r="3" spans="1:7" ht="15.75" thickTop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9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5"/>
    </row>
    <row r="5" spans="1:7" x14ac:dyDescent="0.25">
      <c r="A5" s="15"/>
      <c r="B5" s="15" t="s">
        <v>905</v>
      </c>
      <c r="C5" s="21">
        <v>43280</v>
      </c>
      <c r="D5" s="21">
        <v>43308</v>
      </c>
      <c r="E5" s="15"/>
      <c r="F5" s="15"/>
      <c r="G5" s="15"/>
    </row>
    <row r="6" spans="1:7" x14ac:dyDescent="0.25">
      <c r="B6" t="s">
        <v>906</v>
      </c>
      <c r="C6" s="21">
        <v>43280</v>
      </c>
      <c r="D6" s="21">
        <v>43308</v>
      </c>
    </row>
    <row r="7" spans="1:7" x14ac:dyDescent="0.25">
      <c r="B7" t="s">
        <v>907</v>
      </c>
      <c r="C7" s="21">
        <v>43280</v>
      </c>
      <c r="D7" s="21">
        <v>43308</v>
      </c>
    </row>
    <row r="8" spans="1:7" x14ac:dyDescent="0.25">
      <c r="B8" t="s">
        <v>941</v>
      </c>
      <c r="C8" s="1">
        <v>43300</v>
      </c>
      <c r="D8" s="1">
        <v>43313</v>
      </c>
    </row>
    <row r="9" spans="1:7" x14ac:dyDescent="0.25">
      <c r="B9" t="s">
        <v>962</v>
      </c>
      <c r="C9" s="1">
        <v>43300</v>
      </c>
      <c r="D9" s="1">
        <v>43313</v>
      </c>
    </row>
    <row r="10" spans="1:7" x14ac:dyDescent="0.25">
      <c r="B10" t="s">
        <v>981</v>
      </c>
      <c r="C10" s="1">
        <v>43300</v>
      </c>
      <c r="D10" s="1">
        <v>43313</v>
      </c>
    </row>
    <row r="11" spans="1:7" x14ac:dyDescent="0.25">
      <c r="B11" t="s">
        <v>982</v>
      </c>
      <c r="C11" s="1">
        <v>43300</v>
      </c>
      <c r="D11" s="1">
        <v>43313</v>
      </c>
    </row>
    <row r="12" spans="1:7" x14ac:dyDescent="0.25">
      <c r="B12" t="s">
        <v>1000</v>
      </c>
      <c r="C12" s="1">
        <v>43304</v>
      </c>
      <c r="D12" s="1">
        <v>43313</v>
      </c>
    </row>
    <row r="13" spans="1:7" x14ac:dyDescent="0.25">
      <c r="B13" t="s">
        <v>1001</v>
      </c>
      <c r="C13" s="1">
        <v>43304</v>
      </c>
      <c r="D13" s="1">
        <v>43313</v>
      </c>
    </row>
    <row r="14" spans="1:7" x14ac:dyDescent="0.25">
      <c r="B14" t="s">
        <v>1002</v>
      </c>
      <c r="C14" s="1">
        <v>43304</v>
      </c>
      <c r="D14" s="1">
        <v>43313</v>
      </c>
    </row>
    <row r="15" spans="1:7" x14ac:dyDescent="0.25">
      <c r="B15" t="s">
        <v>1003</v>
      </c>
      <c r="C15" s="1">
        <v>43304</v>
      </c>
      <c r="D15" s="1">
        <v>43313</v>
      </c>
    </row>
    <row r="16" spans="1:7" x14ac:dyDescent="0.25">
      <c r="B16" t="s">
        <v>1039</v>
      </c>
      <c r="C16" s="1">
        <v>43305</v>
      </c>
      <c r="D16" s="1">
        <v>43313</v>
      </c>
    </row>
    <row r="17" spans="2:4" x14ac:dyDescent="0.25">
      <c r="B17" t="s">
        <v>1046</v>
      </c>
      <c r="C17" s="1">
        <v>43306</v>
      </c>
      <c r="D17" s="1">
        <v>43314</v>
      </c>
    </row>
    <row r="18" spans="2:4" x14ac:dyDescent="0.25">
      <c r="B18" t="s">
        <v>1058</v>
      </c>
      <c r="C18" s="1">
        <v>43307</v>
      </c>
      <c r="D18" s="1">
        <v>43314</v>
      </c>
    </row>
    <row r="19" spans="2:4" x14ac:dyDescent="0.25">
      <c r="B19" t="s">
        <v>1067</v>
      </c>
      <c r="C19" s="1">
        <v>43308</v>
      </c>
      <c r="D19" s="1">
        <v>43314</v>
      </c>
    </row>
    <row r="20" spans="2:4" x14ac:dyDescent="0.25">
      <c r="B20" t="s">
        <v>1089</v>
      </c>
      <c r="C20" s="1">
        <v>43311</v>
      </c>
      <c r="D20" s="1">
        <v>43350</v>
      </c>
    </row>
    <row r="21" spans="2:4" x14ac:dyDescent="0.25">
      <c r="B21" t="s">
        <v>1090</v>
      </c>
      <c r="C21" s="1">
        <v>43311</v>
      </c>
      <c r="D21" s="1">
        <v>43350</v>
      </c>
    </row>
    <row r="22" spans="2:4" x14ac:dyDescent="0.25">
      <c r="B22" t="s">
        <v>1091</v>
      </c>
      <c r="C22" s="1">
        <v>43311</v>
      </c>
      <c r="D22" s="1">
        <v>43350</v>
      </c>
    </row>
    <row r="23" spans="2:4" x14ac:dyDescent="0.25">
      <c r="B23" t="s">
        <v>1118</v>
      </c>
      <c r="C23" s="1">
        <v>43313</v>
      </c>
      <c r="D23" s="1">
        <v>43350</v>
      </c>
    </row>
    <row r="24" spans="2:4" x14ac:dyDescent="0.25">
      <c r="B24" t="s">
        <v>1119</v>
      </c>
      <c r="C24" s="1">
        <v>43313</v>
      </c>
      <c r="D24" s="1">
        <v>43350</v>
      </c>
    </row>
    <row r="25" spans="2:4" x14ac:dyDescent="0.25">
      <c r="B25" t="s">
        <v>1120</v>
      </c>
      <c r="C25" s="1">
        <v>43313</v>
      </c>
      <c r="D25" s="1">
        <v>43350</v>
      </c>
    </row>
    <row r="26" spans="2:4" x14ac:dyDescent="0.25">
      <c r="B26" t="s">
        <v>1127</v>
      </c>
      <c r="C26" s="1">
        <v>43315</v>
      </c>
      <c r="D26" s="1">
        <v>43350</v>
      </c>
    </row>
    <row r="27" spans="2:4" x14ac:dyDescent="0.25">
      <c r="B27" t="s">
        <v>1171</v>
      </c>
      <c r="C27" s="1">
        <v>43319</v>
      </c>
      <c r="D27" s="1">
        <v>43350</v>
      </c>
    </row>
    <row r="28" spans="2:4" x14ac:dyDescent="0.25">
      <c r="B28" t="s">
        <v>1172</v>
      </c>
      <c r="C28" s="1">
        <v>43319</v>
      </c>
      <c r="D28" s="1">
        <v>43350</v>
      </c>
    </row>
    <row r="29" spans="2:4" x14ac:dyDescent="0.25">
      <c r="B29" t="s">
        <v>1183</v>
      </c>
      <c r="C29" s="1">
        <v>43319</v>
      </c>
      <c r="D29" s="1">
        <v>43350</v>
      </c>
    </row>
    <row r="30" spans="2:4" x14ac:dyDescent="0.25">
      <c r="B30" t="s">
        <v>1184</v>
      </c>
      <c r="C30" s="1">
        <v>43319</v>
      </c>
      <c r="D30" s="1">
        <v>43350</v>
      </c>
    </row>
    <row r="31" spans="2:4" x14ac:dyDescent="0.25">
      <c r="B31" t="s">
        <v>1193</v>
      </c>
      <c r="C31" s="1">
        <v>43325</v>
      </c>
      <c r="D31" s="1">
        <v>43350</v>
      </c>
    </row>
    <row r="32" spans="2:4" x14ac:dyDescent="0.25">
      <c r="B32" t="s">
        <v>1194</v>
      </c>
      <c r="C32" s="1">
        <v>43325</v>
      </c>
      <c r="D32" s="1">
        <v>43350</v>
      </c>
    </row>
    <row r="33" spans="2:4" x14ac:dyDescent="0.25">
      <c r="B33" t="s">
        <v>1211</v>
      </c>
      <c r="C33" s="1">
        <v>43325</v>
      </c>
      <c r="D33" s="1">
        <v>43350</v>
      </c>
    </row>
    <row r="34" spans="2:4" x14ac:dyDescent="0.25">
      <c r="B34" t="s">
        <v>1239</v>
      </c>
      <c r="C34" s="1">
        <v>43326</v>
      </c>
      <c r="D34" s="1">
        <v>43350</v>
      </c>
    </row>
    <row r="35" spans="2:4" x14ac:dyDescent="0.25">
      <c r="B35" t="s">
        <v>1251</v>
      </c>
      <c r="C35" s="1">
        <v>43327</v>
      </c>
      <c r="D35" s="1">
        <v>43350</v>
      </c>
    </row>
    <row r="36" spans="2:4" x14ac:dyDescent="0.25">
      <c r="B36" t="s">
        <v>1272</v>
      </c>
      <c r="C36" s="1">
        <v>43332</v>
      </c>
      <c r="D36" s="1">
        <v>43351</v>
      </c>
    </row>
    <row r="37" spans="2:4" x14ac:dyDescent="0.25">
      <c r="B37" t="s">
        <v>1281</v>
      </c>
      <c r="C37" s="1">
        <v>43334</v>
      </c>
      <c r="D37" s="1">
        <v>43352</v>
      </c>
    </row>
    <row r="38" spans="2:4" x14ac:dyDescent="0.25">
      <c r="B38" t="s">
        <v>1302</v>
      </c>
      <c r="C38" s="1">
        <v>43339</v>
      </c>
      <c r="D38" s="1">
        <v>43353</v>
      </c>
    </row>
    <row r="39" spans="2:4" x14ac:dyDescent="0.25">
      <c r="B39" t="s">
        <v>1303</v>
      </c>
      <c r="C39" s="1">
        <v>43339</v>
      </c>
      <c r="D39" s="1">
        <v>43354</v>
      </c>
    </row>
    <row r="40" spans="2:4" x14ac:dyDescent="0.25">
      <c r="B40" t="s">
        <v>1347</v>
      </c>
      <c r="C40" s="1">
        <v>43340</v>
      </c>
      <c r="D40" s="1">
        <v>43355</v>
      </c>
    </row>
    <row r="41" spans="2:4" x14ac:dyDescent="0.25">
      <c r="B41" t="s">
        <v>1367</v>
      </c>
      <c r="C41" s="1">
        <v>43342</v>
      </c>
      <c r="D41" s="1">
        <v>43392</v>
      </c>
    </row>
    <row r="42" spans="2:4" x14ac:dyDescent="0.25">
      <c r="B42" t="s">
        <v>1404</v>
      </c>
      <c r="C42" s="1">
        <v>43347</v>
      </c>
      <c r="D42" s="1">
        <v>43376</v>
      </c>
    </row>
    <row r="43" spans="2:4" x14ac:dyDescent="0.25">
      <c r="B43" t="s">
        <v>1405</v>
      </c>
      <c r="C43" s="1">
        <v>43347</v>
      </c>
      <c r="D43" s="1">
        <v>43376</v>
      </c>
    </row>
    <row r="44" spans="2:4" x14ac:dyDescent="0.25">
      <c r="B44" t="s">
        <v>1406</v>
      </c>
      <c r="C44" s="1">
        <v>43347</v>
      </c>
      <c r="D44" s="1">
        <v>43376</v>
      </c>
    </row>
    <row r="45" spans="2:4" x14ac:dyDescent="0.25">
      <c r="B45" t="s">
        <v>1407</v>
      </c>
      <c r="C45" s="1">
        <v>43347</v>
      </c>
      <c r="D45" s="1">
        <v>43376</v>
      </c>
    </row>
    <row r="46" spans="2:4" x14ac:dyDescent="0.25">
      <c r="B46" t="s">
        <v>1408</v>
      </c>
      <c r="C46" s="1">
        <v>43347</v>
      </c>
      <c r="D46" s="1">
        <v>43376</v>
      </c>
    </row>
    <row r="47" spans="2:4" x14ac:dyDescent="0.25">
      <c r="B47" t="s">
        <v>1442</v>
      </c>
      <c r="C47" s="1">
        <v>43349</v>
      </c>
      <c r="D47" s="1">
        <v>43376</v>
      </c>
    </row>
    <row r="48" spans="2:4" x14ac:dyDescent="0.25">
      <c r="B48" t="s">
        <v>1443</v>
      </c>
      <c r="C48" s="1">
        <v>43349</v>
      </c>
      <c r="D48" s="1">
        <v>43376</v>
      </c>
    </row>
    <row r="49" spans="2:4" x14ac:dyDescent="0.25">
      <c r="B49" t="s">
        <v>1479</v>
      </c>
      <c r="C49" s="1">
        <v>43354</v>
      </c>
      <c r="D49" s="1">
        <v>43376</v>
      </c>
    </row>
    <row r="50" spans="2:4" x14ac:dyDescent="0.25">
      <c r="B50" t="s">
        <v>1480</v>
      </c>
      <c r="C50" s="1">
        <v>43354</v>
      </c>
      <c r="D50" s="1">
        <v>43376</v>
      </c>
    </row>
    <row r="51" spans="2:4" x14ac:dyDescent="0.25">
      <c r="B51" t="s">
        <v>1481</v>
      </c>
      <c r="C51" s="1">
        <v>43354</v>
      </c>
      <c r="D51" s="1">
        <v>43376</v>
      </c>
    </row>
    <row r="52" spans="2:4" x14ac:dyDescent="0.25">
      <c r="B52" t="s">
        <v>1482</v>
      </c>
      <c r="C52" s="1">
        <v>43354</v>
      </c>
      <c r="D52" s="1">
        <v>43376</v>
      </c>
    </row>
    <row r="53" spans="2:4" x14ac:dyDescent="0.25">
      <c r="B53" t="s">
        <v>1483</v>
      </c>
      <c r="C53" s="1">
        <v>43354</v>
      </c>
      <c r="D53" s="1">
        <v>43376</v>
      </c>
    </row>
    <row r="54" spans="2:4" x14ac:dyDescent="0.25">
      <c r="B54" t="s">
        <v>1509</v>
      </c>
      <c r="C54" s="1">
        <v>43357</v>
      </c>
      <c r="D54" s="1">
        <v>43376</v>
      </c>
    </row>
    <row r="55" spans="2:4" x14ac:dyDescent="0.25">
      <c r="B55" t="s">
        <v>1510</v>
      </c>
      <c r="C55" s="1">
        <v>43357</v>
      </c>
      <c r="D55" s="1">
        <v>43376</v>
      </c>
    </row>
    <row r="56" spans="2:4" x14ac:dyDescent="0.25">
      <c r="B56" t="s">
        <v>1540</v>
      </c>
      <c r="C56" s="1">
        <v>43357</v>
      </c>
      <c r="D56" s="1">
        <v>43376</v>
      </c>
    </row>
    <row r="57" spans="2:4" x14ac:dyDescent="0.25">
      <c r="B57" t="s">
        <v>1568</v>
      </c>
      <c r="C57" s="1">
        <v>43360</v>
      </c>
      <c r="D57" s="1">
        <v>43376</v>
      </c>
    </row>
    <row r="58" spans="2:4" x14ac:dyDescent="0.25">
      <c r="B58" t="s">
        <v>1569</v>
      </c>
      <c r="C58" s="1">
        <v>43360</v>
      </c>
      <c r="D58" s="1">
        <v>43376</v>
      </c>
    </row>
    <row r="59" spans="2:4" x14ac:dyDescent="0.25">
      <c r="B59" t="s">
        <v>1570</v>
      </c>
      <c r="C59" s="1">
        <v>43360</v>
      </c>
      <c r="D59" s="1">
        <v>43376</v>
      </c>
    </row>
    <row r="60" spans="2:4" x14ac:dyDescent="0.25">
      <c r="B60" t="s">
        <v>1585</v>
      </c>
      <c r="C60" s="1">
        <v>43362</v>
      </c>
      <c r="D60" s="1">
        <v>43376</v>
      </c>
    </row>
    <row r="61" spans="2:4" x14ac:dyDescent="0.25">
      <c r="B61" t="s">
        <v>1603</v>
      </c>
      <c r="C61" s="1">
        <v>43362</v>
      </c>
      <c r="D61" s="1">
        <v>43376</v>
      </c>
    </row>
    <row r="62" spans="2:4" x14ac:dyDescent="0.25">
      <c r="B62" s="33" t="s">
        <v>5233</v>
      </c>
      <c r="C62" s="1"/>
      <c r="D62" s="1">
        <v>43662</v>
      </c>
    </row>
    <row r="63" spans="2:4" x14ac:dyDescent="0.25">
      <c r="B63" s="33" t="s">
        <v>5234</v>
      </c>
      <c r="C63" s="1"/>
      <c r="D63" s="1">
        <v>43662</v>
      </c>
    </row>
    <row r="64" spans="2:4" x14ac:dyDescent="0.25">
      <c r="B64" t="s">
        <v>1631</v>
      </c>
      <c r="C64" s="1">
        <v>43367</v>
      </c>
      <c r="D64" s="1">
        <v>43376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33"/>
  <sheetViews>
    <sheetView workbookViewId="0">
      <selection activeCell="F28" sqref="F28"/>
    </sheetView>
  </sheetViews>
  <sheetFormatPr defaultRowHeight="15" x14ac:dyDescent="0.25"/>
  <cols>
    <col min="2" max="2" width="19.42578125" customWidth="1"/>
    <col min="3" max="3" width="9.71093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943</v>
      </c>
      <c r="C5" s="1">
        <v>43300</v>
      </c>
      <c r="D5" s="1">
        <v>43313</v>
      </c>
    </row>
    <row r="6" spans="1:6" x14ac:dyDescent="0.25">
      <c r="B6" t="s">
        <v>967</v>
      </c>
      <c r="C6" s="1">
        <v>43300</v>
      </c>
      <c r="D6" s="1">
        <v>43313</v>
      </c>
    </row>
    <row r="7" spans="1:6" x14ac:dyDescent="0.25">
      <c r="B7" t="s">
        <v>991</v>
      </c>
      <c r="C7" s="1">
        <v>43300</v>
      </c>
      <c r="D7" s="1">
        <v>43313</v>
      </c>
    </row>
    <row r="8" spans="1:6" x14ac:dyDescent="0.25">
      <c r="B8" t="s">
        <v>992</v>
      </c>
      <c r="C8" s="1">
        <v>43300</v>
      </c>
      <c r="D8" s="1">
        <v>43313</v>
      </c>
    </row>
    <row r="9" spans="1:6" x14ac:dyDescent="0.25">
      <c r="B9" t="s">
        <v>1018</v>
      </c>
      <c r="C9" s="21">
        <v>43304</v>
      </c>
      <c r="D9" s="1">
        <v>43314</v>
      </c>
    </row>
    <row r="10" spans="1:6" x14ac:dyDescent="0.25">
      <c r="B10" t="s">
        <v>1019</v>
      </c>
      <c r="C10" s="21">
        <v>43304</v>
      </c>
      <c r="D10" s="1">
        <v>43314</v>
      </c>
    </row>
    <row r="11" spans="1:6" x14ac:dyDescent="0.25">
      <c r="B11" t="s">
        <v>1020</v>
      </c>
      <c r="C11" s="21">
        <v>43304</v>
      </c>
      <c r="D11" s="1">
        <v>43314</v>
      </c>
    </row>
    <row r="12" spans="1:6" x14ac:dyDescent="0.25">
      <c r="B12" t="s">
        <v>1021</v>
      </c>
      <c r="C12" s="21">
        <v>43304</v>
      </c>
      <c r="D12" s="1">
        <v>43314</v>
      </c>
    </row>
    <row r="13" spans="1:6" x14ac:dyDescent="0.25">
      <c r="B13" t="s">
        <v>1033</v>
      </c>
      <c r="C13" s="1">
        <v>43305</v>
      </c>
      <c r="D13" s="1">
        <v>43313</v>
      </c>
    </row>
    <row r="14" spans="1:6" x14ac:dyDescent="0.25">
      <c r="B14" t="s">
        <v>1034</v>
      </c>
      <c r="C14" s="1">
        <v>43305</v>
      </c>
      <c r="D14" s="1">
        <v>43314</v>
      </c>
    </row>
    <row r="15" spans="1:6" x14ac:dyDescent="0.25">
      <c r="B15" t="s">
        <v>1045</v>
      </c>
      <c r="C15" s="1">
        <v>43306</v>
      </c>
      <c r="D15" s="1">
        <v>43314</v>
      </c>
    </row>
    <row r="16" spans="1:6" x14ac:dyDescent="0.25">
      <c r="B16" t="s">
        <v>1061</v>
      </c>
      <c r="C16" s="1">
        <v>43307</v>
      </c>
      <c r="D16" s="1">
        <v>43314</v>
      </c>
    </row>
    <row r="17" spans="2:4" x14ac:dyDescent="0.25">
      <c r="B17" t="s">
        <v>1070</v>
      </c>
      <c r="C17" s="1">
        <v>43308</v>
      </c>
      <c r="D17" s="1">
        <v>43314</v>
      </c>
    </row>
    <row r="18" spans="2:4" x14ac:dyDescent="0.25">
      <c r="B18" t="s">
        <v>1098</v>
      </c>
      <c r="C18" s="1">
        <v>43311</v>
      </c>
      <c r="D18" s="1">
        <v>43350</v>
      </c>
    </row>
    <row r="19" spans="2:4" x14ac:dyDescent="0.25">
      <c r="B19" t="s">
        <v>1109</v>
      </c>
      <c r="C19" s="1">
        <v>43313</v>
      </c>
      <c r="D19" s="1">
        <v>43350</v>
      </c>
    </row>
    <row r="20" spans="2:4" x14ac:dyDescent="0.25">
      <c r="B20" t="s">
        <v>1110</v>
      </c>
      <c r="C20" s="1">
        <v>43313</v>
      </c>
      <c r="D20" s="1">
        <v>43350</v>
      </c>
    </row>
    <row r="21" spans="2:4" x14ac:dyDescent="0.25">
      <c r="B21" t="s">
        <v>1160</v>
      </c>
      <c r="C21" s="1">
        <v>43319</v>
      </c>
      <c r="D21" s="1">
        <v>43350</v>
      </c>
    </row>
    <row r="22" spans="2:4" x14ac:dyDescent="0.25">
      <c r="B22" t="s">
        <v>1161</v>
      </c>
      <c r="C22" s="1">
        <v>43319</v>
      </c>
      <c r="D22" s="1">
        <v>43350</v>
      </c>
    </row>
    <row r="23" spans="2:4" x14ac:dyDescent="0.25">
      <c r="B23" t="s">
        <v>1162</v>
      </c>
      <c r="C23" s="1">
        <v>43319</v>
      </c>
      <c r="D23" s="1">
        <v>43350</v>
      </c>
    </row>
    <row r="24" spans="2:4" x14ac:dyDescent="0.25">
      <c r="B24" t="s">
        <v>1178</v>
      </c>
      <c r="C24" s="1">
        <v>43319</v>
      </c>
      <c r="D24" s="1">
        <v>43350</v>
      </c>
    </row>
    <row r="25" spans="2:4" x14ac:dyDescent="0.25">
      <c r="B25" t="s">
        <v>1209</v>
      </c>
      <c r="C25" s="1">
        <v>43325</v>
      </c>
      <c r="D25" s="1">
        <v>43350</v>
      </c>
    </row>
    <row r="26" spans="2:4" x14ac:dyDescent="0.25">
      <c r="B26" t="s">
        <v>1210</v>
      </c>
      <c r="C26" s="1">
        <v>43325</v>
      </c>
      <c r="D26" s="1">
        <v>43350</v>
      </c>
    </row>
    <row r="27" spans="2:4" x14ac:dyDescent="0.25">
      <c r="B27" t="s">
        <v>1212</v>
      </c>
      <c r="C27" s="1">
        <v>43325</v>
      </c>
      <c r="D27" s="1">
        <v>43350</v>
      </c>
    </row>
    <row r="28" spans="2:4" x14ac:dyDescent="0.25">
      <c r="B28" t="s">
        <v>1227</v>
      </c>
      <c r="C28" s="1">
        <v>43325</v>
      </c>
      <c r="D28" s="1">
        <v>43350</v>
      </c>
    </row>
    <row r="29" spans="2:4" x14ac:dyDescent="0.25">
      <c r="B29" t="s">
        <v>1240</v>
      </c>
      <c r="C29" s="1">
        <v>43326</v>
      </c>
      <c r="D29" s="1">
        <v>43350</v>
      </c>
    </row>
    <row r="30" spans="2:4" x14ac:dyDescent="0.25">
      <c r="B30" t="s">
        <v>1266</v>
      </c>
      <c r="C30" s="1">
        <v>43332</v>
      </c>
      <c r="D30" s="1">
        <v>43350</v>
      </c>
    </row>
    <row r="31" spans="2:4" x14ac:dyDescent="0.25">
      <c r="B31" t="s">
        <v>1289</v>
      </c>
      <c r="C31" s="1">
        <v>43334</v>
      </c>
      <c r="D31" s="1">
        <v>43350</v>
      </c>
    </row>
    <row r="32" spans="2:4" x14ac:dyDescent="0.25">
      <c r="B32" t="s">
        <v>1290</v>
      </c>
      <c r="C32" s="1">
        <v>43334</v>
      </c>
      <c r="D32" s="1">
        <v>43350</v>
      </c>
    </row>
    <row r="33" spans="2:4" x14ac:dyDescent="0.25">
      <c r="B33" t="s">
        <v>1300</v>
      </c>
      <c r="C33" s="1">
        <v>43339</v>
      </c>
      <c r="D33" s="1">
        <v>43350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5"/>
  <sheetViews>
    <sheetView workbookViewId="0">
      <selection activeCell="D6" sqref="D6"/>
    </sheetView>
  </sheetViews>
  <sheetFormatPr defaultRowHeight="15" x14ac:dyDescent="0.25"/>
  <cols>
    <col min="2" max="2" width="20.42578125" customWidth="1"/>
    <col min="3" max="3" width="15.7109375" customWidth="1"/>
    <col min="4" max="4" width="10.285156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919</v>
      </c>
      <c r="C5" s="1">
        <v>43284</v>
      </c>
      <c r="D5" s="1">
        <v>43308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4"/>
  <sheetViews>
    <sheetView workbookViewId="0">
      <selection activeCell="D14" sqref="D14"/>
    </sheetView>
  </sheetViews>
  <sheetFormatPr defaultRowHeight="15" x14ac:dyDescent="0.25"/>
  <cols>
    <col min="2" max="2" width="25.28515625" bestFit="1" customWidth="1"/>
    <col min="3" max="3" width="12.85546875" customWidth="1"/>
    <col min="4" max="4" width="10.7109375" bestFit="1" customWidth="1"/>
  </cols>
  <sheetData>
    <row r="1" spans="1:7" ht="15.75" thickBot="1" x14ac:dyDescent="0.3">
      <c r="A1" s="15"/>
      <c r="B1" s="15"/>
      <c r="C1" s="15"/>
      <c r="D1" s="15"/>
      <c r="E1" s="15"/>
      <c r="F1" s="15"/>
      <c r="G1" s="15"/>
    </row>
    <row r="2" spans="1:7" ht="16.5" thickTop="1" thickBot="1" x14ac:dyDescent="0.3">
      <c r="A2" s="15"/>
      <c r="B2" s="16" t="s">
        <v>0</v>
      </c>
      <c r="C2" s="17"/>
      <c r="D2" s="18"/>
      <c r="E2" s="15"/>
      <c r="F2" s="15"/>
      <c r="G2" s="15"/>
    </row>
    <row r="3" spans="1:7" ht="15.75" thickTop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9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5"/>
    </row>
    <row r="5" spans="1:7" x14ac:dyDescent="0.25">
      <c r="A5" s="15"/>
      <c r="B5" t="s">
        <v>904</v>
      </c>
      <c r="C5" s="21">
        <v>43280</v>
      </c>
      <c r="D5" s="21">
        <v>43308</v>
      </c>
      <c r="E5" s="15"/>
      <c r="F5" s="15"/>
      <c r="G5" s="15"/>
    </row>
    <row r="6" spans="1:7" x14ac:dyDescent="0.25">
      <c r="B6" s="15" t="s">
        <v>903</v>
      </c>
      <c r="C6" s="21">
        <v>43280</v>
      </c>
      <c r="D6" s="21">
        <v>43308</v>
      </c>
    </row>
    <row r="7" spans="1:7" x14ac:dyDescent="0.25">
      <c r="B7" t="s">
        <v>942</v>
      </c>
      <c r="C7" s="1">
        <v>43300</v>
      </c>
      <c r="D7" s="1">
        <v>43313</v>
      </c>
    </row>
    <row r="8" spans="1:7" x14ac:dyDescent="0.25">
      <c r="B8" t="s">
        <v>969</v>
      </c>
      <c r="C8" s="1">
        <v>43300</v>
      </c>
      <c r="D8" s="1">
        <v>43313</v>
      </c>
    </row>
    <row r="9" spans="1:7" x14ac:dyDescent="0.25">
      <c r="B9" t="s">
        <v>970</v>
      </c>
      <c r="C9" s="1">
        <v>43300</v>
      </c>
      <c r="D9" s="1">
        <v>43313</v>
      </c>
    </row>
    <row r="10" spans="1:7" x14ac:dyDescent="0.25">
      <c r="B10" t="s">
        <v>998</v>
      </c>
      <c r="C10" s="1">
        <v>43304</v>
      </c>
      <c r="D10" s="1">
        <v>43313</v>
      </c>
    </row>
    <row r="11" spans="1:7" x14ac:dyDescent="0.25">
      <c r="B11" t="s">
        <v>999</v>
      </c>
      <c r="C11" s="1">
        <v>43304</v>
      </c>
      <c r="D11" s="1">
        <v>43313</v>
      </c>
    </row>
    <row r="12" spans="1:7" x14ac:dyDescent="0.25">
      <c r="B12" t="s">
        <v>1036</v>
      </c>
      <c r="C12" s="1">
        <v>43305</v>
      </c>
      <c r="D12" s="1">
        <v>43313</v>
      </c>
    </row>
    <row r="13" spans="1:7" x14ac:dyDescent="0.25">
      <c r="B13" t="s">
        <v>1105</v>
      </c>
      <c r="C13" s="1">
        <v>43313</v>
      </c>
      <c r="D13" s="1">
        <v>43350</v>
      </c>
    </row>
    <row r="14" spans="1:7" x14ac:dyDescent="0.25">
      <c r="B14" t="s">
        <v>1359</v>
      </c>
      <c r="C14" s="1">
        <v>43342</v>
      </c>
      <c r="D14" s="1">
        <v>43392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57"/>
  <sheetViews>
    <sheetView workbookViewId="0">
      <selection activeCell="D41" sqref="D41"/>
    </sheetView>
  </sheetViews>
  <sheetFormatPr defaultRowHeight="15" x14ac:dyDescent="0.25"/>
  <cols>
    <col min="2" max="2" width="20.140625" customWidth="1"/>
    <col min="3" max="4" width="9.71093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901</v>
      </c>
      <c r="C5" s="1">
        <v>43280</v>
      </c>
      <c r="D5" s="1">
        <v>43308</v>
      </c>
    </row>
    <row r="6" spans="1:6" x14ac:dyDescent="0.25">
      <c r="B6" t="s">
        <v>902</v>
      </c>
      <c r="C6" s="1">
        <v>43280</v>
      </c>
      <c r="D6" s="1">
        <v>43308</v>
      </c>
    </row>
    <row r="7" spans="1:6" x14ac:dyDescent="0.25">
      <c r="B7" t="s">
        <v>918</v>
      </c>
      <c r="C7" s="1">
        <v>43284</v>
      </c>
      <c r="D7" s="1">
        <v>43308</v>
      </c>
    </row>
    <row r="8" spans="1:6" x14ac:dyDescent="0.25">
      <c r="B8" t="s">
        <v>964</v>
      </c>
      <c r="C8" s="1">
        <v>43300</v>
      </c>
      <c r="D8" s="1">
        <v>43313</v>
      </c>
    </row>
    <row r="9" spans="1:6" x14ac:dyDescent="0.25">
      <c r="B9" t="s">
        <v>987</v>
      </c>
      <c r="C9" s="1">
        <v>43300</v>
      </c>
      <c r="D9" s="1">
        <v>43313</v>
      </c>
    </row>
    <row r="10" spans="1:6" x14ac:dyDescent="0.25">
      <c r="B10" t="s">
        <v>988</v>
      </c>
      <c r="C10" s="1">
        <v>43300</v>
      </c>
      <c r="D10" s="1">
        <v>43313</v>
      </c>
    </row>
    <row r="11" spans="1:6" x14ac:dyDescent="0.25">
      <c r="B11" t="s">
        <v>1008</v>
      </c>
      <c r="C11" s="1">
        <v>43304</v>
      </c>
      <c r="D11" s="1">
        <v>43314</v>
      </c>
    </row>
    <row r="12" spans="1:6" x14ac:dyDescent="0.25">
      <c r="B12" t="s">
        <v>1009</v>
      </c>
      <c r="C12" s="1">
        <v>43304</v>
      </c>
      <c r="D12" s="1">
        <v>43314</v>
      </c>
    </row>
    <row r="13" spans="1:6" x14ac:dyDescent="0.25">
      <c r="B13" t="s">
        <v>1010</v>
      </c>
      <c r="C13" s="1">
        <v>43304</v>
      </c>
      <c r="D13" s="1">
        <v>43314</v>
      </c>
    </row>
    <row r="14" spans="1:6" x14ac:dyDescent="0.25">
      <c r="B14" t="s">
        <v>1011</v>
      </c>
      <c r="C14" s="1">
        <v>43304</v>
      </c>
      <c r="D14" s="1">
        <v>43314</v>
      </c>
    </row>
    <row r="15" spans="1:6" x14ac:dyDescent="0.25">
      <c r="B15" t="s">
        <v>1044</v>
      </c>
      <c r="C15" s="1">
        <v>43305</v>
      </c>
      <c r="D15" s="1">
        <v>43313</v>
      </c>
    </row>
    <row r="16" spans="1:6" x14ac:dyDescent="0.25">
      <c r="B16" t="s">
        <v>1049</v>
      </c>
      <c r="C16" s="1">
        <v>43306</v>
      </c>
      <c r="D16" s="1">
        <v>43314</v>
      </c>
    </row>
    <row r="17" spans="2:6" x14ac:dyDescent="0.25">
      <c r="B17" t="s">
        <v>1057</v>
      </c>
      <c r="C17" s="1">
        <v>43307</v>
      </c>
      <c r="E17" t="s">
        <v>1444</v>
      </c>
      <c r="F17" t="s">
        <v>1445</v>
      </c>
    </row>
    <row r="18" spans="2:6" x14ac:dyDescent="0.25">
      <c r="B18" t="s">
        <v>1066</v>
      </c>
      <c r="C18" s="1">
        <v>43308</v>
      </c>
      <c r="D18" s="1">
        <v>43314</v>
      </c>
    </row>
    <row r="19" spans="2:6" x14ac:dyDescent="0.25">
      <c r="B19" t="s">
        <v>1075</v>
      </c>
      <c r="C19" s="1">
        <v>43311</v>
      </c>
      <c r="D19" s="1">
        <v>43350</v>
      </c>
    </row>
    <row r="20" spans="2:6" x14ac:dyDescent="0.25">
      <c r="B20" t="s">
        <v>1076</v>
      </c>
      <c r="C20" s="1">
        <v>43311</v>
      </c>
      <c r="D20" s="1">
        <v>43350</v>
      </c>
    </row>
    <row r="21" spans="2:6" x14ac:dyDescent="0.25">
      <c r="B21" t="s">
        <v>1077</v>
      </c>
      <c r="C21" s="1">
        <v>43311</v>
      </c>
      <c r="D21" s="1">
        <v>43350</v>
      </c>
    </row>
    <row r="22" spans="2:6" x14ac:dyDescent="0.25">
      <c r="B22" t="s">
        <v>1106</v>
      </c>
      <c r="C22" s="1">
        <v>43313</v>
      </c>
      <c r="D22" s="1">
        <v>43350</v>
      </c>
    </row>
    <row r="23" spans="2:6" x14ac:dyDescent="0.25">
      <c r="B23" t="s">
        <v>1107</v>
      </c>
      <c r="C23" s="1">
        <v>43313</v>
      </c>
      <c r="D23" s="1">
        <v>43350</v>
      </c>
    </row>
    <row r="24" spans="2:6" x14ac:dyDescent="0.25">
      <c r="B24" t="s">
        <v>1133</v>
      </c>
      <c r="C24" s="1">
        <v>43315</v>
      </c>
      <c r="D24" s="1">
        <v>43350</v>
      </c>
    </row>
    <row r="25" spans="2:6" x14ac:dyDescent="0.25">
      <c r="B25" t="s">
        <v>1167</v>
      </c>
      <c r="C25" s="1">
        <v>43319</v>
      </c>
      <c r="D25" s="1">
        <v>43350</v>
      </c>
    </row>
    <row r="26" spans="2:6" x14ac:dyDescent="0.25">
      <c r="B26" t="s">
        <v>1168</v>
      </c>
      <c r="C26" s="1">
        <v>43319</v>
      </c>
      <c r="D26" s="1">
        <v>43350</v>
      </c>
    </row>
    <row r="27" spans="2:6" x14ac:dyDescent="0.25">
      <c r="B27" t="s">
        <v>1169</v>
      </c>
      <c r="C27" s="1">
        <v>43319</v>
      </c>
      <c r="D27" s="1">
        <v>43350</v>
      </c>
    </row>
    <row r="28" spans="2:6" x14ac:dyDescent="0.25">
      <c r="B28" t="s">
        <v>1176</v>
      </c>
      <c r="C28" s="1">
        <v>43319</v>
      </c>
      <c r="D28" s="1">
        <v>43350</v>
      </c>
    </row>
    <row r="29" spans="2:6" x14ac:dyDescent="0.25">
      <c r="B29" t="s">
        <v>1202</v>
      </c>
      <c r="C29" s="1">
        <v>43325</v>
      </c>
      <c r="D29" s="1">
        <v>43350</v>
      </c>
    </row>
    <row r="30" spans="2:6" x14ac:dyDescent="0.25">
      <c r="B30" t="s">
        <v>1203</v>
      </c>
      <c r="C30" s="1">
        <v>43325</v>
      </c>
      <c r="D30" s="1">
        <v>43350</v>
      </c>
    </row>
    <row r="31" spans="2:6" x14ac:dyDescent="0.25">
      <c r="B31" t="s">
        <v>1213</v>
      </c>
      <c r="C31" s="1">
        <v>43325</v>
      </c>
      <c r="D31" s="1">
        <v>43350</v>
      </c>
    </row>
    <row r="32" spans="2:6" x14ac:dyDescent="0.25">
      <c r="B32" t="s">
        <v>1225</v>
      </c>
      <c r="C32" s="1">
        <v>43325</v>
      </c>
      <c r="D32" s="1">
        <v>43350</v>
      </c>
    </row>
    <row r="33" spans="2:4" x14ac:dyDescent="0.25">
      <c r="B33" t="s">
        <v>1226</v>
      </c>
      <c r="C33" s="1">
        <v>43325</v>
      </c>
      <c r="D33" s="1">
        <v>43350</v>
      </c>
    </row>
    <row r="34" spans="2:4" x14ac:dyDescent="0.25">
      <c r="B34" t="s">
        <v>1237</v>
      </c>
      <c r="C34" s="1">
        <v>43326</v>
      </c>
      <c r="D34" s="1">
        <v>43350</v>
      </c>
    </row>
    <row r="35" spans="2:4" x14ac:dyDescent="0.25">
      <c r="B35" t="s">
        <v>1279</v>
      </c>
      <c r="C35" s="1">
        <v>43334</v>
      </c>
      <c r="D35" s="1">
        <v>43350</v>
      </c>
    </row>
    <row r="36" spans="2:4" x14ac:dyDescent="0.25">
      <c r="B36" t="s">
        <v>1309</v>
      </c>
      <c r="C36" s="1">
        <v>43339</v>
      </c>
      <c r="D36" s="1">
        <v>43350</v>
      </c>
    </row>
    <row r="37" spans="2:4" x14ac:dyDescent="0.25">
      <c r="B37" t="s">
        <v>1310</v>
      </c>
      <c r="C37" s="1">
        <v>43339</v>
      </c>
      <c r="D37" s="1">
        <v>43350</v>
      </c>
    </row>
    <row r="38" spans="2:4" x14ac:dyDescent="0.25">
      <c r="B38" t="s">
        <v>1311</v>
      </c>
      <c r="C38" s="1">
        <v>43339</v>
      </c>
      <c r="D38" s="1">
        <v>43350</v>
      </c>
    </row>
    <row r="39" spans="2:4" x14ac:dyDescent="0.25">
      <c r="B39" t="s">
        <v>1312</v>
      </c>
      <c r="C39" s="1">
        <v>43339</v>
      </c>
      <c r="D39" s="1">
        <v>43350</v>
      </c>
    </row>
    <row r="40" spans="2:4" x14ac:dyDescent="0.25">
      <c r="B40" t="s">
        <v>1394</v>
      </c>
      <c r="C40" s="1">
        <v>43347</v>
      </c>
      <c r="D40" s="1">
        <v>43376</v>
      </c>
    </row>
    <row r="41" spans="2:4" x14ac:dyDescent="0.25">
      <c r="B41" t="s">
        <v>1395</v>
      </c>
      <c r="C41" s="1">
        <v>43347</v>
      </c>
      <c r="D41" s="1">
        <v>43376</v>
      </c>
    </row>
    <row r="42" spans="2:4" x14ac:dyDescent="0.25">
      <c r="B42" t="s">
        <v>1421</v>
      </c>
      <c r="C42" s="1">
        <v>43349</v>
      </c>
      <c r="D42" s="1">
        <v>43376</v>
      </c>
    </row>
    <row r="43" spans="2:4" x14ac:dyDescent="0.25">
      <c r="B43" t="s">
        <v>1465</v>
      </c>
      <c r="C43" s="1">
        <v>43354</v>
      </c>
      <c r="D43" s="1">
        <v>43376</v>
      </c>
    </row>
    <row r="44" spans="2:4" x14ac:dyDescent="0.25">
      <c r="B44" t="s">
        <v>1463</v>
      </c>
      <c r="C44" s="1">
        <v>43354</v>
      </c>
      <c r="D44" s="1">
        <v>43376</v>
      </c>
    </row>
    <row r="45" spans="2:4" x14ac:dyDescent="0.25">
      <c r="B45" t="s">
        <v>1464</v>
      </c>
      <c r="C45" s="1">
        <v>43354</v>
      </c>
      <c r="D45" s="1">
        <v>43376</v>
      </c>
    </row>
    <row r="46" spans="2:4" x14ac:dyDescent="0.25">
      <c r="B46" t="s">
        <v>1503</v>
      </c>
      <c r="C46" s="1">
        <v>43356</v>
      </c>
      <c r="D46" s="1">
        <v>43376</v>
      </c>
    </row>
    <row r="47" spans="2:4" x14ac:dyDescent="0.25">
      <c r="B47" t="s">
        <v>1504</v>
      </c>
      <c r="C47" s="1">
        <v>43356</v>
      </c>
      <c r="D47" s="1">
        <v>43376</v>
      </c>
    </row>
    <row r="48" spans="2:4" x14ac:dyDescent="0.25">
      <c r="B48" t="s">
        <v>1546</v>
      </c>
      <c r="C48" s="1">
        <v>43360</v>
      </c>
      <c r="D48" s="1">
        <v>43376</v>
      </c>
    </row>
    <row r="49" spans="2:4" x14ac:dyDescent="0.25">
      <c r="B49" t="s">
        <v>1547</v>
      </c>
      <c r="C49" s="1">
        <v>43360</v>
      </c>
      <c r="D49" s="1">
        <v>43376</v>
      </c>
    </row>
    <row r="50" spans="2:4" x14ac:dyDescent="0.25">
      <c r="B50" t="s">
        <v>1592</v>
      </c>
      <c r="C50" s="1">
        <v>43362</v>
      </c>
      <c r="D50" s="1">
        <v>43376</v>
      </c>
    </row>
    <row r="51" spans="2:4" x14ac:dyDescent="0.25">
      <c r="B51" t="s">
        <v>1593</v>
      </c>
      <c r="C51" s="1">
        <v>43362</v>
      </c>
      <c r="D51" s="1">
        <v>43376</v>
      </c>
    </row>
    <row r="52" spans="2:4" x14ac:dyDescent="0.25">
      <c r="B52" t="s">
        <v>1682</v>
      </c>
      <c r="C52" s="1">
        <v>43368</v>
      </c>
      <c r="D52" s="1">
        <v>43376</v>
      </c>
    </row>
    <row r="53" spans="2:4" x14ac:dyDescent="0.25">
      <c r="B53" t="s">
        <v>1684</v>
      </c>
      <c r="C53" s="1">
        <v>43368</v>
      </c>
      <c r="D53" s="1">
        <v>43376</v>
      </c>
    </row>
    <row r="54" spans="2:4" x14ac:dyDescent="0.25">
      <c r="B54" t="s">
        <v>1683</v>
      </c>
      <c r="C54" s="1">
        <v>43368</v>
      </c>
      <c r="D54" s="1">
        <v>43376</v>
      </c>
    </row>
    <row r="55" spans="2:4" x14ac:dyDescent="0.25">
      <c r="B55" t="s">
        <v>1685</v>
      </c>
      <c r="C55" s="1">
        <v>43368</v>
      </c>
      <c r="D55" s="1">
        <v>43376</v>
      </c>
    </row>
    <row r="56" spans="2:4" x14ac:dyDescent="0.25">
      <c r="B56" t="s">
        <v>1706</v>
      </c>
      <c r="C56" s="1">
        <v>43369</v>
      </c>
      <c r="D56" s="1">
        <v>43376</v>
      </c>
    </row>
    <row r="57" spans="2:4" x14ac:dyDescent="0.25">
      <c r="B57" t="s">
        <v>1707</v>
      </c>
      <c r="C57" s="1">
        <v>43369</v>
      </c>
      <c r="D57" s="1">
        <v>43376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2"/>
  <sheetViews>
    <sheetView workbookViewId="0">
      <selection activeCell="D32" sqref="D32"/>
    </sheetView>
  </sheetViews>
  <sheetFormatPr defaultRowHeight="15" x14ac:dyDescent="0.25"/>
  <cols>
    <col min="2" max="2" width="25.28515625" bestFit="1" customWidth="1"/>
    <col min="3" max="4" width="9.71093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878</v>
      </c>
      <c r="C5" s="1">
        <v>43273</v>
      </c>
      <c r="D5" s="1">
        <v>43308</v>
      </c>
    </row>
    <row r="6" spans="1:6" x14ac:dyDescent="0.25">
      <c r="B6" t="s">
        <v>887</v>
      </c>
      <c r="C6" s="1">
        <v>43276</v>
      </c>
      <c r="D6" s="1">
        <v>43308</v>
      </c>
    </row>
    <row r="7" spans="1:6" x14ac:dyDescent="0.25">
      <c r="B7" s="8" t="s">
        <v>896</v>
      </c>
      <c r="C7" s="1">
        <v>43277</v>
      </c>
      <c r="D7" s="1">
        <v>43308</v>
      </c>
    </row>
    <row r="8" spans="1:6" x14ac:dyDescent="0.25">
      <c r="B8" t="s">
        <v>898</v>
      </c>
      <c r="C8" s="1">
        <v>43280</v>
      </c>
      <c r="D8" s="1">
        <v>43308</v>
      </c>
    </row>
    <row r="9" spans="1:6" x14ac:dyDescent="0.25">
      <c r="B9" t="s">
        <v>899</v>
      </c>
      <c r="C9" s="1">
        <v>43280</v>
      </c>
      <c r="D9" s="1">
        <v>43308</v>
      </c>
    </row>
    <row r="10" spans="1:6" x14ac:dyDescent="0.25">
      <c r="B10" t="s">
        <v>900</v>
      </c>
      <c r="C10" s="1">
        <v>43280</v>
      </c>
      <c r="D10" s="1">
        <v>43308</v>
      </c>
    </row>
    <row r="11" spans="1:6" x14ac:dyDescent="0.25">
      <c r="B11" t="s">
        <v>911</v>
      </c>
      <c r="C11" s="1">
        <v>43283</v>
      </c>
      <c r="D11" s="1">
        <v>43308</v>
      </c>
    </row>
    <row r="12" spans="1:6" x14ac:dyDescent="0.25">
      <c r="B12" t="s">
        <v>917</v>
      </c>
      <c r="C12" s="1">
        <v>43284</v>
      </c>
      <c r="D12" s="1">
        <v>43308</v>
      </c>
    </row>
    <row r="13" spans="1:6" x14ac:dyDescent="0.25">
      <c r="B13" t="s">
        <v>922</v>
      </c>
      <c r="C13" s="1">
        <v>43286</v>
      </c>
      <c r="D13" s="1">
        <v>43308</v>
      </c>
    </row>
    <row r="14" spans="1:6" x14ac:dyDescent="0.25">
      <c r="B14" t="s">
        <v>923</v>
      </c>
      <c r="C14" s="1">
        <v>43286</v>
      </c>
      <c r="D14" s="1">
        <v>43308</v>
      </c>
    </row>
    <row r="15" spans="1:6" x14ac:dyDescent="0.25">
      <c r="B15" t="s">
        <v>924</v>
      </c>
      <c r="C15" s="1">
        <v>43300</v>
      </c>
      <c r="D15" s="1">
        <v>43313</v>
      </c>
    </row>
    <row r="16" spans="1:6" x14ac:dyDescent="0.25">
      <c r="B16" t="s">
        <v>925</v>
      </c>
      <c r="C16" s="1">
        <v>43300</v>
      </c>
      <c r="D16" s="1">
        <v>43313</v>
      </c>
    </row>
    <row r="17" spans="2:4" x14ac:dyDescent="0.25">
      <c r="B17" t="s">
        <v>926</v>
      </c>
      <c r="C17" s="1">
        <v>43300</v>
      </c>
      <c r="D17" s="1">
        <v>43313</v>
      </c>
    </row>
    <row r="18" spans="2:4" x14ac:dyDescent="0.25">
      <c r="B18" t="s">
        <v>927</v>
      </c>
      <c r="C18" s="1">
        <v>43300</v>
      </c>
      <c r="D18" s="1">
        <v>43313</v>
      </c>
    </row>
    <row r="19" spans="2:4" x14ac:dyDescent="0.25">
      <c r="B19" t="s">
        <v>940</v>
      </c>
      <c r="C19" s="1">
        <v>43293</v>
      </c>
      <c r="D19" s="1">
        <v>43308</v>
      </c>
    </row>
    <row r="20" spans="2:4" x14ac:dyDescent="0.25">
      <c r="B20" t="s">
        <v>956</v>
      </c>
      <c r="C20" s="1">
        <v>43300</v>
      </c>
      <c r="D20" s="1">
        <v>43313</v>
      </c>
    </row>
    <row r="21" spans="2:4" x14ac:dyDescent="0.25">
      <c r="B21" t="s">
        <v>957</v>
      </c>
      <c r="C21" s="1">
        <v>43300</v>
      </c>
      <c r="D21" s="1">
        <v>43313</v>
      </c>
    </row>
    <row r="22" spans="2:4" x14ac:dyDescent="0.25">
      <c r="B22" t="s">
        <v>965</v>
      </c>
      <c r="C22" s="1">
        <v>43300</v>
      </c>
      <c r="D22" s="1">
        <v>43313</v>
      </c>
    </row>
    <row r="23" spans="2:4" x14ac:dyDescent="0.25">
      <c r="B23" t="s">
        <v>966</v>
      </c>
      <c r="C23" s="1">
        <v>43300</v>
      </c>
      <c r="D23" s="1">
        <v>43313</v>
      </c>
    </row>
    <row r="24" spans="2:4" x14ac:dyDescent="0.25">
      <c r="B24" t="s">
        <v>983</v>
      </c>
      <c r="C24" s="1">
        <v>43300</v>
      </c>
      <c r="D24" s="1">
        <v>43313</v>
      </c>
    </row>
    <row r="25" spans="2:4" x14ac:dyDescent="0.25">
      <c r="B25" t="s">
        <v>984</v>
      </c>
      <c r="C25" s="1">
        <v>43300</v>
      </c>
      <c r="D25" s="1">
        <v>43313</v>
      </c>
    </row>
    <row r="26" spans="2:4" x14ac:dyDescent="0.25">
      <c r="B26" t="s">
        <v>1028</v>
      </c>
      <c r="C26" s="21">
        <v>43304</v>
      </c>
      <c r="D26" s="1">
        <v>43313</v>
      </c>
    </row>
    <row r="27" spans="2:4" x14ac:dyDescent="0.25">
      <c r="B27" t="s">
        <v>1037</v>
      </c>
      <c r="C27" s="1">
        <v>43305</v>
      </c>
      <c r="D27" s="1">
        <v>43313</v>
      </c>
    </row>
    <row r="28" spans="2:4" x14ac:dyDescent="0.25">
      <c r="B28" t="s">
        <v>1038</v>
      </c>
      <c r="C28" s="1">
        <v>43305</v>
      </c>
      <c r="D28" s="1">
        <v>43313</v>
      </c>
    </row>
    <row r="29" spans="2:4" x14ac:dyDescent="0.25">
      <c r="B29" t="s">
        <v>1062</v>
      </c>
      <c r="C29" s="1">
        <v>43307</v>
      </c>
      <c r="D29" s="1">
        <v>43314</v>
      </c>
    </row>
    <row r="30" spans="2:4" x14ac:dyDescent="0.25">
      <c r="B30" t="s">
        <v>1074</v>
      </c>
      <c r="C30" s="1">
        <v>43311</v>
      </c>
      <c r="D30" s="1">
        <v>43350</v>
      </c>
    </row>
    <row r="31" spans="2:4" x14ac:dyDescent="0.25">
      <c r="B31" t="s">
        <v>1073</v>
      </c>
      <c r="C31" s="1">
        <v>43311</v>
      </c>
      <c r="D31" s="1">
        <v>43350</v>
      </c>
    </row>
    <row r="32" spans="2:4" x14ac:dyDescent="0.25">
      <c r="B32" t="s">
        <v>1113</v>
      </c>
      <c r="C32" s="1">
        <v>43313</v>
      </c>
      <c r="D32" s="1">
        <v>43350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zoomScale="90" zoomScaleNormal="90" workbookViewId="0">
      <selection activeCell="D33" sqref="D33:D36"/>
    </sheetView>
  </sheetViews>
  <sheetFormatPr defaultRowHeight="15" x14ac:dyDescent="0.25"/>
  <cols>
    <col min="2" max="2" width="23" customWidth="1"/>
    <col min="3" max="4" width="14.42578125" customWidth="1"/>
    <col min="5" max="5" width="14.140625" customWidth="1"/>
    <col min="6" max="6" width="15.8554687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23</v>
      </c>
      <c r="C5" s="1">
        <v>43150</v>
      </c>
      <c r="D5" s="1">
        <v>43175</v>
      </c>
    </row>
    <row r="6" spans="1:6" x14ac:dyDescent="0.25">
      <c r="B6" t="s">
        <v>24</v>
      </c>
      <c r="C6" s="1">
        <v>43150</v>
      </c>
      <c r="D6" s="1">
        <v>43175</v>
      </c>
    </row>
    <row r="7" spans="1:6" x14ac:dyDescent="0.25">
      <c r="B7" t="s">
        <v>25</v>
      </c>
      <c r="C7" s="1">
        <v>43150</v>
      </c>
      <c r="D7" s="1">
        <v>43175</v>
      </c>
    </row>
    <row r="8" spans="1:6" x14ac:dyDescent="0.25">
      <c r="B8" t="s">
        <v>46</v>
      </c>
      <c r="C8" s="1">
        <v>43157</v>
      </c>
      <c r="D8" s="1">
        <v>43175</v>
      </c>
    </row>
    <row r="9" spans="1:6" x14ac:dyDescent="0.25">
      <c r="B9" t="s">
        <v>47</v>
      </c>
      <c r="C9" s="1">
        <v>43157</v>
      </c>
      <c r="D9" s="1">
        <v>43175</v>
      </c>
    </row>
    <row r="10" spans="1:6" x14ac:dyDescent="0.25">
      <c r="B10" t="s">
        <v>54</v>
      </c>
      <c r="C10" s="1">
        <v>43161</v>
      </c>
      <c r="D10" s="1">
        <v>43175</v>
      </c>
    </row>
    <row r="11" spans="1:6" x14ac:dyDescent="0.25">
      <c r="B11" t="s">
        <v>69</v>
      </c>
      <c r="C11" s="1">
        <v>43179</v>
      </c>
      <c r="D11" s="1">
        <v>43203</v>
      </c>
    </row>
    <row r="12" spans="1:6" x14ac:dyDescent="0.25">
      <c r="B12" t="s">
        <v>85</v>
      </c>
      <c r="C12" s="1">
        <v>43179</v>
      </c>
      <c r="D12" s="1">
        <v>43203</v>
      </c>
    </row>
    <row r="13" spans="1:6" x14ac:dyDescent="0.25">
      <c r="B13" t="s">
        <v>84</v>
      </c>
      <c r="C13" s="1">
        <v>43179</v>
      </c>
      <c r="D13" s="1">
        <v>43203</v>
      </c>
    </row>
    <row r="14" spans="1:6" x14ac:dyDescent="0.25">
      <c r="B14" t="s">
        <v>112</v>
      </c>
      <c r="C14" s="1">
        <v>43179</v>
      </c>
      <c r="D14" s="1">
        <v>43203</v>
      </c>
    </row>
    <row r="15" spans="1:6" x14ac:dyDescent="0.25">
      <c r="B15" t="s">
        <v>133</v>
      </c>
      <c r="C15" s="1">
        <v>43179</v>
      </c>
      <c r="D15" s="1">
        <v>43203</v>
      </c>
    </row>
    <row r="16" spans="1:6" x14ac:dyDescent="0.25">
      <c r="B16" t="s">
        <v>151</v>
      </c>
      <c r="C16" s="1">
        <v>43182</v>
      </c>
      <c r="D16" s="1">
        <v>43203</v>
      </c>
    </row>
    <row r="17" spans="2:4" x14ac:dyDescent="0.25">
      <c r="B17" t="s">
        <v>165</v>
      </c>
      <c r="C17" s="1">
        <v>43185</v>
      </c>
      <c r="D17" s="1">
        <v>43203</v>
      </c>
    </row>
    <row r="18" spans="2:4" x14ac:dyDescent="0.25">
      <c r="B18" t="s">
        <v>174</v>
      </c>
      <c r="C18" s="1">
        <v>43186</v>
      </c>
      <c r="D18" s="1">
        <v>43203</v>
      </c>
    </row>
    <row r="19" spans="2:4" x14ac:dyDescent="0.25">
      <c r="B19" t="s">
        <v>185</v>
      </c>
      <c r="C19" s="1">
        <v>43194</v>
      </c>
      <c r="D19" s="1">
        <v>43203</v>
      </c>
    </row>
    <row r="20" spans="2:4" x14ac:dyDescent="0.25">
      <c r="B20" t="s">
        <v>229</v>
      </c>
      <c r="C20" s="1">
        <v>43194</v>
      </c>
      <c r="D20" s="1">
        <v>43203</v>
      </c>
    </row>
    <row r="21" spans="2:4" x14ac:dyDescent="0.25">
      <c r="B21" t="s">
        <v>230</v>
      </c>
      <c r="C21" s="1">
        <v>43194</v>
      </c>
      <c r="D21" s="1">
        <v>43203</v>
      </c>
    </row>
    <row r="22" spans="2:4" x14ac:dyDescent="0.25">
      <c r="B22" t="s">
        <v>231</v>
      </c>
      <c r="C22" s="1">
        <v>43194</v>
      </c>
      <c r="D22" s="1">
        <v>43203</v>
      </c>
    </row>
    <row r="23" spans="2:4" x14ac:dyDescent="0.25">
      <c r="B23" t="s">
        <v>239</v>
      </c>
      <c r="C23" s="1">
        <v>43210</v>
      </c>
      <c r="D23" s="1">
        <v>43229</v>
      </c>
    </row>
    <row r="24" spans="2:4" x14ac:dyDescent="0.25">
      <c r="B24" t="s">
        <v>249</v>
      </c>
      <c r="C24" s="1">
        <v>43210</v>
      </c>
      <c r="D24" s="1">
        <v>43229</v>
      </c>
    </row>
    <row r="25" spans="2:4" x14ac:dyDescent="0.25">
      <c r="B25" t="s">
        <v>263</v>
      </c>
      <c r="C25" s="1">
        <v>43210</v>
      </c>
      <c r="D25" s="1">
        <v>43229</v>
      </c>
    </row>
    <row r="26" spans="2:4" x14ac:dyDescent="0.25">
      <c r="B26" t="s">
        <v>290</v>
      </c>
      <c r="C26" s="1">
        <v>43210</v>
      </c>
      <c r="D26" s="1">
        <v>43229</v>
      </c>
    </row>
    <row r="27" spans="2:4" x14ac:dyDescent="0.25">
      <c r="B27" t="s">
        <v>309</v>
      </c>
      <c r="C27" s="1">
        <v>43210</v>
      </c>
      <c r="D27" s="1">
        <v>43229</v>
      </c>
    </row>
    <row r="28" spans="2:4" x14ac:dyDescent="0.25">
      <c r="B28" t="s">
        <v>310</v>
      </c>
      <c r="C28" s="1">
        <v>43210</v>
      </c>
      <c r="D28" s="1">
        <v>43229</v>
      </c>
    </row>
    <row r="29" spans="2:4" x14ac:dyDescent="0.25">
      <c r="B29" t="s">
        <v>357</v>
      </c>
      <c r="C29" s="1">
        <v>43210</v>
      </c>
      <c r="D29" s="1">
        <v>43229</v>
      </c>
    </row>
    <row r="30" spans="2:4" x14ac:dyDescent="0.25">
      <c r="B30" t="s">
        <v>415</v>
      </c>
      <c r="C30" s="1">
        <v>43213</v>
      </c>
      <c r="D30" s="1">
        <v>43229</v>
      </c>
    </row>
    <row r="31" spans="2:4" x14ac:dyDescent="0.25">
      <c r="B31" t="s">
        <v>493</v>
      </c>
      <c r="C31" s="1">
        <v>43220</v>
      </c>
      <c r="D31" s="1">
        <v>43229</v>
      </c>
    </row>
    <row r="32" spans="2:4" x14ac:dyDescent="0.25">
      <c r="B32" t="s">
        <v>510</v>
      </c>
      <c r="C32" s="1">
        <v>43221</v>
      </c>
      <c r="D32" s="1">
        <v>43229</v>
      </c>
    </row>
    <row r="33" spans="2:6" x14ac:dyDescent="0.25">
      <c r="B33" t="s">
        <v>528</v>
      </c>
      <c r="C33" s="1">
        <v>43234</v>
      </c>
      <c r="D33" s="1">
        <v>43279</v>
      </c>
    </row>
    <row r="34" spans="2:6" x14ac:dyDescent="0.25">
      <c r="B34" t="s">
        <v>542</v>
      </c>
      <c r="C34" s="1">
        <v>43234</v>
      </c>
      <c r="D34" s="1">
        <v>43279</v>
      </c>
    </row>
    <row r="35" spans="2:6" x14ac:dyDescent="0.25">
      <c r="B35" t="s">
        <v>558</v>
      </c>
      <c r="C35" s="1">
        <v>43234</v>
      </c>
      <c r="D35" s="1">
        <v>43279</v>
      </c>
    </row>
    <row r="36" spans="2:6" x14ac:dyDescent="0.25">
      <c r="B36" t="s">
        <v>559</v>
      </c>
      <c r="C36" s="1">
        <v>43234</v>
      </c>
      <c r="D36" s="1">
        <v>43279</v>
      </c>
    </row>
    <row r="37" spans="2:6" x14ac:dyDescent="0.25">
      <c r="B37" t="s">
        <v>560</v>
      </c>
      <c r="C37" s="1">
        <v>43234</v>
      </c>
      <c r="D37" s="1">
        <v>43272</v>
      </c>
    </row>
    <row r="38" spans="2:6" x14ac:dyDescent="0.25">
      <c r="B38" t="s">
        <v>595</v>
      </c>
      <c r="C38" s="1">
        <v>43234</v>
      </c>
      <c r="D38" s="1">
        <v>43272</v>
      </c>
    </row>
    <row r="39" spans="2:6" x14ac:dyDescent="0.25">
      <c r="B39" t="s">
        <v>613</v>
      </c>
      <c r="C39" s="1">
        <v>43234</v>
      </c>
      <c r="D39" s="1">
        <v>43272</v>
      </c>
    </row>
    <row r="40" spans="2:6" x14ac:dyDescent="0.25">
      <c r="B40" t="s">
        <v>677</v>
      </c>
      <c r="C40" s="1">
        <v>43237</v>
      </c>
      <c r="D40" s="1">
        <v>43272</v>
      </c>
      <c r="F40" t="s">
        <v>616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4"/>
  <sheetViews>
    <sheetView workbookViewId="0">
      <selection activeCell="D12" sqref="D12"/>
    </sheetView>
  </sheetViews>
  <sheetFormatPr defaultRowHeight="15" x14ac:dyDescent="0.25"/>
  <cols>
    <col min="2" max="2" width="19.42578125" customWidth="1"/>
    <col min="3" max="3" width="12.28515625" customWidth="1"/>
    <col min="4" max="4" width="13.855468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1035</v>
      </c>
      <c r="C5" s="1">
        <v>43305</v>
      </c>
      <c r="D5" s="1">
        <v>43313</v>
      </c>
    </row>
    <row r="6" spans="1:6" x14ac:dyDescent="0.25">
      <c r="B6" t="s">
        <v>1052</v>
      </c>
      <c r="C6" s="1">
        <v>43306</v>
      </c>
      <c r="D6" s="1">
        <v>43314</v>
      </c>
    </row>
    <row r="7" spans="1:6" x14ac:dyDescent="0.25">
      <c r="B7" t="s">
        <v>1126</v>
      </c>
      <c r="C7" s="1">
        <v>43315</v>
      </c>
      <c r="D7" s="1">
        <v>43350</v>
      </c>
    </row>
    <row r="8" spans="1:6" x14ac:dyDescent="0.25">
      <c r="B8" t="s">
        <v>1138</v>
      </c>
      <c r="C8" s="1">
        <v>43315</v>
      </c>
      <c r="D8" s="1">
        <v>43350</v>
      </c>
    </row>
    <row r="9" spans="1:6" x14ac:dyDescent="0.25">
      <c r="B9" t="s">
        <v>1201</v>
      </c>
      <c r="C9" s="1">
        <v>43325</v>
      </c>
      <c r="D9" s="1">
        <v>43350</v>
      </c>
    </row>
    <row r="10" spans="1:6" x14ac:dyDescent="0.25">
      <c r="B10" t="s">
        <v>1307</v>
      </c>
      <c r="C10" s="1">
        <v>43339</v>
      </c>
      <c r="D10" s="1">
        <v>43350</v>
      </c>
    </row>
    <row r="11" spans="1:6" x14ac:dyDescent="0.25">
      <c r="B11" t="s">
        <v>1344</v>
      </c>
      <c r="C11" s="1">
        <v>43336</v>
      </c>
      <c r="D11" s="1">
        <v>43350</v>
      </c>
    </row>
    <row r="12" spans="1:6" x14ac:dyDescent="0.25">
      <c r="B12" t="s">
        <v>1358</v>
      </c>
      <c r="C12" s="1">
        <v>43342</v>
      </c>
      <c r="D12" s="1">
        <v>43392</v>
      </c>
    </row>
    <row r="13" spans="1:6" x14ac:dyDescent="0.25">
      <c r="B13" t="s">
        <v>1369</v>
      </c>
      <c r="C13" s="1">
        <v>43347</v>
      </c>
      <c r="D13" s="1">
        <v>43376</v>
      </c>
    </row>
    <row r="14" spans="1:6" x14ac:dyDescent="0.25">
      <c r="B14" t="s">
        <v>1370</v>
      </c>
      <c r="C14" s="1">
        <v>43347</v>
      </c>
      <c r="D14" s="1">
        <v>43376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52"/>
  <sheetViews>
    <sheetView topLeftCell="A7" workbookViewId="0">
      <selection activeCell="E49" sqref="E49"/>
    </sheetView>
  </sheetViews>
  <sheetFormatPr defaultRowHeight="15" x14ac:dyDescent="0.25"/>
  <cols>
    <col min="2" max="2" width="25.28515625" bestFit="1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971</v>
      </c>
      <c r="C5" s="1">
        <v>43300</v>
      </c>
      <c r="D5" s="1">
        <v>43313</v>
      </c>
    </row>
    <row r="6" spans="1:8" x14ac:dyDescent="0.25">
      <c r="B6" t="s">
        <v>972</v>
      </c>
      <c r="C6" s="1">
        <v>43300</v>
      </c>
      <c r="D6" s="1">
        <v>43313</v>
      </c>
    </row>
    <row r="7" spans="1:8" x14ac:dyDescent="0.25">
      <c r="B7" t="s">
        <v>973</v>
      </c>
      <c r="C7" s="1">
        <v>43300</v>
      </c>
      <c r="D7" s="1">
        <v>43313</v>
      </c>
    </row>
    <row r="8" spans="1:8" x14ac:dyDescent="0.25">
      <c r="B8" t="s">
        <v>1012</v>
      </c>
      <c r="C8" s="1">
        <v>43304</v>
      </c>
      <c r="D8" s="1">
        <v>43313</v>
      </c>
    </row>
    <row r="9" spans="1:8" x14ac:dyDescent="0.25">
      <c r="B9" t="s">
        <v>1013</v>
      </c>
      <c r="C9" s="1">
        <v>43304</v>
      </c>
      <c r="D9" s="1">
        <v>43313</v>
      </c>
    </row>
    <row r="10" spans="1:8" x14ac:dyDescent="0.25">
      <c r="B10" t="s">
        <v>1014</v>
      </c>
      <c r="C10" s="1">
        <v>43304</v>
      </c>
      <c r="D10" s="1">
        <v>43313</v>
      </c>
    </row>
    <row r="11" spans="1:8" x14ac:dyDescent="0.25">
      <c r="B11" t="s">
        <v>1050</v>
      </c>
      <c r="C11" s="1">
        <v>43306</v>
      </c>
      <c r="D11" s="1">
        <v>43314</v>
      </c>
    </row>
    <row r="12" spans="1:8" x14ac:dyDescent="0.25">
      <c r="B12" t="s">
        <v>1054</v>
      </c>
      <c r="C12" s="1">
        <v>43307</v>
      </c>
      <c r="D12" s="1">
        <v>43314</v>
      </c>
    </row>
    <row r="13" spans="1:8" x14ac:dyDescent="0.25">
      <c r="B13" t="s">
        <v>1081</v>
      </c>
      <c r="C13" s="1">
        <v>43311</v>
      </c>
      <c r="D13" s="1">
        <v>43350</v>
      </c>
    </row>
    <row r="14" spans="1:8" x14ac:dyDescent="0.25">
      <c r="B14" t="s">
        <v>1082</v>
      </c>
      <c r="C14" s="1">
        <v>43311</v>
      </c>
      <c r="D14" s="1">
        <v>43350</v>
      </c>
    </row>
    <row r="15" spans="1:8" x14ac:dyDescent="0.25">
      <c r="B15" t="s">
        <v>1083</v>
      </c>
      <c r="C15" s="1">
        <v>43311</v>
      </c>
      <c r="D15" s="1">
        <v>43350</v>
      </c>
    </row>
    <row r="16" spans="1:8" x14ac:dyDescent="0.25">
      <c r="B16" t="s">
        <v>1114</v>
      </c>
      <c r="C16" s="1">
        <v>43313</v>
      </c>
      <c r="D16" s="1">
        <v>43350</v>
      </c>
    </row>
    <row r="17" spans="2:4" x14ac:dyDescent="0.25">
      <c r="B17" t="s">
        <v>1115</v>
      </c>
      <c r="C17" s="1">
        <v>43313</v>
      </c>
      <c r="D17" s="1">
        <v>43350</v>
      </c>
    </row>
    <row r="18" spans="2:4" x14ac:dyDescent="0.25">
      <c r="B18" t="s">
        <v>1132</v>
      </c>
      <c r="C18" s="1">
        <v>43315</v>
      </c>
      <c r="D18" s="1">
        <v>43350</v>
      </c>
    </row>
    <row r="19" spans="2:4" x14ac:dyDescent="0.25">
      <c r="B19" t="s">
        <v>1136</v>
      </c>
      <c r="C19" s="1">
        <v>43315</v>
      </c>
      <c r="D19" s="1">
        <v>43350</v>
      </c>
    </row>
    <row r="20" spans="2:4" x14ac:dyDescent="0.25">
      <c r="B20" t="s">
        <v>1154</v>
      </c>
      <c r="C20" s="1">
        <v>43319</v>
      </c>
      <c r="D20" s="1">
        <v>43350</v>
      </c>
    </row>
    <row r="21" spans="2:4" x14ac:dyDescent="0.25">
      <c r="B21" t="s">
        <v>1155</v>
      </c>
      <c r="C21" s="1">
        <v>43319</v>
      </c>
      <c r="D21" s="1">
        <v>43350</v>
      </c>
    </row>
    <row r="22" spans="2:4" x14ac:dyDescent="0.25">
      <c r="B22" t="s">
        <v>1156</v>
      </c>
      <c r="C22" s="1">
        <v>43319</v>
      </c>
      <c r="D22" s="1">
        <v>43350</v>
      </c>
    </row>
    <row r="23" spans="2:4" x14ac:dyDescent="0.25">
      <c r="B23" t="s">
        <v>1174</v>
      </c>
      <c r="C23" s="1">
        <v>43319</v>
      </c>
      <c r="D23" s="1">
        <v>43350</v>
      </c>
    </row>
    <row r="24" spans="2:4" x14ac:dyDescent="0.25">
      <c r="B24" t="s">
        <v>1204</v>
      </c>
      <c r="C24" s="1">
        <v>43325</v>
      </c>
      <c r="D24" s="1">
        <v>43350</v>
      </c>
    </row>
    <row r="25" spans="2:4" x14ac:dyDescent="0.25">
      <c r="B25" t="s">
        <v>1205</v>
      </c>
      <c r="C25" s="1">
        <v>43325</v>
      </c>
      <c r="D25" s="1">
        <v>43350</v>
      </c>
    </row>
    <row r="26" spans="2:4" x14ac:dyDescent="0.25">
      <c r="B26" t="s">
        <v>1214</v>
      </c>
      <c r="C26" s="1">
        <v>43325</v>
      </c>
      <c r="D26" s="1">
        <v>43350</v>
      </c>
    </row>
    <row r="27" spans="2:4" x14ac:dyDescent="0.25">
      <c r="B27" t="s">
        <v>1250</v>
      </c>
      <c r="C27" s="1">
        <v>43327</v>
      </c>
      <c r="D27" s="1">
        <v>43350</v>
      </c>
    </row>
    <row r="28" spans="2:4" x14ac:dyDescent="0.25">
      <c r="B28" t="s">
        <v>1284</v>
      </c>
      <c r="C28" s="1">
        <v>43334</v>
      </c>
      <c r="D28" s="1">
        <v>43350</v>
      </c>
    </row>
    <row r="29" spans="2:4" x14ac:dyDescent="0.25">
      <c r="B29" t="s">
        <v>1285</v>
      </c>
      <c r="C29" s="1">
        <v>43334</v>
      </c>
      <c r="D29" s="1">
        <v>43350</v>
      </c>
    </row>
    <row r="30" spans="2:4" x14ac:dyDescent="0.25">
      <c r="B30" t="s">
        <v>1308</v>
      </c>
      <c r="C30" s="1">
        <v>43339</v>
      </c>
      <c r="D30" s="1">
        <v>43350</v>
      </c>
    </row>
    <row r="31" spans="2:4" x14ac:dyDescent="0.25">
      <c r="B31" t="s">
        <v>1341</v>
      </c>
      <c r="C31" s="1">
        <v>43340</v>
      </c>
      <c r="D31" s="1">
        <v>43350</v>
      </c>
    </row>
    <row r="32" spans="2:4" x14ac:dyDescent="0.25">
      <c r="B32" t="s">
        <v>1349</v>
      </c>
      <c r="C32" s="1">
        <v>43342</v>
      </c>
      <c r="D32" s="1">
        <v>43392</v>
      </c>
    </row>
    <row r="33" spans="2:4" x14ac:dyDescent="0.25">
      <c r="B33" t="s">
        <v>1388</v>
      </c>
      <c r="C33" s="1">
        <v>43347</v>
      </c>
      <c r="D33" s="1">
        <v>43376</v>
      </c>
    </row>
    <row r="34" spans="2:4" x14ac:dyDescent="0.25">
      <c r="B34" t="s">
        <v>1429</v>
      </c>
      <c r="C34" s="1">
        <v>43347</v>
      </c>
      <c r="D34" s="1">
        <v>43376</v>
      </c>
    </row>
    <row r="35" spans="2:4" x14ac:dyDescent="0.25">
      <c r="B35" t="s">
        <v>1430</v>
      </c>
      <c r="C35" s="1">
        <v>43347</v>
      </c>
      <c r="D35" s="1">
        <v>43376</v>
      </c>
    </row>
    <row r="36" spans="2:4" x14ac:dyDescent="0.25">
      <c r="B36" t="s">
        <v>1431</v>
      </c>
      <c r="C36" s="1">
        <v>43347</v>
      </c>
      <c r="D36" s="1">
        <v>43376</v>
      </c>
    </row>
    <row r="37" spans="2:4" x14ac:dyDescent="0.25">
      <c r="B37" t="s">
        <v>1432</v>
      </c>
      <c r="C37" s="1">
        <v>43347</v>
      </c>
      <c r="D37" s="1">
        <v>43376</v>
      </c>
    </row>
    <row r="38" spans="2:4" x14ac:dyDescent="0.25">
      <c r="B38" t="s">
        <v>1428</v>
      </c>
      <c r="C38" s="1">
        <v>43349</v>
      </c>
      <c r="D38" s="1">
        <v>43376</v>
      </c>
    </row>
    <row r="39" spans="2:4" x14ac:dyDescent="0.25">
      <c r="B39" t="s">
        <v>1433</v>
      </c>
      <c r="C39" s="1">
        <v>43349</v>
      </c>
      <c r="D39" s="1">
        <v>43376</v>
      </c>
    </row>
    <row r="40" spans="2:4" x14ac:dyDescent="0.25">
      <c r="B40" t="s">
        <v>1458</v>
      </c>
      <c r="C40" s="1">
        <v>43354</v>
      </c>
      <c r="D40" s="1">
        <v>43376</v>
      </c>
    </row>
    <row r="41" spans="2:4" x14ac:dyDescent="0.25">
      <c r="B41" t="s">
        <v>1459</v>
      </c>
      <c r="C41" s="1">
        <v>43354</v>
      </c>
      <c r="D41" s="1">
        <v>43376</v>
      </c>
    </row>
    <row r="42" spans="2:4" x14ac:dyDescent="0.25">
      <c r="B42" t="s">
        <v>1460</v>
      </c>
      <c r="C42" s="1">
        <v>43354</v>
      </c>
      <c r="D42" s="1">
        <v>43376</v>
      </c>
    </row>
    <row r="43" spans="2:4" x14ac:dyDescent="0.25">
      <c r="B43" t="s">
        <v>1461</v>
      </c>
      <c r="C43" s="1">
        <v>43354</v>
      </c>
      <c r="D43" s="1">
        <v>43376</v>
      </c>
    </row>
    <row r="44" spans="2:4" x14ac:dyDescent="0.25">
      <c r="B44" t="s">
        <v>1462</v>
      </c>
      <c r="C44" s="1">
        <v>43354</v>
      </c>
      <c r="D44" s="1">
        <v>43376</v>
      </c>
    </row>
    <row r="45" spans="2:4" x14ac:dyDescent="0.25">
      <c r="B45" t="s">
        <v>1522</v>
      </c>
      <c r="C45" s="1">
        <v>43356</v>
      </c>
      <c r="D45" s="1">
        <v>43376</v>
      </c>
    </row>
    <row r="46" spans="2:4" x14ac:dyDescent="0.25">
      <c r="B46" t="s">
        <v>1523</v>
      </c>
      <c r="C46" s="1">
        <v>43356</v>
      </c>
      <c r="D46" s="1">
        <v>43376</v>
      </c>
    </row>
    <row r="47" spans="2:4" x14ac:dyDescent="0.25">
      <c r="B47" t="s">
        <v>1534</v>
      </c>
      <c r="C47" s="1">
        <v>43357</v>
      </c>
      <c r="D47" s="1">
        <v>43376</v>
      </c>
    </row>
    <row r="48" spans="2:4" x14ac:dyDescent="0.25">
      <c r="B48" t="s">
        <v>1557</v>
      </c>
      <c r="C48" s="1">
        <v>43360</v>
      </c>
      <c r="D48" s="1">
        <v>43376</v>
      </c>
    </row>
    <row r="49" spans="2:4" x14ac:dyDescent="0.25">
      <c r="B49" t="s">
        <v>1558</v>
      </c>
      <c r="C49" s="1">
        <v>43360</v>
      </c>
      <c r="D49" s="1">
        <v>43376</v>
      </c>
    </row>
    <row r="50" spans="2:4" x14ac:dyDescent="0.25">
      <c r="B50" t="s">
        <v>1559</v>
      </c>
      <c r="C50" s="1">
        <v>43360</v>
      </c>
      <c r="D50" s="1">
        <v>43376</v>
      </c>
    </row>
    <row r="51" spans="2:4" x14ac:dyDescent="0.25">
      <c r="B51" t="s">
        <v>1594</v>
      </c>
      <c r="C51" s="1">
        <v>43362</v>
      </c>
      <c r="D51" s="1">
        <v>43376</v>
      </c>
    </row>
    <row r="52" spans="2:4" x14ac:dyDescent="0.25">
      <c r="B52" t="s">
        <v>1630</v>
      </c>
      <c r="C52" s="1">
        <v>43367</v>
      </c>
      <c r="D52" s="1">
        <v>43376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68"/>
  <sheetViews>
    <sheetView topLeftCell="A30" workbookViewId="0">
      <selection activeCell="E8" sqref="E8"/>
    </sheetView>
  </sheetViews>
  <sheetFormatPr defaultRowHeight="15" x14ac:dyDescent="0.25"/>
  <cols>
    <col min="2" max="2" width="25.28515625" bestFit="1" customWidth="1"/>
    <col min="3" max="3" width="11.5703125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968</v>
      </c>
      <c r="C5" s="1">
        <v>43300</v>
      </c>
      <c r="D5" s="1">
        <v>43313</v>
      </c>
    </row>
    <row r="6" spans="1:8" x14ac:dyDescent="0.25">
      <c r="B6" t="s">
        <v>994</v>
      </c>
      <c r="C6" s="1">
        <v>43304</v>
      </c>
      <c r="D6" s="1">
        <v>43313</v>
      </c>
    </row>
    <row r="7" spans="1:8" x14ac:dyDescent="0.25">
      <c r="B7" t="s">
        <v>995</v>
      </c>
      <c r="C7" s="1">
        <v>43304</v>
      </c>
      <c r="D7" s="1">
        <v>43313</v>
      </c>
    </row>
    <row r="8" spans="1:8" x14ac:dyDescent="0.25">
      <c r="B8" t="s">
        <v>996</v>
      </c>
      <c r="C8" s="1">
        <v>43304</v>
      </c>
      <c r="D8" s="1">
        <v>43313</v>
      </c>
    </row>
    <row r="9" spans="1:8" x14ac:dyDescent="0.25">
      <c r="B9" t="s">
        <v>997</v>
      </c>
      <c r="C9" s="1">
        <v>43304</v>
      </c>
      <c r="D9" s="1">
        <v>43313</v>
      </c>
    </row>
    <row r="10" spans="1:8" x14ac:dyDescent="0.25">
      <c r="B10" t="s">
        <v>1051</v>
      </c>
      <c r="C10" s="1">
        <v>43306</v>
      </c>
      <c r="D10" s="1">
        <v>43314</v>
      </c>
    </row>
    <row r="11" spans="1:8" x14ac:dyDescent="0.25">
      <c r="B11" t="s">
        <v>1060</v>
      </c>
      <c r="C11" s="1">
        <v>43307</v>
      </c>
      <c r="D11" s="1">
        <v>43314</v>
      </c>
    </row>
    <row r="12" spans="1:8" x14ac:dyDescent="0.25">
      <c r="B12" t="s">
        <v>1085</v>
      </c>
      <c r="C12" s="1">
        <v>43311</v>
      </c>
      <c r="D12" s="1">
        <v>43350</v>
      </c>
    </row>
    <row r="13" spans="1:8" x14ac:dyDescent="0.25">
      <c r="B13" t="s">
        <v>1086</v>
      </c>
      <c r="C13" s="1">
        <v>43311</v>
      </c>
      <c r="D13" s="1">
        <v>43350</v>
      </c>
    </row>
    <row r="14" spans="1:8" x14ac:dyDescent="0.25">
      <c r="B14" t="s">
        <v>1103</v>
      </c>
      <c r="C14" s="1">
        <v>43313</v>
      </c>
      <c r="D14" s="1">
        <v>43350</v>
      </c>
    </row>
    <row r="15" spans="1:8" x14ac:dyDescent="0.25">
      <c r="B15" t="s">
        <v>1104</v>
      </c>
      <c r="C15" s="1">
        <v>43313</v>
      </c>
      <c r="D15" s="1">
        <v>43350</v>
      </c>
    </row>
    <row r="16" spans="1:8" x14ac:dyDescent="0.25">
      <c r="B16" t="s">
        <v>1128</v>
      </c>
      <c r="C16" s="1">
        <v>43315</v>
      </c>
      <c r="D16" s="1">
        <v>43350</v>
      </c>
    </row>
    <row r="17" spans="2:4" x14ac:dyDescent="0.25">
      <c r="B17" t="s">
        <v>1147</v>
      </c>
      <c r="C17" s="1">
        <v>43319</v>
      </c>
      <c r="D17" s="1">
        <v>43350</v>
      </c>
    </row>
    <row r="18" spans="2:4" x14ac:dyDescent="0.25">
      <c r="B18" t="s">
        <v>1148</v>
      </c>
      <c r="C18" s="1">
        <v>43319</v>
      </c>
      <c r="D18" s="1">
        <v>43350</v>
      </c>
    </row>
    <row r="19" spans="2:4" x14ac:dyDescent="0.25">
      <c r="B19" t="s">
        <v>1188</v>
      </c>
      <c r="C19" s="1">
        <v>43325</v>
      </c>
      <c r="D19" s="1">
        <v>43350</v>
      </c>
    </row>
    <row r="20" spans="2:4" x14ac:dyDescent="0.25">
      <c r="B20" t="s">
        <v>1189</v>
      </c>
      <c r="C20" s="1">
        <v>43325</v>
      </c>
      <c r="D20" s="1">
        <v>43350</v>
      </c>
    </row>
    <row r="21" spans="2:4" x14ac:dyDescent="0.25">
      <c r="B21" t="s">
        <v>1190</v>
      </c>
      <c r="C21" s="1">
        <v>43325</v>
      </c>
      <c r="D21" s="1">
        <v>43350</v>
      </c>
    </row>
    <row r="22" spans="2:4" x14ac:dyDescent="0.25">
      <c r="B22" t="s">
        <v>1215</v>
      </c>
      <c r="C22" s="1">
        <v>43325</v>
      </c>
      <c r="D22" s="1">
        <v>43350</v>
      </c>
    </row>
    <row r="23" spans="2:4" x14ac:dyDescent="0.25">
      <c r="B23" t="s">
        <v>1276</v>
      </c>
      <c r="C23" s="1">
        <v>43332</v>
      </c>
      <c r="D23" s="1">
        <v>43350</v>
      </c>
    </row>
    <row r="24" spans="2:4" x14ac:dyDescent="0.25">
      <c r="B24" t="s">
        <v>1277</v>
      </c>
      <c r="C24" s="1">
        <v>43332</v>
      </c>
      <c r="D24" s="1">
        <v>43350</v>
      </c>
    </row>
    <row r="25" spans="2:4" x14ac:dyDescent="0.25">
      <c r="B25" t="s">
        <v>1278</v>
      </c>
      <c r="C25" s="1">
        <v>43332</v>
      </c>
      <c r="D25" s="1">
        <v>43350</v>
      </c>
    </row>
    <row r="26" spans="2:4" x14ac:dyDescent="0.25">
      <c r="B26" t="s">
        <v>1293</v>
      </c>
      <c r="C26" s="1">
        <v>43334</v>
      </c>
      <c r="D26" s="1">
        <v>43350</v>
      </c>
    </row>
    <row r="27" spans="2:4" x14ac:dyDescent="0.25">
      <c r="B27" t="s">
        <v>1294</v>
      </c>
      <c r="C27" s="1">
        <v>43334</v>
      </c>
      <c r="D27" s="1">
        <v>43350</v>
      </c>
    </row>
    <row r="28" spans="2:4" x14ac:dyDescent="0.25">
      <c r="B28" t="s">
        <v>1335</v>
      </c>
      <c r="C28" s="1">
        <v>43339</v>
      </c>
      <c r="D28" s="1">
        <v>43350</v>
      </c>
    </row>
    <row r="29" spans="2:4" x14ac:dyDescent="0.25">
      <c r="B29" t="s">
        <v>1354</v>
      </c>
      <c r="C29" s="1">
        <v>43342</v>
      </c>
      <c r="D29" s="1">
        <v>43392</v>
      </c>
    </row>
    <row r="30" spans="2:4" x14ac:dyDescent="0.25">
      <c r="B30" t="s">
        <v>1415</v>
      </c>
      <c r="C30" s="1">
        <v>43348</v>
      </c>
      <c r="D30" s="1">
        <v>43376</v>
      </c>
    </row>
    <row r="31" spans="2:4" x14ac:dyDescent="0.25">
      <c r="B31" t="s">
        <v>1416</v>
      </c>
      <c r="C31" s="1">
        <v>43348</v>
      </c>
      <c r="D31" s="1">
        <v>43376</v>
      </c>
    </row>
    <row r="32" spans="2:4" x14ac:dyDescent="0.25">
      <c r="B32" t="s">
        <v>1417</v>
      </c>
      <c r="C32" s="1">
        <v>43348</v>
      </c>
      <c r="D32" s="1">
        <v>43376</v>
      </c>
    </row>
    <row r="33" spans="2:4" x14ac:dyDescent="0.25">
      <c r="B33" t="s">
        <v>1418</v>
      </c>
      <c r="C33" s="1">
        <v>43348</v>
      </c>
      <c r="D33" s="1">
        <v>43376</v>
      </c>
    </row>
    <row r="34" spans="2:4" x14ac:dyDescent="0.25">
      <c r="B34" t="s">
        <v>1419</v>
      </c>
      <c r="C34" s="1">
        <v>43348</v>
      </c>
      <c r="D34" s="1">
        <v>43376</v>
      </c>
    </row>
    <row r="35" spans="2:4" x14ac:dyDescent="0.25">
      <c r="B35" t="s">
        <v>1436</v>
      </c>
      <c r="C35" s="1">
        <v>43349</v>
      </c>
      <c r="D35" s="1">
        <v>43376</v>
      </c>
    </row>
    <row r="36" spans="2:4" x14ac:dyDescent="0.25">
      <c r="B36" t="s">
        <v>1451</v>
      </c>
      <c r="C36" s="1">
        <v>43354</v>
      </c>
      <c r="D36" s="1">
        <v>43376</v>
      </c>
    </row>
    <row r="37" spans="2:4" x14ac:dyDescent="0.25">
      <c r="B37" t="s">
        <v>1452</v>
      </c>
      <c r="C37" s="1">
        <v>43354</v>
      </c>
      <c r="D37" s="1">
        <v>43376</v>
      </c>
    </row>
    <row r="38" spans="2:4" x14ac:dyDescent="0.25">
      <c r="B38" t="s">
        <v>1453</v>
      </c>
      <c r="C38" s="1">
        <v>43354</v>
      </c>
      <c r="D38" s="1">
        <v>43376</v>
      </c>
    </row>
    <row r="39" spans="2:4" x14ac:dyDescent="0.25">
      <c r="B39" t="s">
        <v>1454</v>
      </c>
      <c r="C39" s="1">
        <v>43354</v>
      </c>
      <c r="D39" s="1">
        <v>43376</v>
      </c>
    </row>
    <row r="40" spans="2:4" x14ac:dyDescent="0.25">
      <c r="B40" t="s">
        <v>1455</v>
      </c>
      <c r="C40" s="1">
        <v>43354</v>
      </c>
      <c r="D40" s="1">
        <v>43376</v>
      </c>
    </row>
    <row r="41" spans="2:4" x14ac:dyDescent="0.25">
      <c r="B41" t="s">
        <v>1525</v>
      </c>
      <c r="C41" s="1">
        <v>43356</v>
      </c>
      <c r="D41" s="1">
        <v>43376</v>
      </c>
    </row>
    <row r="42" spans="2:4" x14ac:dyDescent="0.25">
      <c r="B42" t="s">
        <v>1526</v>
      </c>
      <c r="C42" s="1">
        <v>43356</v>
      </c>
      <c r="D42" s="1">
        <v>43376</v>
      </c>
    </row>
    <row r="43" spans="2:4" x14ac:dyDescent="0.25">
      <c r="B43" t="s">
        <v>1533</v>
      </c>
      <c r="C43" s="1">
        <v>43357</v>
      </c>
      <c r="D43" s="1">
        <v>43376</v>
      </c>
    </row>
    <row r="44" spans="2:4" x14ac:dyDescent="0.25">
      <c r="B44" t="s">
        <v>1550</v>
      </c>
      <c r="C44" s="1">
        <v>43360</v>
      </c>
      <c r="D44" s="1">
        <v>43376</v>
      </c>
    </row>
    <row r="45" spans="2:4" x14ac:dyDescent="0.25">
      <c r="B45" t="s">
        <v>1551</v>
      </c>
      <c r="C45" s="1">
        <v>43360</v>
      </c>
      <c r="D45" s="1">
        <v>43376</v>
      </c>
    </row>
    <row r="46" spans="2:4" x14ac:dyDescent="0.25">
      <c r="B46" t="s">
        <v>1552</v>
      </c>
      <c r="C46" s="1">
        <v>43360</v>
      </c>
      <c r="D46" s="1">
        <v>43376</v>
      </c>
    </row>
    <row r="47" spans="2:4" x14ac:dyDescent="0.25">
      <c r="B47" t="s">
        <v>1596</v>
      </c>
      <c r="C47" s="1">
        <v>43362</v>
      </c>
      <c r="D47" s="1">
        <v>43376</v>
      </c>
    </row>
    <row r="48" spans="2:4" x14ac:dyDescent="0.25">
      <c r="B48" t="s">
        <v>4279</v>
      </c>
      <c r="C48" s="1">
        <v>43584</v>
      </c>
      <c r="D48" s="1">
        <v>43662</v>
      </c>
    </row>
    <row r="49" spans="2:4" x14ac:dyDescent="0.25">
      <c r="B49" t="s">
        <v>4280</v>
      </c>
      <c r="C49" s="1">
        <v>43584</v>
      </c>
      <c r="D49" s="1">
        <v>43662</v>
      </c>
    </row>
    <row r="50" spans="2:4" x14ac:dyDescent="0.25">
      <c r="B50" t="s">
        <v>4281</v>
      </c>
      <c r="C50" s="1">
        <v>43584</v>
      </c>
      <c r="D50" s="1">
        <v>43682</v>
      </c>
    </row>
    <row r="51" spans="2:4" x14ac:dyDescent="0.25">
      <c r="B51" t="s">
        <v>1698</v>
      </c>
      <c r="C51" s="1">
        <v>43369</v>
      </c>
      <c r="D51" s="1">
        <v>43376</v>
      </c>
    </row>
    <row r="52" spans="2:4" x14ac:dyDescent="0.25">
      <c r="B52" t="s">
        <v>1699</v>
      </c>
      <c r="C52" s="1">
        <v>43369</v>
      </c>
      <c r="D52" s="1">
        <v>43376</v>
      </c>
    </row>
    <row r="53" spans="2:4" x14ac:dyDescent="0.25">
      <c r="B53" t="s">
        <v>1700</v>
      </c>
      <c r="C53" s="1">
        <v>43369</v>
      </c>
      <c r="D53" s="1">
        <v>43376</v>
      </c>
    </row>
    <row r="54" spans="2:4" x14ac:dyDescent="0.25">
      <c r="B54" t="s">
        <v>1761</v>
      </c>
      <c r="C54" s="1">
        <v>43375</v>
      </c>
      <c r="D54" s="1">
        <v>43392</v>
      </c>
    </row>
    <row r="55" spans="2:4" x14ac:dyDescent="0.25">
      <c r="B55" t="s">
        <v>1762</v>
      </c>
      <c r="C55" s="1">
        <v>43375</v>
      </c>
      <c r="D55" s="1">
        <v>43392</v>
      </c>
    </row>
    <row r="56" spans="2:4" x14ac:dyDescent="0.25">
      <c r="B56" t="s">
        <v>1763</v>
      </c>
      <c r="C56" s="1">
        <v>43375</v>
      </c>
      <c r="D56" s="1">
        <v>43392</v>
      </c>
    </row>
    <row r="57" spans="2:4" x14ac:dyDescent="0.25">
      <c r="B57" t="s">
        <v>1764</v>
      </c>
      <c r="C57" s="1">
        <v>43584</v>
      </c>
      <c r="D57" s="1">
        <v>43662</v>
      </c>
    </row>
    <row r="58" spans="2:4" x14ac:dyDescent="0.25">
      <c r="B58" t="s">
        <v>1806</v>
      </c>
      <c r="C58" s="1">
        <v>43584</v>
      </c>
      <c r="D58" s="1">
        <v>43682</v>
      </c>
    </row>
    <row r="59" spans="2:4" x14ac:dyDescent="0.25">
      <c r="B59" t="s">
        <v>1862</v>
      </c>
      <c r="C59" s="1">
        <v>43584</v>
      </c>
      <c r="D59" s="1">
        <v>43662</v>
      </c>
    </row>
    <row r="60" spans="2:4" x14ac:dyDescent="0.25">
      <c r="B60" t="s">
        <v>1863</v>
      </c>
      <c r="C60" s="1">
        <v>43584</v>
      </c>
      <c r="D60" s="1">
        <v>43682</v>
      </c>
    </row>
    <row r="61" spans="2:4" x14ac:dyDescent="0.25">
      <c r="B61" t="s">
        <v>1883</v>
      </c>
      <c r="C61" s="1">
        <v>43584</v>
      </c>
      <c r="D61" s="1">
        <v>43662</v>
      </c>
    </row>
    <row r="62" spans="2:4" x14ac:dyDescent="0.25">
      <c r="B62" t="s">
        <v>1898</v>
      </c>
      <c r="C62" s="1">
        <v>43584</v>
      </c>
      <c r="D62" s="1">
        <v>43682</v>
      </c>
    </row>
    <row r="63" spans="2:4" x14ac:dyDescent="0.25">
      <c r="B63" t="s">
        <v>1899</v>
      </c>
      <c r="C63" s="1">
        <v>43584</v>
      </c>
      <c r="D63" s="1">
        <v>43662</v>
      </c>
    </row>
    <row r="64" spans="2:4" x14ac:dyDescent="0.25">
      <c r="B64" t="s">
        <v>1923</v>
      </c>
      <c r="C64" s="1">
        <v>43584</v>
      </c>
      <c r="D64" s="1">
        <v>43662</v>
      </c>
    </row>
    <row r="65" spans="2:4" x14ac:dyDescent="0.25">
      <c r="B65" t="s">
        <v>1939</v>
      </c>
      <c r="C65" s="1">
        <v>43584</v>
      </c>
      <c r="D65" s="1">
        <v>43682</v>
      </c>
    </row>
    <row r="66" spans="2:4" x14ac:dyDescent="0.25">
      <c r="B66" t="s">
        <v>1940</v>
      </c>
      <c r="C66" s="1">
        <v>43584</v>
      </c>
      <c r="D66" s="1">
        <v>43682</v>
      </c>
    </row>
    <row r="67" spans="2:4" x14ac:dyDescent="0.25">
      <c r="B67" t="s">
        <v>1969</v>
      </c>
      <c r="C67" s="1">
        <v>43584</v>
      </c>
      <c r="D67" s="1">
        <v>43662</v>
      </c>
    </row>
    <row r="68" spans="2:4" x14ac:dyDescent="0.25">
      <c r="B68" t="s">
        <v>1994</v>
      </c>
      <c r="C68" s="1">
        <v>43584</v>
      </c>
      <c r="D68" s="1">
        <v>43682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54"/>
  <sheetViews>
    <sheetView workbookViewId="0">
      <selection activeCell="A4" sqref="A4:XFD4"/>
    </sheetView>
  </sheetViews>
  <sheetFormatPr defaultRowHeight="15" x14ac:dyDescent="0.25"/>
  <cols>
    <col min="2" max="2" width="20.5703125" customWidth="1"/>
    <col min="3" max="3" width="9.7109375" bestFit="1" customWidth="1"/>
    <col min="4" max="4" width="15.1406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960</v>
      </c>
      <c r="C5" s="1">
        <v>43300</v>
      </c>
      <c r="D5" s="1">
        <v>43313</v>
      </c>
    </row>
    <row r="6" spans="1:8" x14ac:dyDescent="0.25">
      <c r="B6" t="s">
        <v>985</v>
      </c>
      <c r="C6" s="1">
        <v>43300</v>
      </c>
      <c r="D6" s="1">
        <v>43313</v>
      </c>
    </row>
    <row r="7" spans="1:8" x14ac:dyDescent="0.25">
      <c r="B7" t="s">
        <v>986</v>
      </c>
      <c r="C7" s="1">
        <v>43300</v>
      </c>
      <c r="D7" s="1">
        <v>43313</v>
      </c>
    </row>
    <row r="8" spans="1:8" x14ac:dyDescent="0.25">
      <c r="B8" t="s">
        <v>1030</v>
      </c>
      <c r="C8" s="21">
        <v>43304</v>
      </c>
      <c r="D8" s="1">
        <v>43313</v>
      </c>
    </row>
    <row r="9" spans="1:8" x14ac:dyDescent="0.25">
      <c r="B9" t="s">
        <v>1031</v>
      </c>
      <c r="C9" s="21">
        <v>43304</v>
      </c>
      <c r="D9" s="1">
        <v>43313</v>
      </c>
    </row>
    <row r="10" spans="1:8" x14ac:dyDescent="0.25">
      <c r="B10" t="s">
        <v>1043</v>
      </c>
      <c r="C10" s="1">
        <v>43305</v>
      </c>
      <c r="D10" s="1">
        <v>43313</v>
      </c>
    </row>
    <row r="11" spans="1:8" x14ac:dyDescent="0.25">
      <c r="B11" t="s">
        <v>1047</v>
      </c>
      <c r="C11" s="1">
        <v>43306</v>
      </c>
      <c r="D11" s="1">
        <v>43314</v>
      </c>
    </row>
    <row r="12" spans="1:8" x14ac:dyDescent="0.25">
      <c r="B12" t="s">
        <v>1059</v>
      </c>
      <c r="C12" s="1">
        <v>43307</v>
      </c>
      <c r="D12" s="1">
        <v>43314</v>
      </c>
    </row>
    <row r="13" spans="1:8" x14ac:dyDescent="0.25">
      <c r="B13" t="s">
        <v>1096</v>
      </c>
      <c r="C13" s="1">
        <v>43311</v>
      </c>
      <c r="D13" s="1">
        <v>43350</v>
      </c>
    </row>
    <row r="14" spans="1:8" x14ac:dyDescent="0.25">
      <c r="B14" t="s">
        <v>1097</v>
      </c>
      <c r="C14" s="1">
        <v>43311</v>
      </c>
      <c r="D14" s="1">
        <v>43350</v>
      </c>
    </row>
    <row r="15" spans="1:8" x14ac:dyDescent="0.25">
      <c r="B15" t="s">
        <v>1123</v>
      </c>
      <c r="C15" s="1">
        <v>43313</v>
      </c>
      <c r="D15" s="1">
        <v>43350</v>
      </c>
    </row>
    <row r="16" spans="1:8" x14ac:dyDescent="0.25">
      <c r="B16" t="s">
        <v>1131</v>
      </c>
      <c r="C16" s="1">
        <v>43315</v>
      </c>
      <c r="D16" s="1">
        <v>43350</v>
      </c>
    </row>
    <row r="17" spans="2:4" x14ac:dyDescent="0.25">
      <c r="B17" t="s">
        <v>1140</v>
      </c>
      <c r="C17" s="1">
        <v>43315</v>
      </c>
      <c r="D17" s="1">
        <v>43350</v>
      </c>
    </row>
    <row r="18" spans="2:4" x14ac:dyDescent="0.25">
      <c r="B18" t="s">
        <v>1149</v>
      </c>
      <c r="C18" s="1">
        <v>43319</v>
      </c>
      <c r="D18" s="1">
        <v>43350</v>
      </c>
    </row>
    <row r="19" spans="2:4" x14ac:dyDescent="0.25">
      <c r="B19" t="s">
        <v>1150</v>
      </c>
      <c r="C19" s="1">
        <v>43319</v>
      </c>
      <c r="D19" s="1">
        <v>43350</v>
      </c>
    </row>
    <row r="20" spans="2:4" x14ac:dyDescent="0.25">
      <c r="B20" t="s">
        <v>1195</v>
      </c>
      <c r="C20" s="1">
        <v>43325</v>
      </c>
      <c r="D20" s="1">
        <v>43350</v>
      </c>
    </row>
    <row r="21" spans="2:4" x14ac:dyDescent="0.25">
      <c r="B21" t="s">
        <v>1196</v>
      </c>
      <c r="C21" s="1">
        <v>43325</v>
      </c>
      <c r="D21" s="1">
        <v>43350</v>
      </c>
    </row>
    <row r="22" spans="2:4" x14ac:dyDescent="0.25">
      <c r="B22" t="s">
        <v>1216</v>
      </c>
      <c r="C22" s="1">
        <v>43325</v>
      </c>
      <c r="D22" s="1">
        <v>43350</v>
      </c>
    </row>
    <row r="23" spans="2:4" x14ac:dyDescent="0.25">
      <c r="B23" t="s">
        <v>1265</v>
      </c>
      <c r="C23" s="1">
        <v>43332</v>
      </c>
      <c r="D23" s="1">
        <v>43350</v>
      </c>
    </row>
    <row r="24" spans="2:4" x14ac:dyDescent="0.25">
      <c r="B24" t="s">
        <v>1295</v>
      </c>
      <c r="C24" s="1">
        <v>43334</v>
      </c>
      <c r="D24" s="1">
        <v>43350</v>
      </c>
    </row>
    <row r="25" spans="2:4" x14ac:dyDescent="0.25">
      <c r="B25" t="s">
        <v>1355</v>
      </c>
      <c r="C25" s="1">
        <v>43342</v>
      </c>
    </row>
    <row r="26" spans="2:4" x14ac:dyDescent="0.25">
      <c r="B26" t="s">
        <v>1376</v>
      </c>
      <c r="C26" s="1">
        <v>43347</v>
      </c>
      <c r="D26" s="1">
        <v>43376</v>
      </c>
    </row>
    <row r="27" spans="2:4" x14ac:dyDescent="0.25">
      <c r="B27" t="s">
        <v>1377</v>
      </c>
      <c r="C27" s="1">
        <v>43347</v>
      </c>
      <c r="D27" s="1">
        <v>43376</v>
      </c>
    </row>
    <row r="28" spans="2:4" x14ac:dyDescent="0.25">
      <c r="B28" t="s">
        <v>1440</v>
      </c>
      <c r="C28" s="1">
        <v>43349</v>
      </c>
      <c r="D28" s="1">
        <v>43376</v>
      </c>
    </row>
    <row r="29" spans="2:4" x14ac:dyDescent="0.25">
      <c r="B29" t="s">
        <v>1441</v>
      </c>
      <c r="C29" s="1">
        <v>43349</v>
      </c>
      <c r="D29" s="1">
        <v>43376</v>
      </c>
    </row>
    <row r="30" spans="2:4" x14ac:dyDescent="0.25">
      <c r="B30" t="s">
        <v>1476</v>
      </c>
      <c r="C30" s="1">
        <v>43354</v>
      </c>
      <c r="D30" s="1">
        <v>43376</v>
      </c>
    </row>
    <row r="31" spans="2:4" x14ac:dyDescent="0.25">
      <c r="B31" t="s">
        <v>1477</v>
      </c>
      <c r="C31" s="1">
        <v>43354</v>
      </c>
      <c r="D31" s="1">
        <v>43376</v>
      </c>
    </row>
    <row r="32" spans="2:4" x14ac:dyDescent="0.25">
      <c r="B32" t="s">
        <v>1478</v>
      </c>
      <c r="C32" s="1">
        <v>43354</v>
      </c>
      <c r="D32" s="1">
        <v>43376</v>
      </c>
    </row>
    <row r="33" spans="2:4" x14ac:dyDescent="0.25">
      <c r="B33" t="s">
        <v>1505</v>
      </c>
      <c r="C33" s="1">
        <v>43356</v>
      </c>
      <c r="D33" s="1">
        <v>43376</v>
      </c>
    </row>
    <row r="34" spans="2:4" x14ac:dyDescent="0.25">
      <c r="B34" t="s">
        <v>1506</v>
      </c>
      <c r="C34" s="1">
        <v>43356</v>
      </c>
      <c r="D34" s="1">
        <v>43376</v>
      </c>
    </row>
    <row r="35" spans="2:4" x14ac:dyDescent="0.25">
      <c r="B35" t="s">
        <v>1548</v>
      </c>
      <c r="C35" s="1">
        <v>43360</v>
      </c>
    </row>
    <row r="36" spans="2:4" x14ac:dyDescent="0.25">
      <c r="B36" t="s">
        <v>1549</v>
      </c>
      <c r="C36" s="1">
        <v>43360</v>
      </c>
    </row>
    <row r="37" spans="2:4" x14ac:dyDescent="0.25">
      <c r="B37" t="s">
        <v>1591</v>
      </c>
      <c r="C37" s="1">
        <v>43362</v>
      </c>
      <c r="D37" s="1">
        <v>43376</v>
      </c>
    </row>
    <row r="38" spans="2:4" x14ac:dyDescent="0.25">
      <c r="B38" t="s">
        <v>1600</v>
      </c>
      <c r="C38" s="1">
        <v>43362</v>
      </c>
      <c r="D38" s="1">
        <v>43376</v>
      </c>
    </row>
    <row r="39" spans="2:4" x14ac:dyDescent="0.25">
      <c r="B39" t="s">
        <v>1639</v>
      </c>
      <c r="C39" s="1">
        <v>43367</v>
      </c>
      <c r="D39" s="1">
        <v>43376</v>
      </c>
    </row>
    <row r="40" spans="2:4" x14ac:dyDescent="0.25">
      <c r="B40" t="s">
        <v>1640</v>
      </c>
      <c r="C40" s="1">
        <v>43367</v>
      </c>
      <c r="D40" s="1">
        <v>43376</v>
      </c>
    </row>
    <row r="41" spans="2:4" x14ac:dyDescent="0.25">
      <c r="B41" t="s">
        <v>1641</v>
      </c>
      <c r="C41" s="1">
        <v>43367</v>
      </c>
      <c r="D41" s="1">
        <v>43376</v>
      </c>
    </row>
    <row r="42" spans="2:4" x14ac:dyDescent="0.25">
      <c r="B42" t="s">
        <v>1642</v>
      </c>
      <c r="C42" s="1">
        <v>43367</v>
      </c>
      <c r="D42" s="1">
        <v>43376</v>
      </c>
    </row>
    <row r="43" spans="2:4" x14ac:dyDescent="0.25">
      <c r="B43" t="s">
        <v>1710</v>
      </c>
      <c r="C43" s="1">
        <v>43369</v>
      </c>
      <c r="D43" s="1">
        <v>43376</v>
      </c>
    </row>
    <row r="44" spans="2:4" x14ac:dyDescent="0.25">
      <c r="B44" t="s">
        <v>1711</v>
      </c>
      <c r="C44" s="1">
        <v>43369</v>
      </c>
      <c r="D44" s="1">
        <v>43376</v>
      </c>
    </row>
    <row r="45" spans="2:4" x14ac:dyDescent="0.25">
      <c r="B45" t="s">
        <v>1736</v>
      </c>
      <c r="C45" s="1">
        <v>43375</v>
      </c>
    </row>
    <row r="46" spans="2:4" x14ac:dyDescent="0.25">
      <c r="B46" t="s">
        <v>1737</v>
      </c>
      <c r="C46" s="1">
        <v>43375</v>
      </c>
    </row>
    <row r="47" spans="2:4" x14ac:dyDescent="0.25">
      <c r="B47" t="s">
        <v>1771</v>
      </c>
      <c r="C47" s="1">
        <v>43375</v>
      </c>
    </row>
    <row r="48" spans="2:4" x14ac:dyDescent="0.25">
      <c r="B48" t="s">
        <v>1772</v>
      </c>
      <c r="C48" s="1">
        <v>43375</v>
      </c>
    </row>
    <row r="49" spans="2:3" x14ac:dyDescent="0.25">
      <c r="B49" t="s">
        <v>1804</v>
      </c>
      <c r="C49" s="1">
        <v>43377</v>
      </c>
    </row>
    <row r="50" spans="2:3" x14ac:dyDescent="0.25">
      <c r="B50" t="s">
        <v>1847</v>
      </c>
      <c r="C50" s="1">
        <v>43381</v>
      </c>
    </row>
    <row r="51" spans="2:3" x14ac:dyDescent="0.25">
      <c r="B51" t="s">
        <v>1848</v>
      </c>
      <c r="C51" s="1">
        <v>43381</v>
      </c>
    </row>
    <row r="52" spans="2:3" x14ac:dyDescent="0.25">
      <c r="B52" t="s">
        <v>1849</v>
      </c>
      <c r="C52" s="1">
        <v>43381</v>
      </c>
    </row>
    <row r="53" spans="2:3" x14ac:dyDescent="0.25">
      <c r="B53" t="s">
        <v>1850</v>
      </c>
      <c r="C53" s="1">
        <v>43381</v>
      </c>
    </row>
    <row r="54" spans="2:3" x14ac:dyDescent="0.25">
      <c r="B54" t="s">
        <v>1869</v>
      </c>
      <c r="C54" s="1">
        <v>43382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4"/>
  <sheetViews>
    <sheetView workbookViewId="0">
      <selection activeCell="A4" sqref="A4"/>
    </sheetView>
  </sheetViews>
  <sheetFormatPr defaultRowHeight="15" x14ac:dyDescent="0.25"/>
  <cols>
    <col min="2" max="2" width="25.28515625" bestFit="1" customWidth="1"/>
    <col min="3" max="4" width="9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974</v>
      </c>
      <c r="C5" s="1">
        <v>43300</v>
      </c>
      <c r="D5" s="1">
        <v>43313</v>
      </c>
    </row>
    <row r="6" spans="1:8" x14ac:dyDescent="0.25">
      <c r="B6" t="s">
        <v>975</v>
      </c>
      <c r="C6" s="1">
        <v>43300</v>
      </c>
      <c r="D6" s="1">
        <v>43313</v>
      </c>
    </row>
    <row r="7" spans="1:8" x14ac:dyDescent="0.25">
      <c r="B7" t="s">
        <v>1022</v>
      </c>
      <c r="C7" s="1">
        <v>43304</v>
      </c>
      <c r="D7" s="1">
        <v>43314</v>
      </c>
    </row>
    <row r="8" spans="1:8" x14ac:dyDescent="0.25">
      <c r="B8" t="s">
        <v>1023</v>
      </c>
      <c r="C8" s="21">
        <v>43304</v>
      </c>
      <c r="D8" s="1">
        <v>43314</v>
      </c>
    </row>
    <row r="9" spans="1:8" x14ac:dyDescent="0.25">
      <c r="B9" t="s">
        <v>1053</v>
      </c>
      <c r="C9" s="1">
        <v>43306</v>
      </c>
      <c r="D9" s="1">
        <v>43314</v>
      </c>
    </row>
    <row r="10" spans="1:8" x14ac:dyDescent="0.25">
      <c r="B10" t="s">
        <v>1055</v>
      </c>
      <c r="C10" s="1">
        <v>43307</v>
      </c>
      <c r="D10" s="1">
        <v>43314</v>
      </c>
    </row>
    <row r="11" spans="1:8" x14ac:dyDescent="0.25">
      <c r="B11" t="s">
        <v>1069</v>
      </c>
      <c r="C11" s="1">
        <v>43308</v>
      </c>
      <c r="D11" s="1">
        <v>43314</v>
      </c>
    </row>
    <row r="12" spans="1:8" x14ac:dyDescent="0.25">
      <c r="B12" t="s">
        <v>1079</v>
      </c>
      <c r="C12" s="1">
        <v>43311</v>
      </c>
      <c r="D12" s="1">
        <v>43350</v>
      </c>
    </row>
    <row r="13" spans="1:8" x14ac:dyDescent="0.25">
      <c r="B13" t="s">
        <v>1080</v>
      </c>
      <c r="C13" s="1">
        <v>43311</v>
      </c>
      <c r="D13" s="1">
        <v>43350</v>
      </c>
    </row>
    <row r="14" spans="1:8" x14ac:dyDescent="0.25">
      <c r="B14" t="s">
        <v>1121</v>
      </c>
      <c r="C14" s="1">
        <v>43313</v>
      </c>
      <c r="D14" s="1">
        <v>43350</v>
      </c>
    </row>
    <row r="15" spans="1:8" x14ac:dyDescent="0.25">
      <c r="B15" t="s">
        <v>1122</v>
      </c>
      <c r="C15" s="1">
        <v>43313</v>
      </c>
      <c r="D15" s="1">
        <v>43350</v>
      </c>
    </row>
    <row r="16" spans="1:8" x14ac:dyDescent="0.25">
      <c r="B16" t="s">
        <v>1129</v>
      </c>
      <c r="C16" s="1">
        <v>43315</v>
      </c>
      <c r="D16" s="1">
        <v>43350</v>
      </c>
    </row>
    <row r="17" spans="2:6" x14ac:dyDescent="0.25">
      <c r="B17" t="s">
        <v>1139</v>
      </c>
      <c r="C17" s="1">
        <v>43315</v>
      </c>
      <c r="D17" s="1">
        <v>43350</v>
      </c>
    </row>
    <row r="18" spans="2:6" x14ac:dyDescent="0.25">
      <c r="B18" t="s">
        <v>1145</v>
      </c>
      <c r="C18" s="1">
        <v>43325</v>
      </c>
      <c r="E18" t="s">
        <v>1444</v>
      </c>
      <c r="F18" t="s">
        <v>1445</v>
      </c>
    </row>
    <row r="19" spans="2:6" x14ac:dyDescent="0.25">
      <c r="B19" t="s">
        <v>1146</v>
      </c>
      <c r="C19" s="1">
        <v>43325</v>
      </c>
      <c r="E19" t="s">
        <v>1444</v>
      </c>
      <c r="F19" t="s">
        <v>1445</v>
      </c>
    </row>
    <row r="20" spans="2:6" x14ac:dyDescent="0.25">
      <c r="B20" t="s">
        <v>1173</v>
      </c>
      <c r="C20" s="1">
        <v>43325</v>
      </c>
      <c r="E20" t="s">
        <v>1444</v>
      </c>
      <c r="F20" t="s">
        <v>1445</v>
      </c>
    </row>
    <row r="21" spans="2:6" x14ac:dyDescent="0.25">
      <c r="B21" t="s">
        <v>1208</v>
      </c>
      <c r="C21" s="1">
        <v>43325</v>
      </c>
      <c r="E21" t="s">
        <v>1444</v>
      </c>
      <c r="F21" t="s">
        <v>1445</v>
      </c>
    </row>
    <row r="22" spans="2:6" x14ac:dyDescent="0.25">
      <c r="B22" t="s">
        <v>1217</v>
      </c>
      <c r="C22" s="1">
        <v>43325</v>
      </c>
      <c r="E22" t="s">
        <v>1444</v>
      </c>
      <c r="F22" t="s">
        <v>1445</v>
      </c>
    </row>
    <row r="23" spans="2:6" x14ac:dyDescent="0.25">
      <c r="B23" t="s">
        <v>1232</v>
      </c>
      <c r="C23" s="1">
        <v>43325</v>
      </c>
      <c r="D23" s="1">
        <v>43350</v>
      </c>
    </row>
    <row r="24" spans="2:6" x14ac:dyDescent="0.25">
      <c r="B24" t="s">
        <v>1243</v>
      </c>
      <c r="C24" s="1">
        <v>43327</v>
      </c>
      <c r="D24" s="1">
        <v>43350</v>
      </c>
    </row>
    <row r="25" spans="2:6" x14ac:dyDescent="0.25">
      <c r="B25" t="s">
        <v>1255</v>
      </c>
      <c r="C25" s="1">
        <v>43332</v>
      </c>
      <c r="D25" s="1">
        <v>43350</v>
      </c>
    </row>
    <row r="26" spans="2:6" x14ac:dyDescent="0.25">
      <c r="B26" t="s">
        <v>1256</v>
      </c>
      <c r="C26" s="1">
        <v>43332</v>
      </c>
      <c r="D26" s="1">
        <v>43350</v>
      </c>
    </row>
    <row r="27" spans="2:6" x14ac:dyDescent="0.25">
      <c r="B27" t="s">
        <v>1257</v>
      </c>
      <c r="C27" s="1">
        <v>43332</v>
      </c>
      <c r="D27" s="1">
        <v>43350</v>
      </c>
    </row>
    <row r="28" spans="2:6" x14ac:dyDescent="0.25">
      <c r="B28" t="s">
        <v>1258</v>
      </c>
      <c r="C28" s="1">
        <v>43332</v>
      </c>
      <c r="D28" s="1">
        <v>43350</v>
      </c>
    </row>
    <row r="29" spans="2:6" x14ac:dyDescent="0.25">
      <c r="B29" t="s">
        <v>1283</v>
      </c>
      <c r="C29" s="1">
        <v>43334</v>
      </c>
      <c r="E29" t="s">
        <v>1444</v>
      </c>
      <c r="F29" t="s">
        <v>1445</v>
      </c>
    </row>
    <row r="30" spans="2:6" x14ac:dyDescent="0.25">
      <c r="B30" t="s">
        <v>1313</v>
      </c>
      <c r="C30" s="1">
        <v>43339</v>
      </c>
      <c r="D30" s="1">
        <v>43350</v>
      </c>
    </row>
    <row r="31" spans="2:6" x14ac:dyDescent="0.25">
      <c r="B31" t="s">
        <v>1314</v>
      </c>
      <c r="C31" s="1">
        <v>43339</v>
      </c>
      <c r="D31" s="1">
        <v>43350</v>
      </c>
    </row>
    <row r="32" spans="2:6" x14ac:dyDescent="0.25">
      <c r="B32" t="s">
        <v>1315</v>
      </c>
      <c r="C32" s="1">
        <v>43339</v>
      </c>
      <c r="D32" s="1">
        <v>43350</v>
      </c>
      <c r="F32" t="s">
        <v>616</v>
      </c>
    </row>
    <row r="33" spans="2:4" x14ac:dyDescent="0.25">
      <c r="B33" t="s">
        <v>1316</v>
      </c>
      <c r="C33" s="1">
        <v>43339</v>
      </c>
      <c r="D33" s="1">
        <v>43350</v>
      </c>
    </row>
    <row r="34" spans="2:4" x14ac:dyDescent="0.25">
      <c r="B34" t="s">
        <v>1508</v>
      </c>
      <c r="C34" s="1">
        <v>43356</v>
      </c>
      <c r="D34" s="1">
        <v>43376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34"/>
  <sheetViews>
    <sheetView workbookViewId="0">
      <selection activeCell="B37" sqref="B37"/>
    </sheetView>
  </sheetViews>
  <sheetFormatPr defaultRowHeight="15" x14ac:dyDescent="0.25"/>
  <cols>
    <col min="2" max="2" width="25.28515625" bestFit="1" customWidth="1"/>
    <col min="3" max="3" width="11.42578125" customWidth="1"/>
    <col min="4" max="4" width="13.855468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1087</v>
      </c>
      <c r="C5" s="1">
        <v>43311</v>
      </c>
      <c r="D5" s="1">
        <v>43350</v>
      </c>
    </row>
    <row r="6" spans="1:8" x14ac:dyDescent="0.25">
      <c r="B6" t="s">
        <v>1088</v>
      </c>
      <c r="C6" s="1">
        <v>43311</v>
      </c>
      <c r="D6" s="1">
        <v>43350</v>
      </c>
    </row>
    <row r="7" spans="1:8" x14ac:dyDescent="0.25">
      <c r="B7" t="s">
        <v>1101</v>
      </c>
      <c r="C7" s="1">
        <v>43313</v>
      </c>
      <c r="D7" s="1">
        <v>43350</v>
      </c>
    </row>
    <row r="8" spans="1:8" x14ac:dyDescent="0.25">
      <c r="B8" t="s">
        <v>1102</v>
      </c>
      <c r="C8" s="1">
        <v>43313</v>
      </c>
      <c r="D8" s="1">
        <v>43350</v>
      </c>
    </row>
    <row r="9" spans="1:8" x14ac:dyDescent="0.25">
      <c r="B9" t="s">
        <v>1157</v>
      </c>
      <c r="C9" s="1">
        <v>43319</v>
      </c>
      <c r="D9" s="1">
        <v>43350</v>
      </c>
    </row>
    <row r="10" spans="1:8" x14ac:dyDescent="0.25">
      <c r="B10" t="s">
        <v>1158</v>
      </c>
      <c r="C10" s="1">
        <v>43319</v>
      </c>
      <c r="D10" s="1">
        <v>43350</v>
      </c>
    </row>
    <row r="11" spans="1:8" x14ac:dyDescent="0.25">
      <c r="B11" t="s">
        <v>1159</v>
      </c>
      <c r="C11" s="1">
        <v>43319</v>
      </c>
      <c r="D11" s="1">
        <v>43350</v>
      </c>
    </row>
    <row r="12" spans="1:8" x14ac:dyDescent="0.25">
      <c r="B12" t="s">
        <v>1181</v>
      </c>
      <c r="C12" s="1">
        <v>43319</v>
      </c>
      <c r="D12" s="1">
        <v>43350</v>
      </c>
    </row>
    <row r="13" spans="1:8" x14ac:dyDescent="0.25">
      <c r="B13" t="s">
        <v>1182</v>
      </c>
      <c r="C13" s="1">
        <v>43319</v>
      </c>
      <c r="D13" s="1">
        <v>43350</v>
      </c>
    </row>
    <row r="14" spans="1:8" x14ac:dyDescent="0.25">
      <c r="B14" t="s">
        <v>1186</v>
      </c>
      <c r="C14" s="1">
        <v>43325</v>
      </c>
      <c r="D14" s="1">
        <v>43350</v>
      </c>
    </row>
    <row r="15" spans="1:8" x14ac:dyDescent="0.25">
      <c r="B15" t="s">
        <v>1218</v>
      </c>
      <c r="C15" s="1">
        <v>43325</v>
      </c>
      <c r="D15" s="1">
        <v>43350</v>
      </c>
    </row>
    <row r="16" spans="1:8" x14ac:dyDescent="0.25">
      <c r="B16" t="s">
        <v>1249</v>
      </c>
      <c r="C16" s="1">
        <v>43327</v>
      </c>
      <c r="D16" s="1">
        <v>43350</v>
      </c>
    </row>
    <row r="17" spans="2:6" x14ac:dyDescent="0.25">
      <c r="B17" t="s">
        <v>1291</v>
      </c>
      <c r="C17" s="1">
        <v>43334</v>
      </c>
      <c r="D17" s="1">
        <v>43350</v>
      </c>
    </row>
    <row r="18" spans="2:6" x14ac:dyDescent="0.25">
      <c r="B18" t="s">
        <v>1292</v>
      </c>
      <c r="C18" s="1">
        <v>43334</v>
      </c>
      <c r="D18" s="1">
        <v>43350</v>
      </c>
    </row>
    <row r="19" spans="2:6" x14ac:dyDescent="0.25">
      <c r="B19" t="s">
        <v>1304</v>
      </c>
      <c r="C19" s="1">
        <v>43339</v>
      </c>
      <c r="D19" s="1">
        <v>43350</v>
      </c>
    </row>
    <row r="20" spans="2:6" x14ac:dyDescent="0.25">
      <c r="B20" t="s">
        <v>1305</v>
      </c>
      <c r="C20" s="1">
        <v>43339</v>
      </c>
      <c r="D20" s="1">
        <v>43350</v>
      </c>
    </row>
    <row r="21" spans="2:6" x14ac:dyDescent="0.25">
      <c r="B21" t="s">
        <v>1343</v>
      </c>
      <c r="C21" s="1">
        <v>43340</v>
      </c>
      <c r="D21" s="1">
        <v>43350</v>
      </c>
    </row>
    <row r="22" spans="2:6" x14ac:dyDescent="0.25">
      <c r="B22" t="s">
        <v>1368</v>
      </c>
      <c r="C22" s="1">
        <v>43342</v>
      </c>
      <c r="D22" s="1">
        <v>43392</v>
      </c>
    </row>
    <row r="23" spans="2:6" x14ac:dyDescent="0.25">
      <c r="B23" t="s">
        <v>1387</v>
      </c>
      <c r="C23" s="1">
        <v>43347</v>
      </c>
      <c r="D23" s="1">
        <v>43376</v>
      </c>
    </row>
    <row r="24" spans="2:6" x14ac:dyDescent="0.25">
      <c r="B24" t="s">
        <v>1423</v>
      </c>
      <c r="C24" s="1">
        <v>43349</v>
      </c>
      <c r="D24" s="1">
        <v>43376</v>
      </c>
      <c r="F24" t="s">
        <v>1781</v>
      </c>
    </row>
    <row r="25" spans="2:6" x14ac:dyDescent="0.25">
      <c r="B25" t="s">
        <v>1424</v>
      </c>
      <c r="C25" s="1">
        <v>43349</v>
      </c>
      <c r="D25" s="1">
        <v>43376</v>
      </c>
    </row>
    <row r="26" spans="2:6" x14ac:dyDescent="0.25">
      <c r="B26" t="s">
        <v>1446</v>
      </c>
      <c r="C26" s="1">
        <v>43354</v>
      </c>
      <c r="D26" s="1">
        <v>43376</v>
      </c>
    </row>
    <row r="27" spans="2:6" x14ac:dyDescent="0.25">
      <c r="B27" t="s">
        <v>1530</v>
      </c>
      <c r="C27" s="1">
        <v>43356</v>
      </c>
      <c r="D27" s="1">
        <v>43376</v>
      </c>
    </row>
    <row r="28" spans="2:6" x14ac:dyDescent="0.25">
      <c r="B28" t="s">
        <v>1544</v>
      </c>
      <c r="C28" s="1">
        <v>43360</v>
      </c>
      <c r="D28" s="1">
        <v>43376</v>
      </c>
    </row>
    <row r="29" spans="2:6" x14ac:dyDescent="0.25">
      <c r="B29" t="s">
        <v>1586</v>
      </c>
      <c r="C29" s="1">
        <v>43362</v>
      </c>
      <c r="D29" s="1">
        <v>43376</v>
      </c>
    </row>
    <row r="30" spans="2:6" x14ac:dyDescent="0.25">
      <c r="B30" t="s">
        <v>1712</v>
      </c>
      <c r="C30" s="1">
        <v>43369</v>
      </c>
      <c r="D30" s="1">
        <v>43376</v>
      </c>
    </row>
    <row r="31" spans="2:6" x14ac:dyDescent="0.25">
      <c r="B31" t="s">
        <v>1776</v>
      </c>
      <c r="C31" s="1">
        <v>43375</v>
      </c>
      <c r="D31" s="1">
        <v>43437</v>
      </c>
    </row>
    <row r="32" spans="2:6" x14ac:dyDescent="0.25">
      <c r="B32" t="s">
        <v>1807</v>
      </c>
      <c r="C32" s="1">
        <v>43377</v>
      </c>
      <c r="D32" s="1">
        <v>43437</v>
      </c>
    </row>
    <row r="33" spans="2:4" x14ac:dyDescent="0.25">
      <c r="B33" t="s">
        <v>1881</v>
      </c>
      <c r="C33" s="1">
        <v>43382</v>
      </c>
      <c r="D33" s="1">
        <v>43437</v>
      </c>
    </row>
    <row r="34" spans="2:4" x14ac:dyDescent="0.25">
      <c r="B34" t="s">
        <v>1901</v>
      </c>
      <c r="C34" s="21">
        <v>43388</v>
      </c>
      <c r="D34" s="1">
        <v>43437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0"/>
  <sheetViews>
    <sheetView workbookViewId="0">
      <selection activeCell="C30" sqref="C30"/>
    </sheetView>
  </sheetViews>
  <sheetFormatPr defaultRowHeight="15" x14ac:dyDescent="0.25"/>
  <cols>
    <col min="2" max="2" width="19.85546875" customWidth="1"/>
    <col min="3" max="3" width="9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1004</v>
      </c>
      <c r="C5" s="1">
        <v>43304</v>
      </c>
      <c r="D5" s="1">
        <v>43314</v>
      </c>
    </row>
    <row r="6" spans="1:8" x14ac:dyDescent="0.25">
      <c r="B6" t="s">
        <v>1005</v>
      </c>
      <c r="C6" s="1">
        <v>43304</v>
      </c>
      <c r="D6" s="1">
        <v>43314</v>
      </c>
    </row>
    <row r="7" spans="1:8" x14ac:dyDescent="0.25">
      <c r="B7" t="s">
        <v>1006</v>
      </c>
      <c r="C7" s="1">
        <v>43304</v>
      </c>
      <c r="D7" s="1">
        <v>43314</v>
      </c>
    </row>
    <row r="8" spans="1:8" x14ac:dyDescent="0.25">
      <c r="B8" t="s">
        <v>1007</v>
      </c>
      <c r="C8" s="1">
        <v>43304</v>
      </c>
      <c r="D8" s="1">
        <v>43314</v>
      </c>
    </row>
    <row r="9" spans="1:8" x14ac:dyDescent="0.25">
      <c r="B9" t="s">
        <v>1040</v>
      </c>
      <c r="C9" s="1">
        <v>43305</v>
      </c>
      <c r="D9" s="1">
        <v>43313</v>
      </c>
    </row>
    <row r="10" spans="1:8" x14ac:dyDescent="0.25">
      <c r="B10" t="s">
        <v>1048</v>
      </c>
      <c r="C10" s="1">
        <v>43306</v>
      </c>
      <c r="D10" s="1">
        <v>43314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46"/>
  <sheetViews>
    <sheetView workbookViewId="0">
      <pane ySplit="4" topLeftCell="A5" activePane="bottomLeft" state="frozen"/>
      <selection pane="bottomLeft" activeCell="H43" sqref="H43"/>
    </sheetView>
  </sheetViews>
  <sheetFormatPr defaultRowHeight="15" x14ac:dyDescent="0.25"/>
  <cols>
    <col min="2" max="2" width="20.140625" customWidth="1"/>
    <col min="3" max="3" width="11.85546875" customWidth="1"/>
    <col min="4" max="4" width="10.57031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1342</v>
      </c>
      <c r="C5" s="1">
        <v>43340</v>
      </c>
      <c r="D5" s="1">
        <v>43350</v>
      </c>
    </row>
    <row r="6" spans="1:8" x14ac:dyDescent="0.25">
      <c r="B6" t="s">
        <v>1357</v>
      </c>
      <c r="C6" s="1">
        <v>43342</v>
      </c>
      <c r="D6" s="1">
        <v>43444</v>
      </c>
      <c r="H6" t="s">
        <v>2661</v>
      </c>
    </row>
    <row r="7" spans="1:8" x14ac:dyDescent="0.25">
      <c r="B7" t="s">
        <v>1371</v>
      </c>
      <c r="C7" s="1">
        <v>43347</v>
      </c>
      <c r="D7" s="1">
        <v>43376</v>
      </c>
    </row>
    <row r="8" spans="1:8" x14ac:dyDescent="0.25">
      <c r="B8" t="s">
        <v>1372</v>
      </c>
      <c r="C8" s="1">
        <v>43347</v>
      </c>
      <c r="D8" s="1">
        <v>43376</v>
      </c>
    </row>
    <row r="9" spans="1:8" x14ac:dyDescent="0.25">
      <c r="B9" t="s">
        <v>1373</v>
      </c>
      <c r="C9" s="1">
        <v>43347</v>
      </c>
      <c r="D9" s="1">
        <v>43376</v>
      </c>
    </row>
    <row r="10" spans="1:8" x14ac:dyDescent="0.25">
      <c r="B10" t="s">
        <v>1374</v>
      </c>
      <c r="C10" s="1">
        <v>43347</v>
      </c>
      <c r="D10" s="1">
        <v>43376</v>
      </c>
    </row>
    <row r="11" spans="1:8" x14ac:dyDescent="0.25">
      <c r="B11" t="s">
        <v>1375</v>
      </c>
      <c r="C11" s="1">
        <v>43347</v>
      </c>
      <c r="D11" s="1">
        <v>43376</v>
      </c>
    </row>
    <row r="12" spans="1:8" x14ac:dyDescent="0.25">
      <c r="B12" t="s">
        <v>1420</v>
      </c>
      <c r="C12" s="1">
        <v>43348</v>
      </c>
      <c r="D12" s="1">
        <v>43376</v>
      </c>
    </row>
    <row r="13" spans="1:8" x14ac:dyDescent="0.25">
      <c r="B13" t="s">
        <v>1447</v>
      </c>
      <c r="C13" s="1">
        <v>43354</v>
      </c>
      <c r="D13" s="1">
        <v>43376</v>
      </c>
    </row>
    <row r="14" spans="1:8" x14ac:dyDescent="0.25">
      <c r="B14" t="s">
        <v>1448</v>
      </c>
      <c r="C14" s="1">
        <v>43354</v>
      </c>
      <c r="D14" s="1">
        <v>43376</v>
      </c>
    </row>
    <row r="15" spans="1:8" x14ac:dyDescent="0.25">
      <c r="B15" t="s">
        <v>1449</v>
      </c>
      <c r="C15" s="1">
        <v>43354</v>
      </c>
      <c r="D15" s="1">
        <v>43376</v>
      </c>
    </row>
    <row r="16" spans="1:8" x14ac:dyDescent="0.25">
      <c r="B16" t="s">
        <v>1520</v>
      </c>
      <c r="C16" s="1">
        <v>43356</v>
      </c>
      <c r="D16" s="1">
        <v>43376</v>
      </c>
    </row>
    <row r="17" spans="2:5" x14ac:dyDescent="0.25">
      <c r="B17" t="s">
        <v>1521</v>
      </c>
      <c r="C17" s="1">
        <v>43356</v>
      </c>
      <c r="D17" s="1">
        <v>43376</v>
      </c>
    </row>
    <row r="18" spans="2:5" x14ac:dyDescent="0.25">
      <c r="B18" t="s">
        <v>1553</v>
      </c>
      <c r="C18" s="1">
        <v>43360</v>
      </c>
      <c r="D18" s="1">
        <v>43376</v>
      </c>
    </row>
    <row r="19" spans="2:5" x14ac:dyDescent="0.25">
      <c r="B19" t="s">
        <v>1554</v>
      </c>
      <c r="C19" s="1">
        <v>43360</v>
      </c>
      <c r="D19" s="1">
        <v>43376</v>
      </c>
    </row>
    <row r="20" spans="2:5" x14ac:dyDescent="0.25">
      <c r="B20" t="s">
        <v>1595</v>
      </c>
      <c r="C20" s="1">
        <v>43362</v>
      </c>
      <c r="D20" s="1">
        <v>43376</v>
      </c>
    </row>
    <row r="21" spans="2:5" x14ac:dyDescent="0.25">
      <c r="B21" t="s">
        <v>1629</v>
      </c>
      <c r="C21" s="1">
        <v>43367</v>
      </c>
      <c r="D21" s="1">
        <v>43376</v>
      </c>
    </row>
    <row r="22" spans="2:5" x14ac:dyDescent="0.25">
      <c r="B22" t="s">
        <v>1701</v>
      </c>
      <c r="C22" s="1">
        <v>43369</v>
      </c>
      <c r="D22" s="1">
        <v>43376</v>
      </c>
    </row>
    <row r="23" spans="2:5" x14ac:dyDescent="0.25">
      <c r="B23" t="s">
        <v>1734</v>
      </c>
      <c r="C23" s="1">
        <v>43375</v>
      </c>
      <c r="D23" s="1">
        <v>43392</v>
      </c>
    </row>
    <row r="24" spans="2:5" x14ac:dyDescent="0.25">
      <c r="B24" t="s">
        <v>1780</v>
      </c>
      <c r="C24" s="1">
        <v>43375</v>
      </c>
      <c r="D24" s="1">
        <v>43392</v>
      </c>
    </row>
    <row r="25" spans="2:5" x14ac:dyDescent="0.25">
      <c r="B25" t="s">
        <v>1809</v>
      </c>
      <c r="C25" s="1">
        <v>43377</v>
      </c>
      <c r="D25" s="1">
        <v>43419</v>
      </c>
      <c r="E25" s="23"/>
    </row>
    <row r="26" spans="2:5" x14ac:dyDescent="0.25">
      <c r="B26" t="s">
        <v>1864</v>
      </c>
      <c r="C26" s="1">
        <v>43381</v>
      </c>
      <c r="D26" s="1">
        <v>43419</v>
      </c>
      <c r="E26" s="23"/>
    </row>
    <row r="27" spans="2:5" x14ac:dyDescent="0.25">
      <c r="B27" t="s">
        <v>1880</v>
      </c>
      <c r="C27" s="1">
        <v>43382</v>
      </c>
      <c r="D27" s="1">
        <v>43419</v>
      </c>
      <c r="E27" s="23"/>
    </row>
    <row r="28" spans="2:5" x14ac:dyDescent="0.25">
      <c r="B28" t="s">
        <v>1890</v>
      </c>
      <c r="C28" s="21">
        <v>43388</v>
      </c>
      <c r="D28" s="1">
        <v>43419</v>
      </c>
      <c r="E28" s="23"/>
    </row>
    <row r="29" spans="2:5" x14ac:dyDescent="0.25">
      <c r="B29" t="s">
        <v>1920</v>
      </c>
      <c r="C29" s="21">
        <v>43388</v>
      </c>
      <c r="D29" s="1">
        <v>43419</v>
      </c>
      <c r="E29" s="23"/>
    </row>
    <row r="30" spans="2:5" x14ac:dyDescent="0.25">
      <c r="B30" t="s">
        <v>1926</v>
      </c>
      <c r="C30" s="1">
        <v>43388</v>
      </c>
      <c r="D30" s="1">
        <v>43419</v>
      </c>
      <c r="E30" s="23"/>
    </row>
    <row r="31" spans="2:5" x14ac:dyDescent="0.25">
      <c r="B31" t="s">
        <v>1974</v>
      </c>
      <c r="C31" s="1">
        <v>43390</v>
      </c>
      <c r="D31" s="1">
        <v>43419</v>
      </c>
      <c r="E31" s="23"/>
    </row>
    <row r="32" spans="2:5" x14ac:dyDescent="0.25">
      <c r="B32" t="s">
        <v>2047</v>
      </c>
      <c r="C32" s="1">
        <v>43396</v>
      </c>
      <c r="D32" s="1">
        <v>43419</v>
      </c>
      <c r="E32" s="23"/>
    </row>
    <row r="33" spans="2:8" x14ac:dyDescent="0.25">
      <c r="B33" t="s">
        <v>2048</v>
      </c>
      <c r="C33" s="1">
        <v>43396</v>
      </c>
      <c r="D33" s="1">
        <v>43419</v>
      </c>
      <c r="E33" s="23"/>
    </row>
    <row r="34" spans="2:8" x14ac:dyDescent="0.25">
      <c r="B34" t="s">
        <v>2099</v>
      </c>
      <c r="C34" s="1">
        <v>43396</v>
      </c>
      <c r="D34" s="1">
        <v>43419</v>
      </c>
      <c r="E34" s="23"/>
    </row>
    <row r="35" spans="2:8" x14ac:dyDescent="0.25">
      <c r="B35" t="s">
        <v>2104</v>
      </c>
      <c r="C35" s="1">
        <v>43397</v>
      </c>
      <c r="D35" s="1">
        <v>43419</v>
      </c>
      <c r="E35" s="23"/>
    </row>
    <row r="36" spans="2:8" x14ac:dyDescent="0.25">
      <c r="B36" t="s">
        <v>2143</v>
      </c>
      <c r="C36" s="1">
        <v>43403</v>
      </c>
      <c r="D36" s="1">
        <v>43411</v>
      </c>
    </row>
    <row r="37" spans="2:8" x14ac:dyDescent="0.25">
      <c r="B37" t="s">
        <v>2213</v>
      </c>
      <c r="C37" s="1">
        <v>43404</v>
      </c>
      <c r="D37" s="1">
        <v>43411</v>
      </c>
    </row>
    <row r="38" spans="2:8" x14ac:dyDescent="0.25">
      <c r="B38" t="s">
        <v>2378</v>
      </c>
      <c r="C38" s="1">
        <v>43418</v>
      </c>
      <c r="D38" s="1">
        <v>43439</v>
      </c>
    </row>
    <row r="39" spans="2:8" x14ac:dyDescent="0.25">
      <c r="B39" t="s">
        <v>2405</v>
      </c>
      <c r="C39" s="1">
        <v>43423</v>
      </c>
      <c r="D39" s="1">
        <v>43468</v>
      </c>
      <c r="G39" t="s">
        <v>2418</v>
      </c>
      <c r="H39" t="s">
        <v>2661</v>
      </c>
    </row>
    <row r="40" spans="2:8" x14ac:dyDescent="0.25">
      <c r="B40" t="s">
        <v>2437</v>
      </c>
      <c r="C40" s="1">
        <v>43423</v>
      </c>
      <c r="D40" s="1">
        <v>43439</v>
      </c>
      <c r="G40" t="s">
        <v>2418</v>
      </c>
    </row>
    <row r="41" spans="2:8" x14ac:dyDescent="0.25">
      <c r="B41" t="s">
        <v>2438</v>
      </c>
      <c r="C41" s="1">
        <v>43423</v>
      </c>
      <c r="D41" s="1">
        <v>43439</v>
      </c>
      <c r="G41" t="s">
        <v>2418</v>
      </c>
    </row>
    <row r="42" spans="2:8" x14ac:dyDescent="0.25">
      <c r="B42" t="s">
        <v>2439</v>
      </c>
      <c r="C42" s="1">
        <v>43423</v>
      </c>
      <c r="D42" s="1">
        <v>43439</v>
      </c>
      <c r="G42" t="s">
        <v>2418</v>
      </c>
    </row>
    <row r="43" spans="2:8" x14ac:dyDescent="0.25">
      <c r="B43" t="s">
        <v>2461</v>
      </c>
      <c r="C43" s="1">
        <v>43425</v>
      </c>
      <c r="D43" s="1">
        <v>43439</v>
      </c>
      <c r="G43" t="s">
        <v>2418</v>
      </c>
    </row>
    <row r="44" spans="2:8" x14ac:dyDescent="0.25">
      <c r="B44" t="s">
        <v>2462</v>
      </c>
      <c r="C44" s="1">
        <v>43425</v>
      </c>
      <c r="D44" s="1">
        <v>43439</v>
      </c>
      <c r="G44" t="s">
        <v>2418</v>
      </c>
    </row>
    <row r="45" spans="2:8" x14ac:dyDescent="0.25">
      <c r="B45" t="s">
        <v>2483</v>
      </c>
      <c r="C45" s="1">
        <v>43431</v>
      </c>
      <c r="D45" s="1">
        <v>43439</v>
      </c>
      <c r="G45" t="s">
        <v>2447</v>
      </c>
    </row>
    <row r="46" spans="2:8" x14ac:dyDescent="0.25">
      <c r="B46" t="s">
        <v>2484</v>
      </c>
      <c r="C46" s="1">
        <v>43431</v>
      </c>
      <c r="D46" s="1">
        <v>43439</v>
      </c>
      <c r="G46" t="s">
        <v>2447</v>
      </c>
    </row>
  </sheetData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3"/>
  <sheetViews>
    <sheetView workbookViewId="0">
      <pane ySplit="4" topLeftCell="A5" activePane="bottomLeft" state="frozen"/>
      <selection pane="bottomLeft" activeCell="A5" sqref="A5:XFD5"/>
    </sheetView>
  </sheetViews>
  <sheetFormatPr defaultRowHeight="15" x14ac:dyDescent="0.25"/>
  <cols>
    <col min="2" max="2" width="21.140625" customWidth="1"/>
    <col min="3" max="3" width="9.7109375" bestFit="1" customWidth="1"/>
    <col min="4" max="4" width="10.710937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1065</v>
      </c>
      <c r="C5" s="1">
        <v>43307</v>
      </c>
      <c r="D5" s="1">
        <v>43314</v>
      </c>
    </row>
    <row r="6" spans="1:8" x14ac:dyDescent="0.25">
      <c r="B6" t="s">
        <v>1092</v>
      </c>
      <c r="C6" s="1">
        <v>43311</v>
      </c>
      <c r="D6" s="1">
        <v>43350</v>
      </c>
    </row>
    <row r="7" spans="1:8" x14ac:dyDescent="0.25">
      <c r="B7" t="s">
        <v>1093</v>
      </c>
      <c r="C7" s="1">
        <v>43311</v>
      </c>
      <c r="D7" s="1">
        <v>43350</v>
      </c>
    </row>
    <row r="8" spans="1:8" x14ac:dyDescent="0.25">
      <c r="B8" t="s">
        <v>1094</v>
      </c>
      <c r="C8" s="1">
        <v>43311</v>
      </c>
      <c r="D8" s="1">
        <v>43350</v>
      </c>
    </row>
    <row r="9" spans="1:8" x14ac:dyDescent="0.25">
      <c r="B9" t="s">
        <v>1095</v>
      </c>
      <c r="C9" s="1">
        <v>76183</v>
      </c>
      <c r="D9" s="1">
        <v>43350</v>
      </c>
    </row>
    <row r="10" spans="1:8" x14ac:dyDescent="0.25">
      <c r="B10" t="s">
        <v>1111</v>
      </c>
      <c r="C10" s="1">
        <v>43313</v>
      </c>
      <c r="D10" s="1">
        <v>43350</v>
      </c>
    </row>
    <row r="11" spans="1:8" x14ac:dyDescent="0.25">
      <c r="B11" t="s">
        <v>1112</v>
      </c>
      <c r="C11" s="1">
        <v>43313</v>
      </c>
      <c r="D11" s="1">
        <v>43350</v>
      </c>
    </row>
    <row r="12" spans="1:8" x14ac:dyDescent="0.25">
      <c r="B12" t="s">
        <v>1134</v>
      </c>
      <c r="C12" s="1">
        <v>43314</v>
      </c>
      <c r="D12" s="1">
        <v>43350</v>
      </c>
    </row>
    <row r="13" spans="1:8" x14ac:dyDescent="0.25">
      <c r="B13" t="s">
        <v>1165</v>
      </c>
      <c r="C13" s="1">
        <v>43319</v>
      </c>
      <c r="D13" s="1">
        <v>43350</v>
      </c>
    </row>
    <row r="14" spans="1:8" x14ac:dyDescent="0.25">
      <c r="B14" t="s">
        <v>1166</v>
      </c>
      <c r="C14" s="1">
        <v>43319</v>
      </c>
      <c r="D14" s="1">
        <v>43350</v>
      </c>
    </row>
    <row r="15" spans="1:8" x14ac:dyDescent="0.25">
      <c r="B15" t="s">
        <v>1206</v>
      </c>
      <c r="C15" s="1">
        <v>43325</v>
      </c>
      <c r="D15" s="1">
        <v>43350</v>
      </c>
    </row>
    <row r="16" spans="1:8" x14ac:dyDescent="0.25">
      <c r="B16" t="s">
        <v>1207</v>
      </c>
      <c r="C16" s="1">
        <v>43325</v>
      </c>
      <c r="D16" s="1">
        <v>43350</v>
      </c>
    </row>
    <row r="17" spans="2:4" x14ac:dyDescent="0.25">
      <c r="B17" t="s">
        <v>1221</v>
      </c>
      <c r="C17" s="1">
        <v>43325</v>
      </c>
      <c r="D17" s="1">
        <v>43350</v>
      </c>
    </row>
    <row r="18" spans="2:4" x14ac:dyDescent="0.25">
      <c r="B18" t="s">
        <v>1222</v>
      </c>
      <c r="C18" s="1">
        <v>43325</v>
      </c>
      <c r="D18" s="1">
        <v>43350</v>
      </c>
    </row>
    <row r="19" spans="2:4" x14ac:dyDescent="0.25">
      <c r="B19" t="s">
        <v>1223</v>
      </c>
      <c r="C19" s="1">
        <v>43325</v>
      </c>
      <c r="D19" s="1">
        <v>43350</v>
      </c>
    </row>
    <row r="20" spans="2:4" x14ac:dyDescent="0.25">
      <c r="B20" t="s">
        <v>1224</v>
      </c>
      <c r="C20" s="1">
        <v>43325</v>
      </c>
      <c r="D20" s="1">
        <v>43350</v>
      </c>
    </row>
    <row r="21" spans="2:4" x14ac:dyDescent="0.25">
      <c r="B21" t="s">
        <v>1236</v>
      </c>
      <c r="C21" s="1">
        <v>43325</v>
      </c>
      <c r="D21" s="1">
        <v>43350</v>
      </c>
    </row>
    <row r="22" spans="2:4" x14ac:dyDescent="0.25">
      <c r="B22" t="s">
        <v>1252</v>
      </c>
      <c r="C22" s="1">
        <v>43332</v>
      </c>
      <c r="D22" s="1">
        <v>43350</v>
      </c>
    </row>
    <row r="23" spans="2:4" x14ac:dyDescent="0.25">
      <c r="B23" t="s">
        <v>1253</v>
      </c>
      <c r="C23" s="1">
        <v>43332</v>
      </c>
      <c r="D23" s="1">
        <v>43350</v>
      </c>
    </row>
    <row r="24" spans="2:4" x14ac:dyDescent="0.25">
      <c r="B24" t="s">
        <v>1254</v>
      </c>
      <c r="C24" s="1">
        <v>43332</v>
      </c>
      <c r="D24" s="1">
        <v>43350</v>
      </c>
    </row>
    <row r="25" spans="2:4" x14ac:dyDescent="0.25">
      <c r="B25" t="s">
        <v>1317</v>
      </c>
      <c r="C25" s="1">
        <v>43339</v>
      </c>
      <c r="D25" s="1">
        <v>43392</v>
      </c>
    </row>
    <row r="26" spans="2:4" x14ac:dyDescent="0.25">
      <c r="B26" t="s">
        <v>1318</v>
      </c>
      <c r="C26" s="1">
        <v>43339</v>
      </c>
      <c r="D26" s="1">
        <v>43392</v>
      </c>
    </row>
    <row r="27" spans="2:4" x14ac:dyDescent="0.25">
      <c r="B27" t="s">
        <v>1319</v>
      </c>
      <c r="C27" s="1">
        <v>43339</v>
      </c>
      <c r="D27" s="1">
        <v>43392</v>
      </c>
    </row>
    <row r="28" spans="2:4" x14ac:dyDescent="0.25">
      <c r="B28" t="s">
        <v>1320</v>
      </c>
      <c r="C28" s="1">
        <v>43339</v>
      </c>
      <c r="D28" s="1">
        <v>43392</v>
      </c>
    </row>
    <row r="29" spans="2:4" x14ac:dyDescent="0.25">
      <c r="B29" t="s">
        <v>1321</v>
      </c>
      <c r="C29" s="1">
        <v>43339</v>
      </c>
      <c r="D29" s="1">
        <v>43392</v>
      </c>
    </row>
    <row r="30" spans="2:4" x14ac:dyDescent="0.25">
      <c r="B30" t="s">
        <v>1356</v>
      </c>
      <c r="C30" s="1">
        <v>43342</v>
      </c>
      <c r="D30" s="1">
        <v>43392</v>
      </c>
    </row>
    <row r="31" spans="2:4" x14ac:dyDescent="0.25">
      <c r="B31" t="s">
        <v>1437</v>
      </c>
      <c r="C31" s="1">
        <v>43349</v>
      </c>
      <c r="D31" s="1">
        <v>43376</v>
      </c>
    </row>
    <row r="32" spans="2:4" x14ac:dyDescent="0.25">
      <c r="B32" t="s">
        <v>1519</v>
      </c>
      <c r="C32" s="1">
        <v>43356</v>
      </c>
      <c r="D32" s="1">
        <v>43376</v>
      </c>
    </row>
    <row r="33" spans="2:4" x14ac:dyDescent="0.25">
      <c r="B33" t="s">
        <v>1597</v>
      </c>
      <c r="C33" s="1">
        <v>43362</v>
      </c>
      <c r="D33" s="1">
        <v>43376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76"/>
  <sheetViews>
    <sheetView workbookViewId="0">
      <pane ySplit="4" topLeftCell="A5" activePane="bottomLeft" state="frozen"/>
      <selection pane="bottomLeft" activeCell="F76" sqref="F76"/>
    </sheetView>
  </sheetViews>
  <sheetFormatPr defaultRowHeight="15" x14ac:dyDescent="0.25"/>
  <cols>
    <col min="2" max="2" width="19.85546875" customWidth="1"/>
    <col min="3" max="3" width="12.140625" customWidth="1"/>
    <col min="4" max="4" width="11.425781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1187</v>
      </c>
      <c r="C5" s="1">
        <v>43325</v>
      </c>
      <c r="D5" s="1">
        <v>43350</v>
      </c>
    </row>
    <row r="6" spans="1:8" x14ac:dyDescent="0.25">
      <c r="B6" t="s">
        <v>1199</v>
      </c>
      <c r="C6" s="1">
        <v>43325</v>
      </c>
      <c r="D6" s="1">
        <v>43350</v>
      </c>
    </row>
    <row r="7" spans="1:8" x14ac:dyDescent="0.25">
      <c r="B7" t="s">
        <v>1200</v>
      </c>
      <c r="C7" s="1">
        <v>43325</v>
      </c>
      <c r="D7" s="1">
        <v>43350</v>
      </c>
    </row>
    <row r="8" spans="1:8" x14ac:dyDescent="0.25">
      <c r="B8" t="s">
        <v>1219</v>
      </c>
      <c r="C8" s="1">
        <v>43325</v>
      </c>
      <c r="D8" s="1">
        <v>43350</v>
      </c>
    </row>
    <row r="9" spans="1:8" x14ac:dyDescent="0.25">
      <c r="B9" t="s">
        <v>1233</v>
      </c>
      <c r="C9" s="1">
        <v>43325</v>
      </c>
      <c r="D9" s="1">
        <v>43350</v>
      </c>
    </row>
    <row r="10" spans="1:8" x14ac:dyDescent="0.25">
      <c r="B10" t="s">
        <v>1234</v>
      </c>
      <c r="C10" s="1">
        <v>43325</v>
      </c>
      <c r="D10" s="1">
        <v>43350</v>
      </c>
    </row>
    <row r="11" spans="1:8" x14ac:dyDescent="0.25">
      <c r="B11" t="s">
        <v>1235</v>
      </c>
      <c r="C11" s="1">
        <v>43325</v>
      </c>
      <c r="D11" s="1">
        <v>43350</v>
      </c>
    </row>
    <row r="12" spans="1:8" x14ac:dyDescent="0.25">
      <c r="B12" t="s">
        <v>1244</v>
      </c>
      <c r="C12" s="1">
        <v>43327</v>
      </c>
      <c r="D12" s="1">
        <v>43350</v>
      </c>
    </row>
    <row r="13" spans="1:8" x14ac:dyDescent="0.25">
      <c r="B13" t="s">
        <v>1248</v>
      </c>
      <c r="C13" s="1">
        <v>43327</v>
      </c>
      <c r="D13" s="1">
        <v>43350</v>
      </c>
    </row>
    <row r="14" spans="1:8" x14ac:dyDescent="0.25">
      <c r="B14" t="s">
        <v>1259</v>
      </c>
      <c r="C14" s="1">
        <v>43332</v>
      </c>
      <c r="D14" s="1">
        <v>43350</v>
      </c>
    </row>
    <row r="15" spans="1:8" x14ac:dyDescent="0.25">
      <c r="B15" t="s">
        <v>1260</v>
      </c>
      <c r="C15" s="1">
        <v>43332</v>
      </c>
      <c r="D15" s="1">
        <v>43350</v>
      </c>
    </row>
    <row r="16" spans="1:8" x14ac:dyDescent="0.25">
      <c r="B16" t="s">
        <v>1261</v>
      </c>
      <c r="C16" s="1">
        <v>43332</v>
      </c>
      <c r="D16" s="1">
        <v>43350</v>
      </c>
    </row>
    <row r="17" spans="2:4" x14ac:dyDescent="0.25">
      <c r="B17" t="s">
        <v>1262</v>
      </c>
      <c r="C17" s="1">
        <v>43332</v>
      </c>
      <c r="D17" s="1">
        <v>43350</v>
      </c>
    </row>
    <row r="18" spans="2:4" x14ac:dyDescent="0.25">
      <c r="B18" t="s">
        <v>1286</v>
      </c>
      <c r="C18" s="1">
        <v>43334</v>
      </c>
      <c r="D18" s="1">
        <v>43350</v>
      </c>
    </row>
    <row r="19" spans="2:4" x14ac:dyDescent="0.25">
      <c r="B19" t="s">
        <v>1287</v>
      </c>
      <c r="C19" s="1">
        <v>43334</v>
      </c>
      <c r="D19" s="1">
        <v>43350</v>
      </c>
    </row>
    <row r="20" spans="2:4" x14ac:dyDescent="0.25">
      <c r="B20" t="s">
        <v>1339</v>
      </c>
      <c r="C20" s="1">
        <v>43339</v>
      </c>
      <c r="D20" s="1">
        <v>43350</v>
      </c>
    </row>
    <row r="21" spans="2:4" x14ac:dyDescent="0.25">
      <c r="B21" t="s">
        <v>1336</v>
      </c>
      <c r="C21" s="1">
        <v>43339</v>
      </c>
      <c r="D21" s="1">
        <v>43350</v>
      </c>
    </row>
    <row r="22" spans="2:4" x14ac:dyDescent="0.25">
      <c r="B22" t="s">
        <v>1337</v>
      </c>
      <c r="C22" s="1">
        <v>43339</v>
      </c>
      <c r="D22" s="1">
        <v>43350</v>
      </c>
    </row>
    <row r="23" spans="2:4" x14ac:dyDescent="0.25">
      <c r="B23" t="s">
        <v>1338</v>
      </c>
      <c r="C23" s="1">
        <v>43339</v>
      </c>
      <c r="D23" s="1">
        <v>43350</v>
      </c>
    </row>
    <row r="24" spans="2:4" x14ac:dyDescent="0.25">
      <c r="B24" t="s">
        <v>1350</v>
      </c>
      <c r="C24" s="1">
        <v>43342</v>
      </c>
      <c r="D24" s="1">
        <v>43392</v>
      </c>
    </row>
    <row r="25" spans="2:4" x14ac:dyDescent="0.25">
      <c r="B25" t="s">
        <v>1351</v>
      </c>
      <c r="C25" s="1">
        <v>43342</v>
      </c>
      <c r="D25" s="1">
        <v>43392</v>
      </c>
    </row>
    <row r="26" spans="2:4" x14ac:dyDescent="0.25">
      <c r="B26" t="s">
        <v>1389</v>
      </c>
      <c r="C26" s="1">
        <v>43347</v>
      </c>
      <c r="D26" s="1">
        <v>43376</v>
      </c>
    </row>
    <row r="27" spans="2:4" x14ac:dyDescent="0.25">
      <c r="B27" t="s">
        <v>1390</v>
      </c>
      <c r="C27" s="1">
        <v>43347</v>
      </c>
      <c r="D27" s="1">
        <v>43376</v>
      </c>
    </row>
    <row r="28" spans="2:4" x14ac:dyDescent="0.25">
      <c r="B28" t="s">
        <v>1391</v>
      </c>
      <c r="C28" s="1">
        <v>43347</v>
      </c>
      <c r="D28" s="1">
        <v>43376</v>
      </c>
    </row>
    <row r="29" spans="2:4" x14ac:dyDescent="0.25">
      <c r="B29" t="s">
        <v>1392</v>
      </c>
      <c r="C29" s="1">
        <v>43347</v>
      </c>
      <c r="D29" s="1">
        <v>43376</v>
      </c>
    </row>
    <row r="30" spans="2:4" x14ac:dyDescent="0.25">
      <c r="B30" t="s">
        <v>1393</v>
      </c>
      <c r="C30" s="1">
        <v>43347</v>
      </c>
      <c r="D30" s="1">
        <v>43376</v>
      </c>
    </row>
    <row r="31" spans="2:4" x14ac:dyDescent="0.25">
      <c r="B31" t="s">
        <v>1782</v>
      </c>
      <c r="C31" s="1">
        <v>43348</v>
      </c>
      <c r="D31" s="1">
        <v>43376</v>
      </c>
    </row>
    <row r="32" spans="2:4" x14ac:dyDescent="0.25">
      <c r="B32" t="s">
        <v>1438</v>
      </c>
      <c r="C32" s="1">
        <v>43349</v>
      </c>
      <c r="D32" s="1">
        <v>43376</v>
      </c>
    </row>
    <row r="33" spans="2:4" x14ac:dyDescent="0.25">
      <c r="B33" t="s">
        <v>1466</v>
      </c>
      <c r="C33" s="1">
        <v>43354</v>
      </c>
      <c r="D33" s="1">
        <v>43376</v>
      </c>
    </row>
    <row r="34" spans="2:4" x14ac:dyDescent="0.25">
      <c r="B34" t="s">
        <v>1467</v>
      </c>
      <c r="C34" s="1">
        <v>43354</v>
      </c>
      <c r="D34" s="1">
        <v>43376</v>
      </c>
    </row>
    <row r="35" spans="2:4" x14ac:dyDescent="0.25">
      <c r="B35" t="s">
        <v>1468</v>
      </c>
      <c r="C35" s="1">
        <v>43354</v>
      </c>
      <c r="D35" s="1">
        <v>43376</v>
      </c>
    </row>
    <row r="36" spans="2:4" x14ac:dyDescent="0.25">
      <c r="B36" t="s">
        <v>1469</v>
      </c>
      <c r="C36" s="1">
        <v>43354</v>
      </c>
      <c r="D36" s="1">
        <v>43376</v>
      </c>
    </row>
    <row r="37" spans="2:4" x14ac:dyDescent="0.25">
      <c r="B37" t="s">
        <v>1516</v>
      </c>
      <c r="C37" s="1">
        <v>43356</v>
      </c>
      <c r="D37" s="1">
        <v>43376</v>
      </c>
    </row>
    <row r="38" spans="2:4" x14ac:dyDescent="0.25">
      <c r="B38" t="s">
        <v>1517</v>
      </c>
      <c r="C38" s="1">
        <v>43356</v>
      </c>
      <c r="D38" s="1">
        <v>43376</v>
      </c>
    </row>
    <row r="39" spans="2:4" x14ac:dyDescent="0.25">
      <c r="B39" t="s">
        <v>1535</v>
      </c>
      <c r="C39" s="1">
        <v>43357</v>
      </c>
      <c r="D39" s="1">
        <v>43376</v>
      </c>
    </row>
    <row r="40" spans="2:4" x14ac:dyDescent="0.25">
      <c r="B40" t="s">
        <v>1580</v>
      </c>
      <c r="C40" s="1">
        <v>43361</v>
      </c>
      <c r="D40" s="1">
        <v>43376</v>
      </c>
    </row>
    <row r="41" spans="2:4" x14ac:dyDescent="0.25">
      <c r="B41" t="s">
        <v>1581</v>
      </c>
      <c r="C41" s="1">
        <v>43361</v>
      </c>
      <c r="D41" s="1">
        <v>43376</v>
      </c>
    </row>
    <row r="42" spans="2:4" x14ac:dyDescent="0.25">
      <c r="B42" t="s">
        <v>1582</v>
      </c>
      <c r="C42" s="1">
        <v>43361</v>
      </c>
      <c r="D42" s="1">
        <v>43376</v>
      </c>
    </row>
    <row r="43" spans="2:4" x14ac:dyDescent="0.25">
      <c r="B43" t="s">
        <v>1583</v>
      </c>
      <c r="C43" s="1">
        <v>43362</v>
      </c>
      <c r="D43" s="1">
        <v>43376</v>
      </c>
    </row>
    <row r="44" spans="2:4" x14ac:dyDescent="0.25">
      <c r="B44" t="s">
        <v>1599</v>
      </c>
      <c r="C44" s="1">
        <v>43362</v>
      </c>
      <c r="D44" s="1">
        <v>43376</v>
      </c>
    </row>
    <row r="45" spans="2:4" x14ac:dyDescent="0.25">
      <c r="B45" t="s">
        <v>1677</v>
      </c>
      <c r="C45" s="1">
        <v>43368</v>
      </c>
      <c r="D45" s="1">
        <v>43376</v>
      </c>
    </row>
    <row r="46" spans="2:4" x14ac:dyDescent="0.25">
      <c r="B46" t="s">
        <v>1678</v>
      </c>
      <c r="C46" s="1">
        <v>43368</v>
      </c>
      <c r="D46" s="1">
        <v>43376</v>
      </c>
    </row>
    <row r="47" spans="2:4" x14ac:dyDescent="0.25">
      <c r="B47" t="s">
        <v>1679</v>
      </c>
      <c r="C47" s="1">
        <v>43368</v>
      </c>
      <c r="D47" s="1">
        <v>43376</v>
      </c>
    </row>
    <row r="48" spans="2:4" x14ac:dyDescent="0.25">
      <c r="B48" t="s">
        <v>1680</v>
      </c>
      <c r="C48" s="1">
        <v>43368</v>
      </c>
      <c r="D48" s="1">
        <v>43376</v>
      </c>
    </row>
    <row r="49" spans="2:5" x14ac:dyDescent="0.25">
      <c r="B49" t="s">
        <v>1681</v>
      </c>
      <c r="C49" s="1">
        <v>43368</v>
      </c>
      <c r="D49" s="1">
        <v>43376</v>
      </c>
    </row>
    <row r="50" spans="2:5" x14ac:dyDescent="0.25">
      <c r="B50" t="s">
        <v>1704</v>
      </c>
      <c r="C50" s="1">
        <v>43369</v>
      </c>
      <c r="D50" s="1">
        <v>43376</v>
      </c>
    </row>
    <row r="51" spans="2:5" x14ac:dyDescent="0.25">
      <c r="B51" t="s">
        <v>1705</v>
      </c>
      <c r="C51" s="1">
        <v>43369</v>
      </c>
      <c r="D51" s="1">
        <v>43376</v>
      </c>
    </row>
    <row r="52" spans="2:5" x14ac:dyDescent="0.25">
      <c r="B52" t="s">
        <v>1730</v>
      </c>
      <c r="C52" s="1">
        <v>43375</v>
      </c>
      <c r="D52" s="1">
        <v>43392</v>
      </c>
    </row>
    <row r="53" spans="2:5" x14ac:dyDescent="0.25">
      <c r="B53" t="s">
        <v>1731</v>
      </c>
      <c r="C53" s="1">
        <v>43375</v>
      </c>
      <c r="D53" s="1">
        <v>43392</v>
      </c>
    </row>
    <row r="54" spans="2:5" x14ac:dyDescent="0.25">
      <c r="B54" t="s">
        <v>1777</v>
      </c>
      <c r="C54" s="1">
        <v>43375</v>
      </c>
      <c r="D54" s="1">
        <v>43392</v>
      </c>
    </row>
    <row r="55" spans="2:5" x14ac:dyDescent="0.25">
      <c r="B55" t="s">
        <v>1778</v>
      </c>
      <c r="C55" s="1">
        <v>43375</v>
      </c>
      <c r="D55" s="1">
        <v>43392</v>
      </c>
    </row>
    <row r="56" spans="2:5" x14ac:dyDescent="0.25">
      <c r="B56" t="s">
        <v>1779</v>
      </c>
      <c r="C56" s="1">
        <v>43375</v>
      </c>
      <c r="D56" s="1">
        <v>43419</v>
      </c>
      <c r="E56" s="24"/>
    </row>
    <row r="57" spans="2:5" x14ac:dyDescent="0.25">
      <c r="B57" t="s">
        <v>1798</v>
      </c>
      <c r="C57" s="1">
        <v>43377</v>
      </c>
      <c r="D57" s="1">
        <v>43419</v>
      </c>
      <c r="E57" s="24"/>
    </row>
    <row r="58" spans="2:5" x14ac:dyDescent="0.25">
      <c r="B58" t="s">
        <v>1797</v>
      </c>
      <c r="C58" s="1">
        <v>43377</v>
      </c>
      <c r="D58" s="1">
        <v>43419</v>
      </c>
      <c r="E58" s="24"/>
    </row>
    <row r="59" spans="2:5" x14ac:dyDescent="0.25">
      <c r="B59" t="s">
        <v>1796</v>
      </c>
      <c r="C59" s="1">
        <v>43377</v>
      </c>
      <c r="D59" s="1">
        <v>43419</v>
      </c>
      <c r="E59" s="24"/>
    </row>
    <row r="60" spans="2:5" x14ac:dyDescent="0.25">
      <c r="B60" t="s">
        <v>1865</v>
      </c>
      <c r="C60" s="1">
        <v>43381</v>
      </c>
      <c r="D60" s="1">
        <v>43419</v>
      </c>
      <c r="E60" s="24"/>
    </row>
    <row r="61" spans="2:5" x14ac:dyDescent="0.25">
      <c r="B61" t="s">
        <v>1866</v>
      </c>
      <c r="C61" s="1">
        <v>43381</v>
      </c>
      <c r="D61" s="1">
        <v>43419</v>
      </c>
      <c r="E61" s="24"/>
    </row>
    <row r="62" spans="2:5" x14ac:dyDescent="0.25">
      <c r="B62" t="s">
        <v>1867</v>
      </c>
      <c r="C62" s="1">
        <v>43381</v>
      </c>
      <c r="D62" s="1">
        <v>43419</v>
      </c>
      <c r="E62" s="24"/>
    </row>
    <row r="63" spans="2:5" x14ac:dyDescent="0.25">
      <c r="B63" t="s">
        <v>1924</v>
      </c>
      <c r="C63" s="21">
        <v>43388</v>
      </c>
      <c r="D63" s="1">
        <v>43419</v>
      </c>
      <c r="E63" s="24"/>
    </row>
    <row r="64" spans="2:5" x14ac:dyDescent="0.25">
      <c r="B64" t="s">
        <v>1925</v>
      </c>
      <c r="C64" s="21">
        <v>43388</v>
      </c>
      <c r="D64" s="1">
        <v>43419</v>
      </c>
      <c r="E64" s="24"/>
    </row>
    <row r="65" spans="2:5" x14ac:dyDescent="0.25">
      <c r="B65" t="s">
        <v>1961</v>
      </c>
      <c r="C65" s="1">
        <v>43388</v>
      </c>
      <c r="D65" s="1">
        <v>43419</v>
      </c>
      <c r="E65" s="24"/>
    </row>
    <row r="66" spans="2:5" x14ac:dyDescent="0.25">
      <c r="B66" t="s">
        <v>1995</v>
      </c>
      <c r="C66" s="1">
        <v>43392</v>
      </c>
      <c r="D66" s="1">
        <v>43419</v>
      </c>
      <c r="E66" s="24"/>
    </row>
    <row r="67" spans="2:5" x14ac:dyDescent="0.25">
      <c r="B67" t="s">
        <v>2056</v>
      </c>
      <c r="C67" s="1">
        <v>43395</v>
      </c>
      <c r="D67" s="1">
        <v>43419</v>
      </c>
      <c r="E67" s="24"/>
    </row>
    <row r="68" spans="2:5" x14ac:dyDescent="0.25">
      <c r="B68" t="s">
        <v>2057</v>
      </c>
      <c r="C68" s="1">
        <v>43395</v>
      </c>
      <c r="D68" s="1">
        <v>43419</v>
      </c>
      <c r="E68" s="24"/>
    </row>
    <row r="69" spans="2:5" x14ac:dyDescent="0.25">
      <c r="B69" t="s">
        <v>2058</v>
      </c>
      <c r="C69" s="1">
        <v>43395</v>
      </c>
      <c r="D69" s="1">
        <v>43419</v>
      </c>
      <c r="E69" s="24"/>
    </row>
    <row r="70" spans="2:5" x14ac:dyDescent="0.25">
      <c r="B70" t="s">
        <v>2059</v>
      </c>
      <c r="C70" s="1">
        <v>43395</v>
      </c>
      <c r="D70" s="1">
        <v>43419</v>
      </c>
      <c r="E70" s="24"/>
    </row>
    <row r="71" spans="2:5" x14ac:dyDescent="0.25">
      <c r="B71" t="s">
        <v>2131</v>
      </c>
      <c r="C71" s="1">
        <v>43403</v>
      </c>
      <c r="D71" s="1">
        <v>43411</v>
      </c>
    </row>
    <row r="72" spans="2:5" x14ac:dyDescent="0.25">
      <c r="B72" t="s">
        <v>2132</v>
      </c>
      <c r="C72" s="1">
        <v>43403</v>
      </c>
      <c r="D72" s="1">
        <v>43411</v>
      </c>
    </row>
    <row r="73" spans="2:5" x14ac:dyDescent="0.25">
      <c r="B73" t="s">
        <v>2165</v>
      </c>
      <c r="C73" s="1">
        <v>43403</v>
      </c>
      <c r="D73" s="1">
        <v>43411</v>
      </c>
    </row>
    <row r="74" spans="2:5" x14ac:dyDescent="0.25">
      <c r="B74" t="s">
        <v>2166</v>
      </c>
      <c r="C74" s="1">
        <v>43403</v>
      </c>
      <c r="D74" s="1">
        <v>43411</v>
      </c>
    </row>
    <row r="75" spans="2:5" x14ac:dyDescent="0.25">
      <c r="B75" t="s">
        <v>2167</v>
      </c>
      <c r="C75" s="1">
        <v>43403</v>
      </c>
      <c r="D75" s="1">
        <v>43411</v>
      </c>
    </row>
    <row r="76" spans="2:5" x14ac:dyDescent="0.25">
      <c r="B76" t="s">
        <v>2248</v>
      </c>
      <c r="C76" s="1">
        <v>43409</v>
      </c>
      <c r="D76" s="1">
        <v>43439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2"/>
  <sheetViews>
    <sheetView topLeftCell="A31" workbookViewId="0">
      <selection activeCell="E52" sqref="E52:E58"/>
    </sheetView>
  </sheetViews>
  <sheetFormatPr defaultRowHeight="15" x14ac:dyDescent="0.25"/>
  <cols>
    <col min="2" max="2" width="25.140625" customWidth="1"/>
    <col min="3" max="3" width="13.42578125" customWidth="1"/>
    <col min="4" max="4" width="15.28515625" customWidth="1"/>
    <col min="5" max="5" width="14.28515625" customWidth="1"/>
    <col min="6" max="6" width="14.1406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20</v>
      </c>
      <c r="C5" s="1">
        <v>43150</v>
      </c>
      <c r="D5" s="1">
        <v>43175</v>
      </c>
    </row>
    <row r="6" spans="1:6" x14ac:dyDescent="0.25">
      <c r="B6" t="s">
        <v>21</v>
      </c>
      <c r="C6" s="1">
        <v>43150</v>
      </c>
      <c r="D6" s="1">
        <v>43175</v>
      </c>
    </row>
    <row r="7" spans="1:6" x14ac:dyDescent="0.25">
      <c r="B7" t="s">
        <v>22</v>
      </c>
      <c r="C7" s="1">
        <v>43150</v>
      </c>
      <c r="D7" s="1">
        <v>43175</v>
      </c>
    </row>
    <row r="8" spans="1:6" x14ac:dyDescent="0.25">
      <c r="B8" t="s">
        <v>35</v>
      </c>
      <c r="C8" s="1">
        <v>43152</v>
      </c>
      <c r="D8" s="1">
        <v>43175</v>
      </c>
    </row>
    <row r="9" spans="1:6" x14ac:dyDescent="0.25">
      <c r="B9" t="s">
        <v>38</v>
      </c>
      <c r="C9" s="1">
        <v>43153</v>
      </c>
      <c r="D9" s="1">
        <v>43175</v>
      </c>
    </row>
    <row r="10" spans="1:6" x14ac:dyDescent="0.25">
      <c r="B10" t="s">
        <v>48</v>
      </c>
      <c r="C10" s="1">
        <v>43157</v>
      </c>
      <c r="D10" s="1">
        <v>43175</v>
      </c>
    </row>
    <row r="11" spans="1:6" x14ac:dyDescent="0.25">
      <c r="B11" t="s">
        <v>49</v>
      </c>
      <c r="C11" s="1">
        <v>43157</v>
      </c>
      <c r="D11" s="1">
        <v>43175</v>
      </c>
    </row>
    <row r="12" spans="1:6" x14ac:dyDescent="0.25">
      <c r="B12" t="s">
        <v>55</v>
      </c>
      <c r="C12" s="1">
        <v>43161</v>
      </c>
      <c r="D12" s="1">
        <v>43175</v>
      </c>
    </row>
    <row r="13" spans="1:6" x14ac:dyDescent="0.25">
      <c r="B13" t="s">
        <v>56</v>
      </c>
      <c r="C13" s="1">
        <v>43161</v>
      </c>
      <c r="D13" s="1">
        <v>43175</v>
      </c>
    </row>
    <row r="14" spans="1:6" x14ac:dyDescent="0.25">
      <c r="B14" t="s">
        <v>57</v>
      </c>
      <c r="C14" s="1">
        <v>43161</v>
      </c>
      <c r="D14" s="1">
        <v>43175</v>
      </c>
    </row>
    <row r="15" spans="1:6" x14ac:dyDescent="0.25">
      <c r="B15" t="s">
        <v>58</v>
      </c>
      <c r="C15" s="1">
        <v>43179</v>
      </c>
      <c r="D15" s="1">
        <v>43203</v>
      </c>
    </row>
    <row r="16" spans="1:6" x14ac:dyDescent="0.25">
      <c r="B16" t="s">
        <v>66</v>
      </c>
      <c r="C16" s="1">
        <v>43179</v>
      </c>
      <c r="D16" s="1">
        <v>43203</v>
      </c>
    </row>
    <row r="17" spans="2:4" x14ac:dyDescent="0.25">
      <c r="B17" t="s">
        <v>67</v>
      </c>
      <c r="C17" s="1">
        <v>43179</v>
      </c>
      <c r="D17" s="1">
        <v>43203</v>
      </c>
    </row>
    <row r="18" spans="2:4" x14ac:dyDescent="0.25">
      <c r="B18" t="s">
        <v>68</v>
      </c>
      <c r="C18" s="1">
        <v>43179</v>
      </c>
      <c r="D18" s="1">
        <v>43203</v>
      </c>
    </row>
    <row r="19" spans="2:4" x14ac:dyDescent="0.25">
      <c r="B19" t="s">
        <v>97</v>
      </c>
      <c r="C19" s="1">
        <v>43179</v>
      </c>
      <c r="D19" s="1">
        <v>43203</v>
      </c>
    </row>
    <row r="20" spans="2:4" x14ac:dyDescent="0.25">
      <c r="B20" t="s">
        <v>98</v>
      </c>
      <c r="C20" s="1">
        <v>43179</v>
      </c>
      <c r="D20" s="1">
        <v>43203</v>
      </c>
    </row>
    <row r="21" spans="2:4" x14ac:dyDescent="0.25">
      <c r="B21" t="s">
        <v>99</v>
      </c>
      <c r="C21" s="1">
        <v>43179</v>
      </c>
      <c r="D21" s="1">
        <v>43203</v>
      </c>
    </row>
    <row r="22" spans="2:4" x14ac:dyDescent="0.25">
      <c r="B22" t="s">
        <v>100</v>
      </c>
      <c r="C22" s="1">
        <v>43179</v>
      </c>
      <c r="D22" s="1">
        <v>43203</v>
      </c>
    </row>
    <row r="23" spans="2:4" x14ac:dyDescent="0.25">
      <c r="B23" t="s">
        <v>104</v>
      </c>
      <c r="C23" s="1">
        <v>43179</v>
      </c>
      <c r="D23" s="1">
        <v>43203</v>
      </c>
    </row>
    <row r="24" spans="2:4" x14ac:dyDescent="0.25">
      <c r="B24" t="s">
        <v>105</v>
      </c>
      <c r="C24" s="1">
        <v>43179</v>
      </c>
      <c r="D24" s="1">
        <v>43203</v>
      </c>
    </row>
    <row r="25" spans="2:4" x14ac:dyDescent="0.25">
      <c r="B25" t="s">
        <v>106</v>
      </c>
      <c r="C25" s="1">
        <v>43179</v>
      </c>
      <c r="D25" s="1">
        <v>43203</v>
      </c>
    </row>
    <row r="26" spans="2:4" x14ac:dyDescent="0.25">
      <c r="B26" t="s">
        <v>131</v>
      </c>
      <c r="C26" s="1">
        <v>43179</v>
      </c>
      <c r="D26" s="1">
        <v>43203</v>
      </c>
    </row>
    <row r="27" spans="2:4" x14ac:dyDescent="0.25">
      <c r="B27" t="s">
        <v>132</v>
      </c>
      <c r="C27" s="1">
        <v>43179</v>
      </c>
      <c r="D27" s="1">
        <v>43203</v>
      </c>
    </row>
    <row r="28" spans="2:4" x14ac:dyDescent="0.25">
      <c r="B28" t="s">
        <v>138</v>
      </c>
      <c r="C28" s="1">
        <v>43182</v>
      </c>
      <c r="D28" s="1">
        <v>43203</v>
      </c>
    </row>
    <row r="29" spans="2:4" x14ac:dyDescent="0.25">
      <c r="B29" t="s">
        <v>139</v>
      </c>
      <c r="C29" s="1">
        <v>43182</v>
      </c>
      <c r="D29" s="1">
        <v>43203</v>
      </c>
    </row>
    <row r="30" spans="2:4" x14ac:dyDescent="0.25">
      <c r="B30" t="s">
        <v>181</v>
      </c>
      <c r="C30" s="1">
        <v>43187</v>
      </c>
      <c r="D30" s="1">
        <v>43203</v>
      </c>
    </row>
    <row r="31" spans="2:4" x14ac:dyDescent="0.25">
      <c r="B31" t="s">
        <v>402</v>
      </c>
      <c r="C31" s="1">
        <v>43210</v>
      </c>
      <c r="D31" s="1">
        <v>43229</v>
      </c>
    </row>
    <row r="32" spans="2:4" x14ac:dyDescent="0.25">
      <c r="B32" t="s">
        <v>260</v>
      </c>
      <c r="C32" s="1">
        <v>43210</v>
      </c>
      <c r="D32" s="1">
        <v>43229</v>
      </c>
    </row>
    <row r="33" spans="2:4" x14ac:dyDescent="0.25">
      <c r="B33" t="s">
        <v>261</v>
      </c>
      <c r="C33" s="1">
        <v>43210</v>
      </c>
      <c r="D33" s="1">
        <v>43229</v>
      </c>
    </row>
    <row r="34" spans="2:4" x14ac:dyDescent="0.25">
      <c r="B34" t="s">
        <v>284</v>
      </c>
      <c r="C34" s="1">
        <v>43210</v>
      </c>
      <c r="D34" s="1">
        <v>43229</v>
      </c>
    </row>
    <row r="35" spans="2:4" x14ac:dyDescent="0.25">
      <c r="B35" t="s">
        <v>285</v>
      </c>
      <c r="C35" s="1">
        <v>43210</v>
      </c>
      <c r="D35" s="1">
        <v>43229</v>
      </c>
    </row>
    <row r="36" spans="2:4" x14ac:dyDescent="0.25">
      <c r="B36" t="s">
        <v>286</v>
      </c>
      <c r="C36" s="1">
        <v>43210</v>
      </c>
      <c r="D36" s="1">
        <v>43229</v>
      </c>
    </row>
    <row r="37" spans="2:4" x14ac:dyDescent="0.25">
      <c r="B37" t="s">
        <v>319</v>
      </c>
      <c r="C37" s="1">
        <v>43210</v>
      </c>
      <c r="D37" s="1">
        <v>43229</v>
      </c>
    </row>
    <row r="38" spans="2:4" x14ac:dyDescent="0.25">
      <c r="B38" t="s">
        <v>320</v>
      </c>
      <c r="C38" s="1">
        <v>43210</v>
      </c>
      <c r="D38" s="1">
        <v>43229</v>
      </c>
    </row>
    <row r="39" spans="2:4" x14ac:dyDescent="0.25">
      <c r="B39" t="s">
        <v>345</v>
      </c>
      <c r="C39" s="1">
        <v>43210</v>
      </c>
      <c r="D39" s="1">
        <v>43229</v>
      </c>
    </row>
    <row r="40" spans="2:4" x14ac:dyDescent="0.25">
      <c r="B40" t="s">
        <v>346</v>
      </c>
      <c r="C40" s="1">
        <v>43210</v>
      </c>
      <c r="D40" s="1">
        <v>43229</v>
      </c>
    </row>
    <row r="41" spans="2:4" x14ac:dyDescent="0.25">
      <c r="B41" t="s">
        <v>360</v>
      </c>
      <c r="C41" s="1">
        <v>43210</v>
      </c>
      <c r="D41" s="1">
        <v>43229</v>
      </c>
    </row>
    <row r="42" spans="2:4" x14ac:dyDescent="0.25">
      <c r="B42" t="s">
        <v>376</v>
      </c>
      <c r="C42" s="1">
        <v>43210</v>
      </c>
      <c r="D42" s="1">
        <v>43229</v>
      </c>
    </row>
    <row r="43" spans="2:4" x14ac:dyDescent="0.25">
      <c r="B43" t="s">
        <v>386</v>
      </c>
      <c r="C43" s="1">
        <v>43210</v>
      </c>
      <c r="D43" s="1">
        <v>43229</v>
      </c>
    </row>
    <row r="44" spans="2:4" x14ac:dyDescent="0.25">
      <c r="B44" t="s">
        <v>399</v>
      </c>
      <c r="C44" s="1">
        <v>43210</v>
      </c>
      <c r="D44" s="1">
        <v>43229</v>
      </c>
    </row>
    <row r="45" spans="2:4" x14ac:dyDescent="0.25">
      <c r="B45" t="s">
        <v>441</v>
      </c>
      <c r="C45" s="1">
        <v>43215</v>
      </c>
      <c r="D45" s="1">
        <v>43229</v>
      </c>
    </row>
    <row r="46" spans="2:4" x14ac:dyDescent="0.25">
      <c r="B46" t="s">
        <v>449</v>
      </c>
      <c r="C46" s="1">
        <v>43215</v>
      </c>
      <c r="D46" s="1">
        <v>43229</v>
      </c>
    </row>
    <row r="47" spans="2:4" x14ac:dyDescent="0.25">
      <c r="B47" t="s">
        <v>450</v>
      </c>
      <c r="C47" s="1">
        <v>43215</v>
      </c>
      <c r="D47" s="1">
        <v>43229</v>
      </c>
    </row>
    <row r="48" spans="2:4" x14ac:dyDescent="0.25">
      <c r="B48" t="s">
        <v>462</v>
      </c>
      <c r="C48" s="1">
        <v>43217</v>
      </c>
      <c r="D48" s="1">
        <v>43229</v>
      </c>
    </row>
    <row r="49" spans="2:4" x14ac:dyDescent="0.25">
      <c r="B49" t="s">
        <v>463</v>
      </c>
      <c r="C49" s="1">
        <v>43217</v>
      </c>
      <c r="D49" s="1">
        <v>43229</v>
      </c>
    </row>
    <row r="50" spans="2:4" x14ac:dyDescent="0.25">
      <c r="B50" t="s">
        <v>491</v>
      </c>
      <c r="C50" s="1">
        <v>43220</v>
      </c>
      <c r="D50" s="1">
        <v>43229</v>
      </c>
    </row>
    <row r="51" spans="2:4" x14ac:dyDescent="0.25">
      <c r="B51" t="s">
        <v>492</v>
      </c>
      <c r="C51" s="1">
        <v>43220</v>
      </c>
      <c r="D51" s="1">
        <v>43229</v>
      </c>
    </row>
    <row r="52" spans="2:4" x14ac:dyDescent="0.25">
      <c r="B52" t="s">
        <v>503</v>
      </c>
      <c r="C52" s="1">
        <v>43234</v>
      </c>
      <c r="D52" s="1">
        <v>43279</v>
      </c>
    </row>
    <row r="53" spans="2:4" x14ac:dyDescent="0.25">
      <c r="B53" t="s">
        <v>515</v>
      </c>
      <c r="C53" s="1">
        <v>43234</v>
      </c>
      <c r="D53" s="1">
        <v>43279</v>
      </c>
    </row>
    <row r="54" spans="2:4" x14ac:dyDescent="0.25">
      <c r="B54" t="s">
        <v>535</v>
      </c>
      <c r="C54" s="1">
        <v>43234</v>
      </c>
      <c r="D54" s="1">
        <v>43279</v>
      </c>
    </row>
    <row r="55" spans="2:4" x14ac:dyDescent="0.25">
      <c r="B55" t="s">
        <v>575</v>
      </c>
      <c r="C55" s="1">
        <v>43234</v>
      </c>
      <c r="D55" s="1">
        <v>43279</v>
      </c>
    </row>
    <row r="56" spans="2:4" x14ac:dyDescent="0.25">
      <c r="B56" t="s">
        <v>582</v>
      </c>
      <c r="C56" s="1">
        <v>43234</v>
      </c>
      <c r="D56" s="1">
        <v>43279</v>
      </c>
    </row>
    <row r="57" spans="2:4" x14ac:dyDescent="0.25">
      <c r="B57" t="s">
        <v>583</v>
      </c>
      <c r="C57" s="1">
        <v>43234</v>
      </c>
      <c r="D57" s="1">
        <v>43272</v>
      </c>
    </row>
    <row r="58" spans="2:4" x14ac:dyDescent="0.25">
      <c r="B58" t="s">
        <v>584</v>
      </c>
      <c r="C58" s="1">
        <v>43234</v>
      </c>
      <c r="D58" s="1">
        <v>43279</v>
      </c>
    </row>
    <row r="59" spans="2:4" x14ac:dyDescent="0.25">
      <c r="B59" t="s">
        <v>648</v>
      </c>
      <c r="C59" s="1">
        <v>43234</v>
      </c>
      <c r="D59" s="1">
        <v>43272</v>
      </c>
    </row>
    <row r="60" spans="2:4" x14ac:dyDescent="0.25">
      <c r="B60" t="s">
        <v>650</v>
      </c>
      <c r="C60" s="1">
        <v>43235</v>
      </c>
      <c r="D60" s="1">
        <v>43272</v>
      </c>
    </row>
    <row r="61" spans="2:4" x14ac:dyDescent="0.25">
      <c r="B61" t="s">
        <v>673</v>
      </c>
      <c r="C61" s="1">
        <v>43237</v>
      </c>
      <c r="D61" s="1">
        <v>43272</v>
      </c>
    </row>
    <row r="62" spans="2:4" x14ac:dyDescent="0.25">
      <c r="B62" t="s">
        <v>674</v>
      </c>
      <c r="C62" s="1">
        <v>43237</v>
      </c>
      <c r="D62" s="1">
        <v>43272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79"/>
  <sheetViews>
    <sheetView workbookViewId="0">
      <pane ySplit="4" topLeftCell="A5" activePane="bottomLeft" state="frozen"/>
      <selection pane="bottomLeft" activeCell="E78" sqref="E78"/>
    </sheetView>
  </sheetViews>
  <sheetFormatPr defaultRowHeight="15" x14ac:dyDescent="0.25"/>
  <cols>
    <col min="2" max="2" width="25.28515625" bestFit="1" customWidth="1"/>
    <col min="3" max="3" width="12.42578125" customWidth="1"/>
    <col min="4" max="4" width="13.855468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1142</v>
      </c>
      <c r="C5" s="1">
        <v>43319</v>
      </c>
      <c r="D5" s="1">
        <v>43350</v>
      </c>
    </row>
    <row r="6" spans="1:8" x14ac:dyDescent="0.25">
      <c r="B6" t="s">
        <v>1143</v>
      </c>
      <c r="C6" s="1">
        <v>43319</v>
      </c>
      <c r="D6" s="1">
        <v>43350</v>
      </c>
    </row>
    <row r="7" spans="1:8" x14ac:dyDescent="0.25">
      <c r="B7" t="s">
        <v>1144</v>
      </c>
      <c r="C7" s="1">
        <v>43319</v>
      </c>
      <c r="D7" s="1">
        <v>43350</v>
      </c>
    </row>
    <row r="8" spans="1:8" x14ac:dyDescent="0.25">
      <c r="B8" t="s">
        <v>1185</v>
      </c>
      <c r="C8" s="1">
        <v>43319</v>
      </c>
      <c r="D8" s="1">
        <v>43350</v>
      </c>
    </row>
    <row r="9" spans="1:8" x14ac:dyDescent="0.25">
      <c r="B9" t="s">
        <v>1191</v>
      </c>
      <c r="C9" s="1">
        <v>43325</v>
      </c>
      <c r="D9" s="1">
        <v>43350</v>
      </c>
    </row>
    <row r="10" spans="1:8" x14ac:dyDescent="0.25">
      <c r="B10" t="s">
        <v>1192</v>
      </c>
      <c r="C10" s="1">
        <v>43325</v>
      </c>
      <c r="D10" s="1">
        <v>43350</v>
      </c>
    </row>
    <row r="11" spans="1:8" x14ac:dyDescent="0.25">
      <c r="B11" t="s">
        <v>1228</v>
      </c>
      <c r="C11" s="1">
        <v>43325</v>
      </c>
      <c r="D11" s="1">
        <v>43350</v>
      </c>
    </row>
    <row r="12" spans="1:8" x14ac:dyDescent="0.25">
      <c r="B12" t="s">
        <v>1229</v>
      </c>
      <c r="C12" s="1">
        <v>43325</v>
      </c>
      <c r="D12" s="1">
        <v>43350</v>
      </c>
    </row>
    <row r="13" spans="1:8" x14ac:dyDescent="0.25">
      <c r="B13" t="s">
        <v>1242</v>
      </c>
      <c r="C13" s="1">
        <v>43326</v>
      </c>
      <c r="D13" s="1"/>
      <c r="E13" t="s">
        <v>1444</v>
      </c>
      <c r="F13" t="s">
        <v>1445</v>
      </c>
    </row>
    <row r="14" spans="1:8" x14ac:dyDescent="0.25">
      <c r="B14" t="s">
        <v>1247</v>
      </c>
      <c r="C14" s="1">
        <v>43327</v>
      </c>
      <c r="D14" s="1">
        <v>43350</v>
      </c>
    </row>
    <row r="15" spans="1:8" x14ac:dyDescent="0.25">
      <c r="B15" t="s">
        <v>1267</v>
      </c>
      <c r="C15" s="1">
        <v>43332</v>
      </c>
      <c r="D15" s="1">
        <v>43350</v>
      </c>
    </row>
    <row r="16" spans="1:8" x14ac:dyDescent="0.25">
      <c r="B16" t="s">
        <v>1271</v>
      </c>
      <c r="C16" s="1">
        <v>43332</v>
      </c>
      <c r="D16" s="1">
        <v>43350</v>
      </c>
    </row>
    <row r="17" spans="2:6" x14ac:dyDescent="0.25">
      <c r="B17" t="s">
        <v>1268</v>
      </c>
      <c r="C17" s="1">
        <v>43332</v>
      </c>
      <c r="D17" s="1">
        <v>43350</v>
      </c>
      <c r="F17" t="s">
        <v>616</v>
      </c>
    </row>
    <row r="18" spans="2:6" x14ac:dyDescent="0.25">
      <c r="B18" t="s">
        <v>1269</v>
      </c>
      <c r="C18" s="1">
        <v>43332</v>
      </c>
      <c r="D18" s="1">
        <v>43350</v>
      </c>
    </row>
    <row r="19" spans="2:6" x14ac:dyDescent="0.25">
      <c r="B19" t="s">
        <v>1270</v>
      </c>
      <c r="C19" s="1">
        <v>43332</v>
      </c>
      <c r="D19" s="1">
        <v>43350</v>
      </c>
    </row>
    <row r="20" spans="2:6" x14ac:dyDescent="0.25">
      <c r="B20" t="s">
        <v>1282</v>
      </c>
      <c r="C20" s="1">
        <v>43334</v>
      </c>
      <c r="D20" s="1">
        <v>43350</v>
      </c>
    </row>
    <row r="21" spans="2:6" x14ac:dyDescent="0.25">
      <c r="B21" t="s">
        <v>1329</v>
      </c>
      <c r="C21" s="1">
        <v>43339</v>
      </c>
      <c r="D21" s="1">
        <v>43350</v>
      </c>
    </row>
    <row r="22" spans="2:6" x14ac:dyDescent="0.25">
      <c r="B22" t="s">
        <v>1330</v>
      </c>
      <c r="C22" s="1">
        <v>43339</v>
      </c>
      <c r="D22" s="1">
        <v>43350</v>
      </c>
    </row>
    <row r="23" spans="2:6" x14ac:dyDescent="0.25">
      <c r="B23" t="s">
        <v>1331</v>
      </c>
      <c r="C23" s="1">
        <v>43339</v>
      </c>
      <c r="D23" s="1">
        <v>43350</v>
      </c>
    </row>
    <row r="24" spans="2:6" x14ac:dyDescent="0.25">
      <c r="B24" t="s">
        <v>1332</v>
      </c>
      <c r="C24" s="1">
        <v>43339</v>
      </c>
      <c r="D24" s="1">
        <v>43350</v>
      </c>
    </row>
    <row r="25" spans="2:6" x14ac:dyDescent="0.25">
      <c r="B25" t="s">
        <v>1333</v>
      </c>
      <c r="C25" s="1">
        <v>43339</v>
      </c>
      <c r="D25" s="1">
        <v>43350</v>
      </c>
    </row>
    <row r="26" spans="2:6" x14ac:dyDescent="0.25">
      <c r="B26" t="s">
        <v>1334</v>
      </c>
      <c r="C26" s="1">
        <v>43339</v>
      </c>
      <c r="D26" s="1">
        <v>43350</v>
      </c>
    </row>
    <row r="27" spans="2:6" x14ac:dyDescent="0.25">
      <c r="B27" t="s">
        <v>1348</v>
      </c>
      <c r="C27" s="1">
        <v>43340</v>
      </c>
      <c r="D27" s="1">
        <v>43350</v>
      </c>
    </row>
    <row r="28" spans="2:6" x14ac:dyDescent="0.25">
      <c r="B28" t="s">
        <v>1365</v>
      </c>
      <c r="C28" s="1">
        <v>43342</v>
      </c>
      <c r="D28" s="1">
        <v>43392</v>
      </c>
    </row>
    <row r="29" spans="2:6" x14ac:dyDescent="0.25">
      <c r="B29" t="s">
        <v>1366</v>
      </c>
      <c r="C29" s="1">
        <v>43342</v>
      </c>
      <c r="D29" s="1">
        <v>43392</v>
      </c>
    </row>
    <row r="30" spans="2:6" x14ac:dyDescent="0.25">
      <c r="B30" t="s">
        <v>1401</v>
      </c>
      <c r="C30" s="1">
        <v>43347</v>
      </c>
      <c r="D30" s="1">
        <v>43376</v>
      </c>
    </row>
    <row r="31" spans="2:6" x14ac:dyDescent="0.25">
      <c r="B31" t="s">
        <v>1402</v>
      </c>
      <c r="C31" s="1">
        <v>43347</v>
      </c>
      <c r="D31" s="1">
        <v>43376</v>
      </c>
    </row>
    <row r="32" spans="2:6" x14ac:dyDescent="0.25">
      <c r="B32" t="s">
        <v>1403</v>
      </c>
      <c r="C32" s="1">
        <v>43347</v>
      </c>
      <c r="D32" s="1">
        <v>43376</v>
      </c>
    </row>
    <row r="33" spans="2:4" x14ac:dyDescent="0.25">
      <c r="B33" t="s">
        <v>1425</v>
      </c>
      <c r="C33" s="1">
        <v>43349</v>
      </c>
      <c r="D33" s="1">
        <v>43376</v>
      </c>
    </row>
    <row r="34" spans="2:4" x14ac:dyDescent="0.25">
      <c r="B34" t="s">
        <v>1486</v>
      </c>
      <c r="C34" s="1">
        <v>43354</v>
      </c>
      <c r="D34" s="1">
        <v>43376</v>
      </c>
    </row>
    <row r="35" spans="2:4" x14ac:dyDescent="0.25">
      <c r="B35" t="s">
        <v>1487</v>
      </c>
      <c r="C35" s="1">
        <v>43354</v>
      </c>
      <c r="D35" s="1">
        <v>43376</v>
      </c>
    </row>
    <row r="36" spans="2:4" x14ac:dyDescent="0.25">
      <c r="B36" t="s">
        <v>1488</v>
      </c>
      <c r="C36" s="1">
        <v>43354</v>
      </c>
      <c r="D36" s="1">
        <v>43376</v>
      </c>
    </row>
    <row r="37" spans="2:4" x14ac:dyDescent="0.25">
      <c r="B37" t="s">
        <v>1489</v>
      </c>
      <c r="C37" s="1">
        <v>43354</v>
      </c>
      <c r="D37" s="1">
        <v>43376</v>
      </c>
    </row>
    <row r="38" spans="2:4" x14ac:dyDescent="0.25">
      <c r="B38" t="s">
        <v>1490</v>
      </c>
      <c r="C38" s="1">
        <v>43354</v>
      </c>
      <c r="D38" s="1">
        <v>43376</v>
      </c>
    </row>
    <row r="39" spans="2:4" x14ac:dyDescent="0.25">
      <c r="B39" t="s">
        <v>1511</v>
      </c>
      <c r="C39" s="1">
        <v>43356</v>
      </c>
      <c r="D39" s="1">
        <v>43376</v>
      </c>
    </row>
    <row r="40" spans="2:4" x14ac:dyDescent="0.25">
      <c r="B40" t="s">
        <v>1512</v>
      </c>
      <c r="C40" s="1">
        <v>43356</v>
      </c>
      <c r="D40" s="1">
        <v>43376</v>
      </c>
    </row>
    <row r="41" spans="2:4" x14ac:dyDescent="0.25">
      <c r="B41" t="s">
        <v>1541</v>
      </c>
      <c r="C41" s="1">
        <v>43357</v>
      </c>
      <c r="D41" s="1">
        <v>43376</v>
      </c>
    </row>
    <row r="42" spans="2:4" x14ac:dyDescent="0.25">
      <c r="B42" t="s">
        <v>1574</v>
      </c>
      <c r="C42" s="1">
        <v>43360</v>
      </c>
      <c r="D42" s="1">
        <v>43376</v>
      </c>
    </row>
    <row r="43" spans="2:4" x14ac:dyDescent="0.25">
      <c r="B43" t="s">
        <v>1575</v>
      </c>
      <c r="C43" s="1">
        <v>43360</v>
      </c>
      <c r="D43" s="1">
        <v>43376</v>
      </c>
    </row>
    <row r="44" spans="2:4" x14ac:dyDescent="0.25">
      <c r="B44" t="s">
        <v>1576</v>
      </c>
      <c r="C44" s="1">
        <v>43360</v>
      </c>
      <c r="D44" s="1">
        <v>43376</v>
      </c>
    </row>
    <row r="45" spans="2:4" x14ac:dyDescent="0.25">
      <c r="B45" t="s">
        <v>1590</v>
      </c>
      <c r="C45" s="1">
        <v>43362</v>
      </c>
      <c r="D45" s="1">
        <v>43376</v>
      </c>
    </row>
    <row r="46" spans="2:4" x14ac:dyDescent="0.25">
      <c r="B46" t="s">
        <v>1601</v>
      </c>
      <c r="C46" s="1">
        <v>43362</v>
      </c>
      <c r="D46" s="1">
        <v>43376</v>
      </c>
    </row>
    <row r="47" spans="2:4" x14ac:dyDescent="0.25">
      <c r="B47" t="s">
        <v>1674</v>
      </c>
      <c r="C47" s="1">
        <v>43368</v>
      </c>
      <c r="D47" s="1">
        <v>43376</v>
      </c>
    </row>
    <row r="48" spans="2:4" x14ac:dyDescent="0.25">
      <c r="B48" t="s">
        <v>1675</v>
      </c>
      <c r="C48" s="1">
        <v>43368</v>
      </c>
      <c r="D48" s="1">
        <v>43376</v>
      </c>
    </row>
    <row r="49" spans="2:5" x14ac:dyDescent="0.25">
      <c r="B49" t="s">
        <v>1676</v>
      </c>
      <c r="C49" s="1">
        <v>43368</v>
      </c>
      <c r="D49" s="1">
        <v>43376</v>
      </c>
    </row>
    <row r="50" spans="2:5" x14ac:dyDescent="0.25">
      <c r="B50" t="s">
        <v>1687</v>
      </c>
      <c r="C50" s="1">
        <v>43369</v>
      </c>
      <c r="D50" s="1">
        <v>43376</v>
      </c>
    </row>
    <row r="51" spans="2:5" x14ac:dyDescent="0.25">
      <c r="B51" t="s">
        <v>1720</v>
      </c>
      <c r="C51" s="1">
        <v>43375</v>
      </c>
      <c r="D51" s="1">
        <v>43392</v>
      </c>
    </row>
    <row r="52" spans="2:5" x14ac:dyDescent="0.25">
      <c r="B52" t="s">
        <v>1721</v>
      </c>
      <c r="C52" s="1">
        <v>43375</v>
      </c>
      <c r="D52" s="1">
        <v>43392</v>
      </c>
    </row>
    <row r="53" spans="2:5" x14ac:dyDescent="0.25">
      <c r="B53" t="s">
        <v>1768</v>
      </c>
      <c r="C53" s="1">
        <v>43375</v>
      </c>
      <c r="D53" s="1">
        <v>43392</v>
      </c>
    </row>
    <row r="54" spans="2:5" x14ac:dyDescent="0.25">
      <c r="B54" t="s">
        <v>1790</v>
      </c>
      <c r="C54" s="1">
        <v>43377</v>
      </c>
      <c r="D54" s="1">
        <v>43419</v>
      </c>
      <c r="E54" s="24"/>
    </row>
    <row r="55" spans="2:5" x14ac:dyDescent="0.25">
      <c r="B55" t="s">
        <v>1791</v>
      </c>
      <c r="C55" s="1">
        <v>41916</v>
      </c>
      <c r="D55" s="1">
        <v>43419</v>
      </c>
      <c r="E55" s="24"/>
    </row>
    <row r="56" spans="2:5" x14ac:dyDescent="0.25">
      <c r="B56" t="s">
        <v>1792</v>
      </c>
      <c r="C56" s="1">
        <v>43377</v>
      </c>
      <c r="D56" s="1">
        <v>43419</v>
      </c>
      <c r="E56" s="24"/>
    </row>
    <row r="57" spans="2:5" x14ac:dyDescent="0.25">
      <c r="B57" t="s">
        <v>1829</v>
      </c>
      <c r="C57" s="1">
        <v>43381</v>
      </c>
      <c r="D57" s="1">
        <v>43419</v>
      </c>
      <c r="E57" s="24"/>
    </row>
    <row r="58" spans="2:5" x14ac:dyDescent="0.25">
      <c r="B58" t="s">
        <v>1830</v>
      </c>
      <c r="C58" s="1">
        <v>43381</v>
      </c>
      <c r="D58" s="1">
        <v>43419</v>
      </c>
      <c r="E58" s="24"/>
    </row>
    <row r="59" spans="2:5" x14ac:dyDescent="0.25">
      <c r="B59" t="s">
        <v>1831</v>
      </c>
      <c r="C59" s="1">
        <v>43381</v>
      </c>
      <c r="D59" s="1">
        <v>43419</v>
      </c>
      <c r="E59" s="24"/>
    </row>
    <row r="60" spans="2:5" x14ac:dyDescent="0.25">
      <c r="B60" t="s">
        <v>1832</v>
      </c>
      <c r="C60" s="1">
        <v>43381</v>
      </c>
      <c r="D60" s="1">
        <v>43419</v>
      </c>
      <c r="E60" s="24"/>
    </row>
    <row r="61" spans="2:5" x14ac:dyDescent="0.25">
      <c r="B61" t="s">
        <v>1870</v>
      </c>
      <c r="C61" s="1">
        <v>43382</v>
      </c>
      <c r="D61" s="1">
        <v>43419</v>
      </c>
      <c r="E61" s="24"/>
    </row>
    <row r="62" spans="2:5" x14ac:dyDescent="0.25">
      <c r="B62" t="s">
        <v>1907</v>
      </c>
      <c r="C62" s="21">
        <v>43388</v>
      </c>
      <c r="D62" s="1">
        <v>43419</v>
      </c>
      <c r="E62" s="24"/>
    </row>
    <row r="63" spans="2:5" x14ac:dyDescent="0.25">
      <c r="B63" t="s">
        <v>1908</v>
      </c>
      <c r="C63" s="21">
        <v>43388</v>
      </c>
      <c r="D63" s="1">
        <v>43419</v>
      </c>
      <c r="E63" s="24"/>
    </row>
    <row r="64" spans="2:5" x14ac:dyDescent="0.25">
      <c r="B64" t="s">
        <v>1930</v>
      </c>
      <c r="C64" s="21">
        <v>43388</v>
      </c>
      <c r="D64" s="1">
        <v>43419</v>
      </c>
      <c r="E64" s="24"/>
    </row>
    <row r="65" spans="2:5" x14ac:dyDescent="0.25">
      <c r="B65" t="s">
        <v>1931</v>
      </c>
      <c r="C65" s="21">
        <v>43388</v>
      </c>
      <c r="D65" s="1">
        <v>43419</v>
      </c>
      <c r="E65" s="24"/>
    </row>
    <row r="66" spans="2:5" x14ac:dyDescent="0.25">
      <c r="B66" t="s">
        <v>1975</v>
      </c>
      <c r="C66" s="1">
        <v>43390</v>
      </c>
      <c r="D66" s="1">
        <v>43419</v>
      </c>
      <c r="E66" s="24"/>
    </row>
    <row r="67" spans="2:5" x14ac:dyDescent="0.25">
      <c r="B67" t="s">
        <v>1982</v>
      </c>
      <c r="C67" s="1">
        <v>43392</v>
      </c>
      <c r="D67" s="1">
        <v>43419</v>
      </c>
    </row>
    <row r="68" spans="2:5" x14ac:dyDescent="0.25">
      <c r="B68" t="s">
        <v>2073</v>
      </c>
      <c r="C68" s="1">
        <v>43395</v>
      </c>
      <c r="D68" s="1">
        <v>43419</v>
      </c>
      <c r="E68" s="24"/>
    </row>
    <row r="69" spans="2:5" x14ac:dyDescent="0.25">
      <c r="B69" t="s">
        <v>2074</v>
      </c>
      <c r="C69" s="1">
        <v>43395</v>
      </c>
      <c r="D69" s="1">
        <v>43419</v>
      </c>
      <c r="E69" s="24"/>
    </row>
    <row r="70" spans="2:5" x14ac:dyDescent="0.25">
      <c r="B70" t="s">
        <v>2075</v>
      </c>
      <c r="C70" s="1">
        <v>43395</v>
      </c>
      <c r="D70" s="1">
        <v>43419</v>
      </c>
      <c r="E70" s="24"/>
    </row>
    <row r="71" spans="2:5" x14ac:dyDescent="0.25">
      <c r="B71" t="s">
        <v>2092</v>
      </c>
      <c r="C71" s="1">
        <v>43396</v>
      </c>
      <c r="D71" s="1">
        <v>43419</v>
      </c>
      <c r="E71" s="24"/>
    </row>
    <row r="72" spans="2:5" x14ac:dyDescent="0.25">
      <c r="B72" t="s">
        <v>2108</v>
      </c>
      <c r="C72" s="1">
        <v>43397</v>
      </c>
      <c r="D72" s="1">
        <v>43411</v>
      </c>
      <c r="E72" s="24"/>
    </row>
    <row r="73" spans="2:5" x14ac:dyDescent="0.25">
      <c r="B73" t="s">
        <v>2113</v>
      </c>
      <c r="C73" s="1">
        <v>43403</v>
      </c>
      <c r="D73" s="1">
        <v>43411</v>
      </c>
    </row>
    <row r="74" spans="2:5" x14ac:dyDescent="0.25">
      <c r="B74" t="s">
        <v>2168</v>
      </c>
      <c r="C74" s="1">
        <v>43403</v>
      </c>
      <c r="D74" s="1">
        <v>43411</v>
      </c>
    </row>
    <row r="75" spans="2:5" x14ac:dyDescent="0.25">
      <c r="B75" t="s">
        <v>2169</v>
      </c>
      <c r="C75" s="1">
        <v>43403</v>
      </c>
      <c r="D75" s="1">
        <v>43411</v>
      </c>
    </row>
    <row r="76" spans="2:5" x14ac:dyDescent="0.25">
      <c r="B76" t="s">
        <v>2170</v>
      </c>
      <c r="C76" s="1">
        <v>43403</v>
      </c>
      <c r="D76" s="1">
        <v>43411</v>
      </c>
    </row>
    <row r="77" spans="2:5" x14ac:dyDescent="0.25">
      <c r="B77" t="s">
        <v>2196</v>
      </c>
      <c r="C77" s="1">
        <v>43404</v>
      </c>
      <c r="D77" s="1">
        <v>43411</v>
      </c>
    </row>
    <row r="78" spans="2:5" x14ac:dyDescent="0.25">
      <c r="B78" t="s">
        <v>2197</v>
      </c>
      <c r="C78" s="1">
        <v>43404</v>
      </c>
      <c r="D78" s="1">
        <v>43411</v>
      </c>
    </row>
    <row r="79" spans="2:5" x14ac:dyDescent="0.25">
      <c r="B79" t="s">
        <v>2219</v>
      </c>
      <c r="C79" s="1">
        <v>43409</v>
      </c>
      <c r="D79" s="1">
        <v>43439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9"/>
  <sheetViews>
    <sheetView workbookViewId="0">
      <pane ySplit="4" topLeftCell="A5" activePane="bottomLeft" state="frozen"/>
      <selection pane="bottomLeft" activeCell="B17" sqref="B17"/>
    </sheetView>
  </sheetViews>
  <sheetFormatPr defaultRowHeight="15" x14ac:dyDescent="0.25"/>
  <cols>
    <col min="2" max="2" width="18.5703125" customWidth="1"/>
    <col min="3" max="3" width="11.140625" customWidth="1"/>
    <col min="4" max="4" width="11.8554687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1100</v>
      </c>
      <c r="C5" s="1">
        <v>43313</v>
      </c>
      <c r="D5" s="1">
        <v>43350</v>
      </c>
    </row>
    <row r="6" spans="1:8" x14ac:dyDescent="0.25">
      <c r="B6" t="s">
        <v>1130</v>
      </c>
      <c r="C6" s="1">
        <v>43315</v>
      </c>
      <c r="D6" s="1">
        <v>43350</v>
      </c>
    </row>
    <row r="7" spans="1:8" x14ac:dyDescent="0.25">
      <c r="B7" t="s">
        <v>1141</v>
      </c>
      <c r="C7" s="1">
        <v>43315</v>
      </c>
      <c r="D7" s="1">
        <v>43350</v>
      </c>
    </row>
    <row r="8" spans="1:8" x14ac:dyDescent="0.25">
      <c r="B8" t="s">
        <v>1151</v>
      </c>
      <c r="C8" s="1">
        <v>43319</v>
      </c>
      <c r="D8" s="1">
        <v>43350</v>
      </c>
    </row>
    <row r="9" spans="1:8" x14ac:dyDescent="0.25">
      <c r="B9" t="s">
        <v>1152</v>
      </c>
      <c r="C9" s="1">
        <v>43319</v>
      </c>
      <c r="D9" s="1">
        <v>43350</v>
      </c>
    </row>
    <row r="10" spans="1:8" x14ac:dyDescent="0.25">
      <c r="B10" t="s">
        <v>1153</v>
      </c>
      <c r="C10" s="1">
        <v>43319</v>
      </c>
      <c r="D10" s="1">
        <v>43350</v>
      </c>
    </row>
    <row r="11" spans="1:8" x14ac:dyDescent="0.25">
      <c r="B11" t="s">
        <v>1179</v>
      </c>
      <c r="C11" s="1">
        <v>43319</v>
      </c>
      <c r="D11" s="1">
        <v>43350</v>
      </c>
    </row>
    <row r="12" spans="1:8" x14ac:dyDescent="0.25">
      <c r="B12" t="s">
        <v>1180</v>
      </c>
      <c r="C12" s="1">
        <v>43319</v>
      </c>
      <c r="D12" s="1">
        <v>43350</v>
      </c>
    </row>
    <row r="13" spans="1:8" x14ac:dyDescent="0.25">
      <c r="B13" t="s">
        <v>1197</v>
      </c>
      <c r="C13" s="1">
        <v>43325</v>
      </c>
      <c r="D13" s="1">
        <v>43350</v>
      </c>
    </row>
    <row r="14" spans="1:8" x14ac:dyDescent="0.25">
      <c r="B14" t="s">
        <v>1198</v>
      </c>
      <c r="C14" s="1">
        <v>43325</v>
      </c>
      <c r="D14" s="1">
        <v>43350</v>
      </c>
    </row>
    <row r="15" spans="1:8" x14ac:dyDescent="0.25">
      <c r="B15" t="s">
        <v>1220</v>
      </c>
      <c r="C15" s="1">
        <v>43325</v>
      </c>
      <c r="D15" s="1">
        <v>43350</v>
      </c>
    </row>
    <row r="16" spans="1:8" x14ac:dyDescent="0.25">
      <c r="B16" t="s">
        <v>1346</v>
      </c>
      <c r="C16" s="1">
        <v>43340</v>
      </c>
      <c r="D16" s="1">
        <v>43350</v>
      </c>
    </row>
    <row r="17" spans="2:4" x14ac:dyDescent="0.25">
      <c r="B17" t="s">
        <v>1361</v>
      </c>
      <c r="C17" s="1">
        <v>43342</v>
      </c>
      <c r="D17" s="1">
        <v>43392</v>
      </c>
    </row>
    <row r="18" spans="2:4" x14ac:dyDescent="0.25">
      <c r="B18" t="s">
        <v>1409</v>
      </c>
      <c r="C18" s="1">
        <v>43347</v>
      </c>
      <c r="D18" s="1">
        <v>43378</v>
      </c>
    </row>
    <row r="19" spans="2:4" x14ac:dyDescent="0.25">
      <c r="B19" t="s">
        <v>1470</v>
      </c>
      <c r="C19" s="1">
        <v>43354</v>
      </c>
      <c r="D19" s="1">
        <v>43378</v>
      </c>
    </row>
    <row r="20" spans="2:4" x14ac:dyDescent="0.25">
      <c r="B20" t="s">
        <v>1529</v>
      </c>
      <c r="C20" s="1">
        <v>43356</v>
      </c>
      <c r="D20" s="1">
        <v>43378</v>
      </c>
    </row>
    <row r="21" spans="2:4" x14ac:dyDescent="0.25">
      <c r="B21" t="s">
        <v>1562</v>
      </c>
      <c r="C21" s="1">
        <v>43360</v>
      </c>
      <c r="D21" s="1">
        <v>43378</v>
      </c>
    </row>
    <row r="22" spans="2:4" x14ac:dyDescent="0.25">
      <c r="B22" t="s">
        <v>1563</v>
      </c>
      <c r="C22" s="1">
        <v>43360</v>
      </c>
      <c r="D22" s="1">
        <v>43378</v>
      </c>
    </row>
    <row r="23" spans="2:4" x14ac:dyDescent="0.25">
      <c r="B23" t="s">
        <v>1564</v>
      </c>
      <c r="C23" s="1">
        <v>43360</v>
      </c>
      <c r="D23" s="1">
        <v>43378</v>
      </c>
    </row>
    <row r="24" spans="2:4" x14ac:dyDescent="0.25">
      <c r="B24" t="s">
        <v>1636</v>
      </c>
      <c r="C24" s="1">
        <v>43367</v>
      </c>
      <c r="D24" s="1">
        <v>43378</v>
      </c>
    </row>
    <row r="25" spans="2:4" x14ac:dyDescent="0.25">
      <c r="B25" t="s">
        <v>1637</v>
      </c>
      <c r="C25" s="1">
        <v>43367</v>
      </c>
      <c r="D25" s="1">
        <v>43378</v>
      </c>
    </row>
    <row r="26" spans="2:4" x14ac:dyDescent="0.25">
      <c r="B26" t="s">
        <v>1638</v>
      </c>
      <c r="C26" s="1">
        <v>43367</v>
      </c>
      <c r="D26" s="1">
        <v>43378</v>
      </c>
    </row>
    <row r="27" spans="2:4" x14ac:dyDescent="0.25">
      <c r="B27" t="s">
        <v>1713</v>
      </c>
      <c r="C27" s="1">
        <v>43369</v>
      </c>
      <c r="D27" s="1">
        <v>43378</v>
      </c>
    </row>
    <row r="28" spans="2:4" x14ac:dyDescent="0.25">
      <c r="B28" t="s">
        <v>1808</v>
      </c>
      <c r="C28" s="1">
        <v>43377</v>
      </c>
      <c r="D28" s="1">
        <v>43419</v>
      </c>
    </row>
    <row r="29" spans="2:4" x14ac:dyDescent="0.25">
      <c r="B29" t="s">
        <v>1835</v>
      </c>
      <c r="C29" s="1">
        <v>43381</v>
      </c>
      <c r="D29" s="1">
        <v>43419</v>
      </c>
    </row>
    <row r="30" spans="2:4" x14ac:dyDescent="0.25">
      <c r="B30" t="s">
        <v>1836</v>
      </c>
      <c r="C30" s="1">
        <v>43381</v>
      </c>
      <c r="D30" s="1">
        <v>43419</v>
      </c>
    </row>
    <row r="31" spans="2:4" x14ac:dyDescent="0.25">
      <c r="B31" t="s">
        <v>1874</v>
      </c>
      <c r="C31" s="1">
        <v>43382</v>
      </c>
      <c r="D31" s="1">
        <v>43419</v>
      </c>
    </row>
    <row r="32" spans="2:4" x14ac:dyDescent="0.25">
      <c r="B32" t="s">
        <v>1894</v>
      </c>
      <c r="C32" s="21">
        <v>43388</v>
      </c>
      <c r="D32" s="1">
        <v>43419</v>
      </c>
    </row>
    <row r="33" spans="2:4" x14ac:dyDescent="0.25">
      <c r="B33" t="s">
        <v>1928</v>
      </c>
      <c r="C33" s="21">
        <v>43388</v>
      </c>
      <c r="D33" s="1">
        <v>43419</v>
      </c>
    </row>
    <row r="34" spans="2:4" x14ac:dyDescent="0.25">
      <c r="B34" t="s">
        <v>2029</v>
      </c>
      <c r="C34" s="1">
        <v>43395</v>
      </c>
      <c r="D34" s="1">
        <v>43419</v>
      </c>
    </row>
    <row r="35" spans="2:4" x14ac:dyDescent="0.25">
      <c r="B35" t="s">
        <v>2087</v>
      </c>
      <c r="C35" s="1">
        <v>43396</v>
      </c>
      <c r="D35" s="1">
        <v>43419</v>
      </c>
    </row>
    <row r="36" spans="2:4" x14ac:dyDescent="0.25">
      <c r="B36" t="s">
        <v>2128</v>
      </c>
      <c r="C36" s="1">
        <v>43403</v>
      </c>
      <c r="D36" s="1">
        <v>43411</v>
      </c>
    </row>
    <row r="37" spans="2:4" x14ac:dyDescent="0.25">
      <c r="B37" t="s">
        <v>2297</v>
      </c>
      <c r="C37" s="1">
        <v>43403</v>
      </c>
      <c r="D37" s="1">
        <v>43411</v>
      </c>
    </row>
    <row r="38" spans="2:4" x14ac:dyDescent="0.25">
      <c r="B38" t="s">
        <v>2200</v>
      </c>
      <c r="C38" s="1">
        <v>43404</v>
      </c>
      <c r="D38" s="1">
        <v>43411</v>
      </c>
    </row>
    <row r="39" spans="2:4" x14ac:dyDescent="0.25">
      <c r="B39" t="s">
        <v>2221</v>
      </c>
      <c r="C39" s="1">
        <v>43409</v>
      </c>
      <c r="D39" s="1">
        <v>43439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65"/>
  <sheetViews>
    <sheetView zoomScaleNormal="100" workbookViewId="0">
      <pane ySplit="4" topLeftCell="A5" activePane="bottomLeft" state="frozen"/>
      <selection pane="bottomLeft" activeCell="B14" sqref="B14"/>
    </sheetView>
  </sheetViews>
  <sheetFormatPr defaultRowHeight="15" x14ac:dyDescent="0.25"/>
  <cols>
    <col min="2" max="2" width="20.7109375" customWidth="1"/>
    <col min="3" max="3" width="12.28515625" customWidth="1"/>
    <col min="4" max="4" width="12.57031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1230</v>
      </c>
      <c r="C5" s="1">
        <v>43325</v>
      </c>
      <c r="D5" s="1">
        <v>43350</v>
      </c>
    </row>
    <row r="6" spans="1:8" x14ac:dyDescent="0.25">
      <c r="B6" t="s">
        <v>1231</v>
      </c>
      <c r="C6" s="1">
        <v>43325</v>
      </c>
      <c r="D6" s="1">
        <v>43350</v>
      </c>
    </row>
    <row r="7" spans="1:8" x14ac:dyDescent="0.25">
      <c r="B7" t="s">
        <v>1246</v>
      </c>
      <c r="C7" s="1">
        <v>43327</v>
      </c>
      <c r="D7" s="1">
        <v>43350</v>
      </c>
    </row>
    <row r="8" spans="1:8" x14ac:dyDescent="0.25">
      <c r="B8" t="s">
        <v>1264</v>
      </c>
      <c r="C8" s="1">
        <v>43332</v>
      </c>
      <c r="D8" s="1">
        <v>43350</v>
      </c>
      <c r="F8" t="s">
        <v>616</v>
      </c>
    </row>
    <row r="9" spans="1:8" x14ac:dyDescent="0.25">
      <c r="B9" t="s">
        <v>1288</v>
      </c>
      <c r="C9" s="1">
        <v>43334</v>
      </c>
      <c r="E9" t="s">
        <v>1444</v>
      </c>
      <c r="F9" t="s">
        <v>1445</v>
      </c>
    </row>
    <row r="10" spans="1:8" x14ac:dyDescent="0.25">
      <c r="B10" t="s">
        <v>1298</v>
      </c>
      <c r="C10" s="1">
        <v>43339</v>
      </c>
      <c r="D10" s="1">
        <v>43350</v>
      </c>
    </row>
    <row r="11" spans="1:8" x14ac:dyDescent="0.25">
      <c r="B11" t="s">
        <v>1299</v>
      </c>
      <c r="C11" s="1">
        <v>43339</v>
      </c>
      <c r="D11" s="1">
        <v>43350</v>
      </c>
    </row>
    <row r="12" spans="1:8" x14ac:dyDescent="0.25">
      <c r="B12" t="s">
        <v>1345</v>
      </c>
      <c r="C12" s="1">
        <v>43340</v>
      </c>
      <c r="D12" s="1">
        <v>43350</v>
      </c>
    </row>
    <row r="13" spans="1:8" x14ac:dyDescent="0.25">
      <c r="B13" t="s">
        <v>1360</v>
      </c>
      <c r="C13" s="1">
        <v>43342</v>
      </c>
      <c r="D13" s="1">
        <v>43392</v>
      </c>
    </row>
    <row r="14" spans="1:8" x14ac:dyDescent="0.25">
      <c r="B14" t="s">
        <v>1410</v>
      </c>
      <c r="C14" s="1">
        <v>43347</v>
      </c>
      <c r="D14" s="1">
        <v>43378</v>
      </c>
    </row>
    <row r="15" spans="1:8" x14ac:dyDescent="0.25">
      <c r="B15" t="s">
        <v>1411</v>
      </c>
      <c r="C15" s="1">
        <v>43347</v>
      </c>
      <c r="D15" s="1">
        <v>43378</v>
      </c>
    </row>
    <row r="16" spans="1:8" x14ac:dyDescent="0.25">
      <c r="B16" t="s">
        <v>1412</v>
      </c>
      <c r="C16" s="1">
        <v>43347</v>
      </c>
      <c r="D16" s="1">
        <v>43378</v>
      </c>
    </row>
    <row r="17" spans="2:5" x14ac:dyDescent="0.25">
      <c r="B17" t="s">
        <v>1413</v>
      </c>
      <c r="C17" s="1">
        <v>43347</v>
      </c>
      <c r="D17" s="1">
        <v>43378</v>
      </c>
    </row>
    <row r="18" spans="2:5" x14ac:dyDescent="0.25">
      <c r="B18" t="s">
        <v>1414</v>
      </c>
      <c r="C18" s="1">
        <v>43347</v>
      </c>
      <c r="D18" s="1">
        <v>43378</v>
      </c>
    </row>
    <row r="19" spans="2:5" x14ac:dyDescent="0.25">
      <c r="B19" t="s">
        <v>1439</v>
      </c>
      <c r="C19" s="1">
        <v>43349</v>
      </c>
      <c r="D19" s="1">
        <v>43378</v>
      </c>
    </row>
    <row r="20" spans="2:5" x14ac:dyDescent="0.25">
      <c r="B20" t="s">
        <v>1497</v>
      </c>
      <c r="C20" s="1">
        <v>43354</v>
      </c>
      <c r="D20" s="1">
        <v>43378</v>
      </c>
    </row>
    <row r="21" spans="2:5" x14ac:dyDescent="0.25">
      <c r="B21" t="s">
        <v>1498</v>
      </c>
      <c r="C21" s="1">
        <v>43354</v>
      </c>
      <c r="D21" s="1">
        <v>43378</v>
      </c>
    </row>
    <row r="22" spans="2:5" x14ac:dyDescent="0.25">
      <c r="B22" t="s">
        <v>1499</v>
      </c>
      <c r="C22" s="1">
        <v>43354</v>
      </c>
      <c r="D22" s="1">
        <v>43378</v>
      </c>
    </row>
    <row r="23" spans="2:5" x14ac:dyDescent="0.25">
      <c r="B23" t="s">
        <v>1500</v>
      </c>
      <c r="C23" s="1">
        <v>43354</v>
      </c>
      <c r="D23" s="1">
        <v>43378</v>
      </c>
    </row>
    <row r="24" spans="2:5" x14ac:dyDescent="0.25">
      <c r="B24" t="s">
        <v>1501</v>
      </c>
      <c r="C24" s="1">
        <v>43354</v>
      </c>
      <c r="D24" s="1">
        <v>43378</v>
      </c>
    </row>
    <row r="25" spans="2:5" x14ac:dyDescent="0.25">
      <c r="B25" t="s">
        <v>1515</v>
      </c>
      <c r="C25" s="1">
        <v>43356</v>
      </c>
      <c r="D25" s="1">
        <v>43378</v>
      </c>
    </row>
    <row r="26" spans="2:5" x14ac:dyDescent="0.25">
      <c r="B26" t="s">
        <v>1537</v>
      </c>
      <c r="C26" s="1">
        <v>43357</v>
      </c>
      <c r="D26" s="1">
        <v>43378</v>
      </c>
    </row>
    <row r="27" spans="2:5" x14ac:dyDescent="0.25">
      <c r="B27" t="s">
        <v>1560</v>
      </c>
      <c r="C27" s="1">
        <v>43360</v>
      </c>
      <c r="D27" s="1">
        <v>43392</v>
      </c>
      <c r="E27" t="s">
        <v>1996</v>
      </c>
    </row>
    <row r="28" spans="2:5" x14ac:dyDescent="0.25">
      <c r="B28" t="s">
        <v>1561</v>
      </c>
      <c r="C28" s="1">
        <v>43360</v>
      </c>
      <c r="D28" s="1">
        <v>43378</v>
      </c>
    </row>
    <row r="29" spans="2:5" x14ac:dyDescent="0.25">
      <c r="B29" t="s">
        <v>1589</v>
      </c>
      <c r="C29" s="1">
        <v>43362</v>
      </c>
      <c r="D29" s="1">
        <v>43378</v>
      </c>
    </row>
    <row r="30" spans="2:5" x14ac:dyDescent="0.25">
      <c r="B30" t="s">
        <v>1672</v>
      </c>
      <c r="C30" s="1">
        <v>43368</v>
      </c>
      <c r="D30" s="1">
        <v>43378</v>
      </c>
    </row>
    <row r="31" spans="2:5" x14ac:dyDescent="0.25">
      <c r="B31" t="s">
        <v>1661</v>
      </c>
      <c r="C31" s="1">
        <v>43368</v>
      </c>
      <c r="D31" s="1">
        <v>43378</v>
      </c>
    </row>
    <row r="32" spans="2:5" x14ac:dyDescent="0.25">
      <c r="B32" t="s">
        <v>1673</v>
      </c>
      <c r="C32" s="1">
        <v>43368</v>
      </c>
      <c r="D32" s="1">
        <v>43378</v>
      </c>
    </row>
    <row r="33" spans="2:4" x14ac:dyDescent="0.25">
      <c r="B33" t="s">
        <v>1689</v>
      </c>
      <c r="C33" s="1">
        <v>43369</v>
      </c>
      <c r="D33" s="1">
        <v>43378</v>
      </c>
    </row>
    <row r="34" spans="2:4" x14ac:dyDescent="0.25">
      <c r="B34" t="s">
        <v>1773</v>
      </c>
      <c r="C34" s="1">
        <v>43375</v>
      </c>
      <c r="D34" s="1">
        <v>43392</v>
      </c>
    </row>
    <row r="35" spans="2:4" x14ac:dyDescent="0.25">
      <c r="B35" t="s">
        <v>1774</v>
      </c>
      <c r="C35" s="1">
        <v>43375</v>
      </c>
      <c r="D35" s="1">
        <v>43392</v>
      </c>
    </row>
    <row r="36" spans="2:4" x14ac:dyDescent="0.25">
      <c r="B36" t="s">
        <v>1775</v>
      </c>
      <c r="C36" s="1">
        <v>43375</v>
      </c>
      <c r="D36" s="1">
        <v>43419</v>
      </c>
    </row>
    <row r="37" spans="2:4" x14ac:dyDescent="0.25">
      <c r="B37" t="s">
        <v>1785</v>
      </c>
      <c r="C37" s="1">
        <v>43377</v>
      </c>
      <c r="D37" s="1">
        <v>43419</v>
      </c>
    </row>
    <row r="38" spans="2:4" x14ac:dyDescent="0.25">
      <c r="B38" t="s">
        <v>1821</v>
      </c>
      <c r="C38" s="1">
        <v>43381</v>
      </c>
      <c r="D38" s="1">
        <v>43419</v>
      </c>
    </row>
    <row r="39" spans="2:4" x14ac:dyDescent="0.25">
      <c r="B39" t="s">
        <v>1822</v>
      </c>
      <c r="C39" s="1">
        <v>43381</v>
      </c>
      <c r="D39" s="1">
        <v>43419</v>
      </c>
    </row>
    <row r="40" spans="2:4" x14ac:dyDescent="0.25">
      <c r="B40" t="s">
        <v>1823</v>
      </c>
      <c r="C40" s="1">
        <v>43381</v>
      </c>
      <c r="D40" s="1">
        <v>43419</v>
      </c>
    </row>
    <row r="41" spans="2:4" x14ac:dyDescent="0.25">
      <c r="B41" t="s">
        <v>1824</v>
      </c>
      <c r="C41" s="1">
        <v>43381</v>
      </c>
      <c r="D41" s="1">
        <v>43419</v>
      </c>
    </row>
    <row r="42" spans="2:4" x14ac:dyDescent="0.25">
      <c r="B42" t="s">
        <v>1895</v>
      </c>
      <c r="C42" s="21">
        <v>43388</v>
      </c>
      <c r="D42" s="1">
        <v>43419</v>
      </c>
    </row>
    <row r="43" spans="2:4" x14ac:dyDescent="0.25">
      <c r="B43" t="s">
        <v>1910</v>
      </c>
      <c r="C43" s="21">
        <v>43388</v>
      </c>
      <c r="D43" s="1">
        <v>43419</v>
      </c>
    </row>
    <row r="44" spans="2:4" x14ac:dyDescent="0.25">
      <c r="B44" t="s">
        <v>1952</v>
      </c>
      <c r="C44" s="21">
        <v>43388</v>
      </c>
      <c r="D44" s="1">
        <v>43419</v>
      </c>
    </row>
    <row r="45" spans="2:4" x14ac:dyDescent="0.25">
      <c r="B45" t="s">
        <v>1953</v>
      </c>
      <c r="C45" s="21">
        <v>43388</v>
      </c>
      <c r="D45" s="1">
        <v>43419</v>
      </c>
    </row>
    <row r="46" spans="2:4" x14ac:dyDescent="0.25">
      <c r="B46" t="s">
        <v>1979</v>
      </c>
      <c r="C46" s="1">
        <v>43390</v>
      </c>
      <c r="D46" s="1">
        <v>43419</v>
      </c>
    </row>
    <row r="47" spans="2:4" x14ac:dyDescent="0.25">
      <c r="B47" t="s">
        <v>1980</v>
      </c>
      <c r="C47" s="1">
        <v>43390</v>
      </c>
      <c r="D47" s="1">
        <v>43419</v>
      </c>
    </row>
    <row r="48" spans="2:4" x14ac:dyDescent="0.25">
      <c r="B48" t="s">
        <v>1990</v>
      </c>
      <c r="C48" s="1">
        <v>43392</v>
      </c>
      <c r="D48" s="1">
        <v>43419</v>
      </c>
    </row>
    <row r="49" spans="2:4" x14ac:dyDescent="0.25">
      <c r="B49" t="s">
        <v>2038</v>
      </c>
      <c r="C49" s="1">
        <v>43395</v>
      </c>
      <c r="D49" s="1">
        <v>43419</v>
      </c>
    </row>
    <row r="50" spans="2:4" x14ac:dyDescent="0.25">
      <c r="B50" t="s">
        <v>2039</v>
      </c>
      <c r="C50" s="1">
        <v>43395</v>
      </c>
      <c r="D50" s="1">
        <v>43419</v>
      </c>
    </row>
    <row r="51" spans="2:4" x14ac:dyDescent="0.25">
      <c r="B51" t="s">
        <v>2086</v>
      </c>
      <c r="C51" s="1">
        <v>43396</v>
      </c>
      <c r="D51" s="1">
        <v>43419</v>
      </c>
    </row>
    <row r="52" spans="2:4" x14ac:dyDescent="0.25">
      <c r="B52" t="s">
        <v>2111</v>
      </c>
      <c r="C52" s="1">
        <v>43397</v>
      </c>
      <c r="D52" s="1">
        <v>43419</v>
      </c>
    </row>
    <row r="53" spans="2:4" x14ac:dyDescent="0.25">
      <c r="B53" t="s">
        <v>2129</v>
      </c>
      <c r="C53" s="1">
        <v>43403</v>
      </c>
      <c r="D53" s="1">
        <v>43411</v>
      </c>
    </row>
    <row r="54" spans="2:4" x14ac:dyDescent="0.25">
      <c r="B54" t="s">
        <v>2130</v>
      </c>
      <c r="C54" s="1">
        <v>43403</v>
      </c>
      <c r="D54" s="1">
        <v>43411</v>
      </c>
    </row>
    <row r="55" spans="2:4" x14ac:dyDescent="0.25">
      <c r="B55" t="s">
        <v>2171</v>
      </c>
      <c r="C55" s="1">
        <v>43403</v>
      </c>
      <c r="D55" s="1">
        <v>43411</v>
      </c>
    </row>
    <row r="56" spans="2:4" x14ac:dyDescent="0.25">
      <c r="B56" t="s">
        <v>2172</v>
      </c>
      <c r="C56" s="1">
        <v>43403</v>
      </c>
      <c r="D56" s="1">
        <v>43411</v>
      </c>
    </row>
    <row r="57" spans="2:4" x14ac:dyDescent="0.25">
      <c r="B57" t="s">
        <v>2173</v>
      </c>
      <c r="C57" s="1">
        <v>43403</v>
      </c>
      <c r="D57" s="1">
        <v>43411</v>
      </c>
    </row>
    <row r="58" spans="2:4" x14ac:dyDescent="0.25">
      <c r="B58" t="s">
        <v>2198</v>
      </c>
      <c r="C58" s="1">
        <v>43404</v>
      </c>
      <c r="D58" s="1">
        <v>43411</v>
      </c>
    </row>
    <row r="59" spans="2:4" x14ac:dyDescent="0.25">
      <c r="B59" t="s">
        <v>2199</v>
      </c>
      <c r="C59" s="1">
        <v>43404</v>
      </c>
      <c r="D59" s="1">
        <v>43411</v>
      </c>
    </row>
    <row r="60" spans="2:4" x14ac:dyDescent="0.25">
      <c r="B60" t="s">
        <v>2233</v>
      </c>
      <c r="C60" s="1">
        <v>43409</v>
      </c>
      <c r="D60" s="1">
        <v>43439</v>
      </c>
    </row>
    <row r="61" spans="2:4" x14ac:dyDescent="0.25">
      <c r="B61" t="s">
        <v>2234</v>
      </c>
      <c r="C61" s="1">
        <v>43409</v>
      </c>
      <c r="D61" s="1">
        <v>43439</v>
      </c>
    </row>
    <row r="62" spans="2:4" x14ac:dyDescent="0.25">
      <c r="B62" t="s">
        <v>2284</v>
      </c>
      <c r="C62" s="1">
        <v>43409</v>
      </c>
      <c r="D62" s="1">
        <v>43439</v>
      </c>
    </row>
    <row r="63" spans="2:4" x14ac:dyDescent="0.25">
      <c r="B63" t="s">
        <v>2290</v>
      </c>
      <c r="C63" s="1">
        <v>43410</v>
      </c>
      <c r="D63" s="1">
        <v>43439</v>
      </c>
    </row>
    <row r="64" spans="2:4" x14ac:dyDescent="0.25">
      <c r="B64" t="s">
        <v>2305</v>
      </c>
      <c r="C64" s="1">
        <v>43411</v>
      </c>
      <c r="D64" s="1">
        <v>43439</v>
      </c>
    </row>
    <row r="65" spans="2:4" x14ac:dyDescent="0.25">
      <c r="B65" t="s">
        <v>2320</v>
      </c>
      <c r="C65" s="1">
        <v>43412</v>
      </c>
      <c r="D65" s="1">
        <v>43439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7"/>
  <sheetViews>
    <sheetView workbookViewId="0">
      <selection activeCell="B5" sqref="B5"/>
    </sheetView>
  </sheetViews>
  <sheetFormatPr defaultRowHeight="15" x14ac:dyDescent="0.25"/>
  <cols>
    <col min="2" max="2" width="19.5703125" customWidth="1"/>
    <col min="3" max="3" width="9.7109375" bestFit="1" customWidth="1"/>
    <col min="4" max="4" width="10.425781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1340</v>
      </c>
      <c r="C5" s="1">
        <v>43340</v>
      </c>
      <c r="D5" s="1">
        <v>43378</v>
      </c>
    </row>
    <row r="6" spans="1:6" x14ac:dyDescent="0.25">
      <c r="B6" t="s">
        <v>1686</v>
      </c>
      <c r="C6" s="1">
        <v>43369</v>
      </c>
      <c r="D6" s="1">
        <v>43468</v>
      </c>
      <c r="F6" t="s">
        <v>2785</v>
      </c>
    </row>
    <row r="7" spans="1:6" x14ac:dyDescent="0.25">
      <c r="B7" t="s">
        <v>1738</v>
      </c>
      <c r="C7" s="1">
        <v>43375</v>
      </c>
      <c r="D7" s="1">
        <v>43392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8"/>
  <sheetViews>
    <sheetView workbookViewId="0">
      <selection activeCell="B8" sqref="B8"/>
    </sheetView>
  </sheetViews>
  <sheetFormatPr defaultRowHeight="15" x14ac:dyDescent="0.25"/>
  <cols>
    <col min="2" max="2" width="19.42578125" customWidth="1"/>
    <col min="3" max="3" width="12.140625" customWidth="1"/>
    <col min="4" max="4" width="14.42578125" customWidth="1"/>
    <col min="5" max="5" width="11.285156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1245</v>
      </c>
      <c r="C5" s="1">
        <v>43327</v>
      </c>
      <c r="D5" s="1">
        <v>43350</v>
      </c>
    </row>
    <row r="6" spans="1:6" x14ac:dyDescent="0.25">
      <c r="B6" t="s">
        <v>1263</v>
      </c>
      <c r="C6" s="1">
        <v>43332</v>
      </c>
      <c r="D6" s="1">
        <v>43350</v>
      </c>
    </row>
    <row r="7" spans="1:6" x14ac:dyDescent="0.25">
      <c r="B7" t="s">
        <v>1280</v>
      </c>
      <c r="C7" s="1">
        <v>43334</v>
      </c>
      <c r="D7" s="1">
        <v>43350</v>
      </c>
    </row>
    <row r="8" spans="1:6" x14ac:dyDescent="0.25">
      <c r="B8" t="s">
        <v>1306</v>
      </c>
      <c r="C8" s="1">
        <v>43339</v>
      </c>
      <c r="D8" s="1">
        <v>43350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68"/>
  <sheetViews>
    <sheetView topLeftCell="V1" workbookViewId="0">
      <pane ySplit="4" topLeftCell="A5" activePane="bottomLeft" state="frozen"/>
      <selection pane="bottomLeft" activeCell="K64" sqref="K64"/>
    </sheetView>
  </sheetViews>
  <sheetFormatPr defaultRowHeight="15" x14ac:dyDescent="0.25"/>
  <cols>
    <col min="2" max="2" width="20.7109375" customWidth="1"/>
    <col min="3" max="3" width="11.7109375" customWidth="1"/>
    <col min="4" max="4" width="13.855468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1688</v>
      </c>
      <c r="C5" s="1">
        <v>43369</v>
      </c>
      <c r="D5" s="1">
        <v>43378</v>
      </c>
    </row>
    <row r="6" spans="1:8" x14ac:dyDescent="0.25">
      <c r="B6" t="s">
        <v>1728</v>
      </c>
      <c r="C6" s="1">
        <v>43375</v>
      </c>
      <c r="D6" s="1">
        <v>43392</v>
      </c>
    </row>
    <row r="7" spans="1:8" x14ac:dyDescent="0.25">
      <c r="B7" t="s">
        <v>1729</v>
      </c>
      <c r="C7" s="1">
        <v>43375</v>
      </c>
      <c r="D7" s="1">
        <v>43392</v>
      </c>
    </row>
    <row r="8" spans="1:8" x14ac:dyDescent="0.25">
      <c r="B8" t="s">
        <v>1760</v>
      </c>
      <c r="C8" s="1">
        <v>43375</v>
      </c>
      <c r="D8" s="1">
        <v>43392</v>
      </c>
    </row>
    <row r="9" spans="1:8" x14ac:dyDescent="0.25">
      <c r="B9" t="s">
        <v>1759</v>
      </c>
      <c r="C9" s="1">
        <v>43375</v>
      </c>
      <c r="D9" s="1">
        <v>43392</v>
      </c>
    </row>
    <row r="10" spans="1:8" x14ac:dyDescent="0.25">
      <c r="B10" t="s">
        <v>1758</v>
      </c>
      <c r="C10" s="1">
        <v>43375</v>
      </c>
      <c r="D10" s="1">
        <v>43419</v>
      </c>
    </row>
    <row r="11" spans="1:8" x14ac:dyDescent="0.25">
      <c r="B11" t="s">
        <v>1757</v>
      </c>
      <c r="C11" s="1">
        <v>43375</v>
      </c>
      <c r="D11" s="1">
        <v>43419</v>
      </c>
    </row>
    <row r="12" spans="1:8" x14ac:dyDescent="0.25">
      <c r="B12" t="s">
        <v>1789</v>
      </c>
      <c r="C12" s="1">
        <v>43377</v>
      </c>
      <c r="D12" s="1">
        <v>43419</v>
      </c>
    </row>
    <row r="13" spans="1:8" x14ac:dyDescent="0.25">
      <c r="B13" t="s">
        <v>1859</v>
      </c>
      <c r="C13" s="1">
        <v>43381</v>
      </c>
      <c r="D13" s="1">
        <v>43419</v>
      </c>
    </row>
    <row r="14" spans="1:8" x14ac:dyDescent="0.25">
      <c r="B14" t="s">
        <v>1860</v>
      </c>
      <c r="C14" s="1">
        <v>43381</v>
      </c>
      <c r="D14" s="1">
        <v>43419</v>
      </c>
    </row>
    <row r="15" spans="1:8" x14ac:dyDescent="0.25">
      <c r="B15" t="s">
        <v>1861</v>
      </c>
      <c r="C15" s="1">
        <v>43381</v>
      </c>
      <c r="D15" s="1">
        <v>43419</v>
      </c>
    </row>
    <row r="16" spans="1:8" x14ac:dyDescent="0.25">
      <c r="B16" t="s">
        <v>1878</v>
      </c>
      <c r="C16" s="1">
        <v>43382</v>
      </c>
      <c r="D16" s="1">
        <v>43419</v>
      </c>
    </row>
    <row r="17" spans="2:4" x14ac:dyDescent="0.25">
      <c r="B17" t="s">
        <v>1893</v>
      </c>
      <c r="C17" s="21">
        <v>43388</v>
      </c>
      <c r="D17" s="1">
        <v>43419</v>
      </c>
    </row>
    <row r="18" spans="2:4" x14ac:dyDescent="0.25">
      <c r="B18" t="s">
        <v>1916</v>
      </c>
      <c r="C18" s="21">
        <v>43388</v>
      </c>
      <c r="D18" s="1">
        <v>43419</v>
      </c>
    </row>
    <row r="19" spans="2:4" x14ac:dyDescent="0.25">
      <c r="B19" t="s">
        <v>1917</v>
      </c>
      <c r="C19" s="21">
        <v>43388</v>
      </c>
      <c r="D19" s="1">
        <v>43419</v>
      </c>
    </row>
    <row r="20" spans="2:4" x14ac:dyDescent="0.25">
      <c r="B20" t="s">
        <v>1947</v>
      </c>
      <c r="C20" s="21">
        <v>43388</v>
      </c>
      <c r="D20" s="1">
        <v>43419</v>
      </c>
    </row>
    <row r="21" spans="2:4" x14ac:dyDescent="0.25">
      <c r="B21" t="s">
        <v>1948</v>
      </c>
      <c r="C21" s="21">
        <v>43388</v>
      </c>
      <c r="D21" s="1">
        <v>43419</v>
      </c>
    </row>
    <row r="22" spans="2:4" x14ac:dyDescent="0.25">
      <c r="B22" t="s">
        <v>2060</v>
      </c>
      <c r="C22" s="1">
        <v>43395</v>
      </c>
      <c r="D22" s="1">
        <v>43419</v>
      </c>
    </row>
    <row r="23" spans="2:4" x14ac:dyDescent="0.25">
      <c r="B23" t="s">
        <v>2061</v>
      </c>
      <c r="C23" s="1">
        <v>43395</v>
      </c>
      <c r="D23" s="1">
        <v>43419</v>
      </c>
    </row>
    <row r="24" spans="2:4" x14ac:dyDescent="0.25">
      <c r="B24" t="s">
        <v>2062</v>
      </c>
      <c r="C24" s="1">
        <v>43395</v>
      </c>
      <c r="D24" s="1">
        <v>43419</v>
      </c>
    </row>
    <row r="25" spans="2:4" x14ac:dyDescent="0.25">
      <c r="B25" t="s">
        <v>2096</v>
      </c>
      <c r="C25" s="1">
        <v>43396</v>
      </c>
      <c r="D25" s="1">
        <v>43419</v>
      </c>
    </row>
    <row r="26" spans="2:4" x14ac:dyDescent="0.25">
      <c r="B26" t="s">
        <v>2105</v>
      </c>
      <c r="C26" s="1">
        <v>43397</v>
      </c>
      <c r="D26" s="1">
        <v>43419</v>
      </c>
    </row>
    <row r="27" spans="2:4" x14ac:dyDescent="0.25">
      <c r="B27" t="s">
        <v>2142</v>
      </c>
      <c r="C27" s="1">
        <v>43403</v>
      </c>
      <c r="D27" s="1">
        <v>43411</v>
      </c>
    </row>
    <row r="28" spans="2:4" x14ac:dyDescent="0.25">
      <c r="B28" t="s">
        <v>2174</v>
      </c>
      <c r="C28" s="1">
        <v>43403</v>
      </c>
      <c r="D28" s="1">
        <v>43411</v>
      </c>
    </row>
    <row r="29" spans="2:4" x14ac:dyDescent="0.25">
      <c r="B29" t="s">
        <v>2175</v>
      </c>
      <c r="C29" s="1">
        <v>43403</v>
      </c>
      <c r="D29" s="1">
        <v>43411</v>
      </c>
    </row>
    <row r="30" spans="2:4" x14ac:dyDescent="0.25">
      <c r="B30" t="s">
        <v>2176</v>
      </c>
      <c r="C30" s="1">
        <v>43403</v>
      </c>
      <c r="D30" s="1">
        <v>43411</v>
      </c>
    </row>
    <row r="31" spans="2:4" x14ac:dyDescent="0.25">
      <c r="B31" t="s">
        <v>2207</v>
      </c>
      <c r="C31" s="1">
        <v>43404</v>
      </c>
      <c r="D31" s="1">
        <v>43411</v>
      </c>
    </row>
    <row r="32" spans="2:4" x14ac:dyDescent="0.25">
      <c r="B32" t="s">
        <v>2208</v>
      </c>
      <c r="C32" s="1">
        <v>43404</v>
      </c>
      <c r="D32" s="1">
        <v>43411</v>
      </c>
    </row>
    <row r="33" spans="2:8" x14ac:dyDescent="0.25">
      <c r="B33" t="s">
        <v>2257</v>
      </c>
      <c r="C33" s="1">
        <v>43409</v>
      </c>
      <c r="D33" s="1">
        <v>43439</v>
      </c>
    </row>
    <row r="34" spans="2:8" x14ac:dyDescent="0.25">
      <c r="B34" t="s">
        <v>2258</v>
      </c>
      <c r="C34" s="1">
        <v>43409</v>
      </c>
      <c r="D34" s="1">
        <v>43439</v>
      </c>
    </row>
    <row r="35" spans="2:8" x14ac:dyDescent="0.25">
      <c r="B35" t="s">
        <v>2259</v>
      </c>
      <c r="C35" s="1">
        <v>43409</v>
      </c>
      <c r="D35" s="1">
        <v>43439</v>
      </c>
    </row>
    <row r="36" spans="2:8" x14ac:dyDescent="0.25">
      <c r="B36" t="s">
        <v>2260</v>
      </c>
      <c r="C36" s="1">
        <v>43409</v>
      </c>
      <c r="D36" s="1">
        <v>43439</v>
      </c>
    </row>
    <row r="37" spans="2:8" x14ac:dyDescent="0.25">
      <c r="B37" t="s">
        <v>2261</v>
      </c>
      <c r="C37" s="1">
        <v>43409</v>
      </c>
      <c r="D37" s="1">
        <v>43439</v>
      </c>
    </row>
    <row r="38" spans="2:8" x14ac:dyDescent="0.25">
      <c r="B38" t="s">
        <v>2292</v>
      </c>
      <c r="C38" s="1">
        <v>43410</v>
      </c>
      <c r="D38" s="1">
        <v>43439</v>
      </c>
    </row>
    <row r="39" spans="2:8" x14ac:dyDescent="0.25">
      <c r="B39" t="s">
        <v>2304</v>
      </c>
      <c r="C39" s="1">
        <v>43411</v>
      </c>
      <c r="D39" s="1">
        <v>43439</v>
      </c>
    </row>
    <row r="40" spans="2:8" x14ac:dyDescent="0.25">
      <c r="B40" t="s">
        <v>2316</v>
      </c>
      <c r="C40" s="1">
        <v>43412</v>
      </c>
      <c r="D40" s="1">
        <v>43439</v>
      </c>
    </row>
    <row r="41" spans="2:8" x14ac:dyDescent="0.25">
      <c r="B41" t="s">
        <v>2328</v>
      </c>
      <c r="C41" s="1">
        <v>43412</v>
      </c>
      <c r="D41" s="1">
        <v>43439</v>
      </c>
    </row>
    <row r="42" spans="2:8" x14ac:dyDescent="0.25">
      <c r="B42" t="s">
        <v>2348</v>
      </c>
      <c r="C42" s="1">
        <v>43416</v>
      </c>
      <c r="D42" s="1">
        <v>43439</v>
      </c>
    </row>
    <row r="43" spans="2:8" x14ac:dyDescent="0.25">
      <c r="B43" t="s">
        <v>2349</v>
      </c>
      <c r="C43" s="1">
        <v>43416</v>
      </c>
      <c r="D43" s="1">
        <v>43439</v>
      </c>
    </row>
    <row r="44" spans="2:8" x14ac:dyDescent="0.25">
      <c r="B44" t="s">
        <v>2368</v>
      </c>
      <c r="C44" s="1">
        <v>43417</v>
      </c>
      <c r="D44" s="1">
        <v>43439</v>
      </c>
    </row>
    <row r="45" spans="2:8" x14ac:dyDescent="0.25">
      <c r="B45" t="s">
        <v>2383</v>
      </c>
      <c r="C45" s="1">
        <v>43418</v>
      </c>
      <c r="D45" s="1">
        <v>43439</v>
      </c>
    </row>
    <row r="46" spans="2:8" x14ac:dyDescent="0.25">
      <c r="B46" t="s">
        <v>2394</v>
      </c>
      <c r="C46" s="1">
        <v>43423</v>
      </c>
      <c r="D46" s="1">
        <v>43468</v>
      </c>
      <c r="G46" t="s">
        <v>2418</v>
      </c>
      <c r="H46" t="s">
        <v>2661</v>
      </c>
    </row>
    <row r="47" spans="2:8" x14ac:dyDescent="0.25">
      <c r="B47" t="s">
        <v>2440</v>
      </c>
      <c r="C47" s="1">
        <v>43423</v>
      </c>
      <c r="D47" s="1">
        <v>43439</v>
      </c>
      <c r="G47" t="s">
        <v>2418</v>
      </c>
    </row>
    <row r="48" spans="2:8" x14ac:dyDescent="0.25">
      <c r="B48" t="s">
        <v>2441</v>
      </c>
      <c r="C48" s="1">
        <v>43423</v>
      </c>
      <c r="D48" s="1">
        <v>43439</v>
      </c>
      <c r="G48" t="s">
        <v>2418</v>
      </c>
    </row>
    <row r="49" spans="2:8" x14ac:dyDescent="0.25">
      <c r="B49" t="s">
        <v>2463</v>
      </c>
      <c r="C49" s="1">
        <v>43425</v>
      </c>
      <c r="D49" s="1">
        <v>43439</v>
      </c>
      <c r="G49" t="s">
        <v>2418</v>
      </c>
    </row>
    <row r="50" spans="2:8" x14ac:dyDescent="0.25">
      <c r="B50" t="s">
        <v>2464</v>
      </c>
      <c r="C50" s="1">
        <v>43425</v>
      </c>
      <c r="D50" s="1">
        <v>43439</v>
      </c>
      <c r="G50" t="s">
        <v>2418</v>
      </c>
    </row>
    <row r="51" spans="2:8" x14ac:dyDescent="0.25">
      <c r="B51" t="s">
        <v>2528</v>
      </c>
      <c r="C51" s="1">
        <v>43430</v>
      </c>
      <c r="D51" s="1">
        <v>43439</v>
      </c>
      <c r="G51" t="s">
        <v>2418</v>
      </c>
    </row>
    <row r="52" spans="2:8" x14ac:dyDescent="0.25">
      <c r="B52" t="s">
        <v>2529</v>
      </c>
      <c r="C52" s="1">
        <v>43430</v>
      </c>
      <c r="D52" s="1">
        <v>43439</v>
      </c>
      <c r="G52" t="s">
        <v>2418</v>
      </c>
    </row>
    <row r="53" spans="2:8" x14ac:dyDescent="0.25">
      <c r="B53" t="s">
        <v>2530</v>
      </c>
      <c r="C53" s="1">
        <v>43430</v>
      </c>
      <c r="D53" s="1">
        <v>43439</v>
      </c>
      <c r="G53" t="s">
        <v>2418</v>
      </c>
    </row>
    <row r="54" spans="2:8" x14ac:dyDescent="0.25">
      <c r="B54" t="s">
        <v>2546</v>
      </c>
      <c r="C54" s="1">
        <v>43431</v>
      </c>
      <c r="D54" s="1">
        <v>43468</v>
      </c>
      <c r="G54" t="s">
        <v>2447</v>
      </c>
      <c r="H54" t="s">
        <v>2661</v>
      </c>
    </row>
    <row r="55" spans="2:8" x14ac:dyDescent="0.25">
      <c r="B55" t="s">
        <v>2561</v>
      </c>
      <c r="C55" s="1">
        <v>43433</v>
      </c>
      <c r="D55" s="1">
        <v>43468</v>
      </c>
      <c r="G55" t="s">
        <v>2418</v>
      </c>
      <c r="H55" t="s">
        <v>2661</v>
      </c>
    </row>
    <row r="56" spans="2:8" x14ac:dyDescent="0.25">
      <c r="B56" t="s">
        <v>2562</v>
      </c>
      <c r="C56" s="1">
        <v>43433</v>
      </c>
      <c r="D56" s="1">
        <v>43468</v>
      </c>
      <c r="G56" t="s">
        <v>2418</v>
      </c>
      <c r="H56" t="s">
        <v>2661</v>
      </c>
    </row>
    <row r="57" spans="2:8" x14ac:dyDescent="0.25">
      <c r="B57" t="s">
        <v>2595</v>
      </c>
      <c r="C57" s="1">
        <v>43437</v>
      </c>
      <c r="D57" s="1">
        <v>43469</v>
      </c>
      <c r="G57" t="s">
        <v>2418</v>
      </c>
      <c r="H57" t="s">
        <v>2661</v>
      </c>
    </row>
    <row r="58" spans="2:8" x14ac:dyDescent="0.25">
      <c r="B58" t="s">
        <v>2596</v>
      </c>
      <c r="C58" s="1">
        <v>43437</v>
      </c>
      <c r="D58" s="1">
        <v>43469</v>
      </c>
      <c r="G58" t="s">
        <v>2418</v>
      </c>
      <c r="H58" t="s">
        <v>2661</v>
      </c>
    </row>
    <row r="59" spans="2:8" x14ac:dyDescent="0.25">
      <c r="B59" t="s">
        <v>2597</v>
      </c>
      <c r="C59" s="1">
        <v>43437</v>
      </c>
      <c r="D59" s="1">
        <v>43469</v>
      </c>
      <c r="G59" t="s">
        <v>2418</v>
      </c>
      <c r="H59" t="s">
        <v>2661</v>
      </c>
    </row>
    <row r="60" spans="2:8" x14ac:dyDescent="0.25">
      <c r="B60" t="s">
        <v>2634</v>
      </c>
      <c r="C60" s="1">
        <v>43439</v>
      </c>
      <c r="D60" s="1">
        <v>43469</v>
      </c>
      <c r="G60" t="s">
        <v>2418</v>
      </c>
      <c r="H60" t="s">
        <v>2661</v>
      </c>
    </row>
    <row r="61" spans="2:8" x14ac:dyDescent="0.25">
      <c r="B61" t="s">
        <v>2649</v>
      </c>
      <c r="C61" s="1">
        <v>43441</v>
      </c>
      <c r="D61" s="1">
        <v>43469</v>
      </c>
      <c r="G61" t="s">
        <v>2447</v>
      </c>
      <c r="H61" t="s">
        <v>2661</v>
      </c>
    </row>
    <row r="62" spans="2:8" x14ac:dyDescent="0.25">
      <c r="B62" t="s">
        <v>2677</v>
      </c>
      <c r="C62" s="1">
        <v>43444</v>
      </c>
      <c r="D62" s="1">
        <v>43469</v>
      </c>
      <c r="F62" t="s">
        <v>2825</v>
      </c>
      <c r="G62" t="s">
        <v>2418</v>
      </c>
      <c r="H62" t="s">
        <v>2661</v>
      </c>
    </row>
    <row r="63" spans="2:8" x14ac:dyDescent="0.25">
      <c r="B63" t="s">
        <v>2678</v>
      </c>
      <c r="C63" s="1">
        <v>43444</v>
      </c>
      <c r="D63" s="1">
        <v>43469</v>
      </c>
      <c r="F63" t="s">
        <v>2825</v>
      </c>
      <c r="G63" t="s">
        <v>2418</v>
      </c>
      <c r="H63" t="s">
        <v>2661</v>
      </c>
    </row>
    <row r="64" spans="2:8" x14ac:dyDescent="0.25">
      <c r="B64" t="s">
        <v>2704</v>
      </c>
      <c r="C64" s="1">
        <v>43445</v>
      </c>
      <c r="D64" s="1">
        <v>43469</v>
      </c>
      <c r="F64" t="s">
        <v>2825</v>
      </c>
      <c r="G64" t="s">
        <v>2447</v>
      </c>
      <c r="H64" t="s">
        <v>2661</v>
      </c>
    </row>
    <row r="65" spans="2:8" x14ac:dyDescent="0.25">
      <c r="B65" t="s">
        <v>2708</v>
      </c>
      <c r="C65" s="1">
        <v>43446</v>
      </c>
      <c r="D65" s="1">
        <v>43469</v>
      </c>
      <c r="F65" t="s">
        <v>2825</v>
      </c>
      <c r="G65" t="s">
        <v>2418</v>
      </c>
      <c r="H65" t="s">
        <v>2661</v>
      </c>
    </row>
    <row r="66" spans="2:8" x14ac:dyDescent="0.25">
      <c r="B66" t="s">
        <v>2728</v>
      </c>
      <c r="C66" s="1">
        <v>43448</v>
      </c>
      <c r="D66" s="1">
        <v>43469</v>
      </c>
      <c r="G66" t="s">
        <v>2418</v>
      </c>
      <c r="H66" t="s">
        <v>2661</v>
      </c>
    </row>
    <row r="67" spans="2:8" x14ac:dyDescent="0.25">
      <c r="B67" t="s">
        <v>2735</v>
      </c>
      <c r="C67" s="1">
        <v>43451</v>
      </c>
      <c r="D67" s="1">
        <v>43469</v>
      </c>
      <c r="G67" t="s">
        <v>2418</v>
      </c>
      <c r="H67" t="s">
        <v>2661</v>
      </c>
    </row>
    <row r="68" spans="2:8" x14ac:dyDescent="0.25">
      <c r="B68" t="s">
        <v>2767</v>
      </c>
      <c r="C68" s="1">
        <v>43453</v>
      </c>
      <c r="D68" s="1">
        <v>43469</v>
      </c>
      <c r="G68" t="s">
        <v>2418</v>
      </c>
      <c r="H68" t="s">
        <v>2661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87"/>
  <sheetViews>
    <sheetView workbookViewId="0">
      <pane ySplit="4" topLeftCell="A5" activePane="bottomLeft" state="frozen"/>
      <selection pane="bottomLeft" activeCell="B18" sqref="B18"/>
    </sheetView>
  </sheetViews>
  <sheetFormatPr defaultRowHeight="15" x14ac:dyDescent="0.25"/>
  <cols>
    <col min="2" max="2" width="25.28515625" bestFit="1" customWidth="1"/>
    <col min="3" max="3" width="13.42578125" customWidth="1"/>
    <col min="4" max="4" width="13.85546875" bestFit="1" customWidth="1"/>
    <col min="6" max="6" width="19.7109375" customWidth="1"/>
    <col min="7" max="7" width="14.42578125" bestFit="1" customWidth="1"/>
    <col min="8" max="8" width="18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1273</v>
      </c>
      <c r="C5" s="1">
        <v>43332</v>
      </c>
      <c r="D5" s="1">
        <v>43350</v>
      </c>
    </row>
    <row r="6" spans="1:8" x14ac:dyDescent="0.25">
      <c r="B6" t="s">
        <v>1274</v>
      </c>
      <c r="C6" s="1">
        <v>43332</v>
      </c>
      <c r="D6" s="1">
        <v>43350</v>
      </c>
    </row>
    <row r="7" spans="1:8" x14ac:dyDescent="0.25">
      <c r="B7" t="s">
        <v>1275</v>
      </c>
      <c r="C7" s="1">
        <v>43332</v>
      </c>
      <c r="D7" s="1">
        <v>43350</v>
      </c>
    </row>
    <row r="8" spans="1:8" x14ac:dyDescent="0.25">
      <c r="B8" t="s">
        <v>1296</v>
      </c>
      <c r="C8" s="1">
        <v>43334</v>
      </c>
      <c r="D8" s="1">
        <v>43350</v>
      </c>
    </row>
    <row r="9" spans="1:8" x14ac:dyDescent="0.25">
      <c r="B9" t="s">
        <v>1297</v>
      </c>
      <c r="C9" s="1">
        <v>43334</v>
      </c>
      <c r="D9" s="1">
        <v>43350</v>
      </c>
    </row>
    <row r="10" spans="1:8" x14ac:dyDescent="0.25">
      <c r="B10" t="s">
        <v>1327</v>
      </c>
      <c r="C10" s="1">
        <v>43339</v>
      </c>
      <c r="D10" s="1">
        <v>43350</v>
      </c>
    </row>
    <row r="11" spans="1:8" x14ac:dyDescent="0.25">
      <c r="B11" t="s">
        <v>1328</v>
      </c>
      <c r="C11" s="1">
        <v>43339</v>
      </c>
      <c r="D11" s="1">
        <v>43350</v>
      </c>
    </row>
    <row r="12" spans="1:8" x14ac:dyDescent="0.25">
      <c r="B12" t="s">
        <v>1324</v>
      </c>
      <c r="C12" s="1">
        <v>43339</v>
      </c>
      <c r="D12" s="1">
        <v>43350</v>
      </c>
    </row>
    <row r="13" spans="1:8" x14ac:dyDescent="0.25">
      <c r="B13" t="s">
        <v>1325</v>
      </c>
      <c r="C13" s="1">
        <v>43339</v>
      </c>
      <c r="D13" s="1">
        <v>43350</v>
      </c>
    </row>
    <row r="14" spans="1:8" x14ac:dyDescent="0.25">
      <c r="B14" t="s">
        <v>1326</v>
      </c>
      <c r="C14" s="1">
        <v>43339</v>
      </c>
      <c r="D14" s="1">
        <v>43350</v>
      </c>
    </row>
    <row r="15" spans="1:8" x14ac:dyDescent="0.25">
      <c r="B15" t="s">
        <v>1352</v>
      </c>
      <c r="C15" s="1">
        <v>43342</v>
      </c>
      <c r="D15" s="1">
        <v>43392</v>
      </c>
    </row>
    <row r="16" spans="1:8" x14ac:dyDescent="0.25">
      <c r="B16" t="s">
        <v>1382</v>
      </c>
      <c r="C16" s="1">
        <v>43347</v>
      </c>
      <c r="D16" s="1">
        <v>43378</v>
      </c>
    </row>
    <row r="17" spans="2:4" x14ac:dyDescent="0.25">
      <c r="B17" t="s">
        <v>1383</v>
      </c>
      <c r="C17" s="1">
        <v>43347</v>
      </c>
      <c r="D17" s="1">
        <v>43378</v>
      </c>
    </row>
    <row r="18" spans="2:4" x14ac:dyDescent="0.25">
      <c r="B18" t="s">
        <v>1384</v>
      </c>
      <c r="C18" s="1">
        <v>43347</v>
      </c>
      <c r="D18" s="1">
        <v>43378</v>
      </c>
    </row>
    <row r="19" spans="2:4" x14ac:dyDescent="0.25">
      <c r="B19" t="s">
        <v>1385</v>
      </c>
      <c r="C19" s="1">
        <v>43347</v>
      </c>
      <c r="D19" s="1">
        <v>43378</v>
      </c>
    </row>
    <row r="20" spans="2:4" x14ac:dyDescent="0.25">
      <c r="B20" t="s">
        <v>1386</v>
      </c>
      <c r="C20" s="1">
        <v>43347</v>
      </c>
      <c r="D20" s="1">
        <v>43378</v>
      </c>
    </row>
    <row r="21" spans="2:4" x14ac:dyDescent="0.25">
      <c r="B21" t="s">
        <v>1434</v>
      </c>
      <c r="C21" s="1">
        <v>43349</v>
      </c>
      <c r="D21" s="1">
        <v>43378</v>
      </c>
    </row>
    <row r="22" spans="2:4" x14ac:dyDescent="0.25">
      <c r="B22" t="s">
        <v>1435</v>
      </c>
      <c r="C22" s="1">
        <v>43349</v>
      </c>
      <c r="D22" s="1">
        <v>43378</v>
      </c>
    </row>
    <row r="23" spans="2:4" x14ac:dyDescent="0.25">
      <c r="B23" t="s">
        <v>1491</v>
      </c>
      <c r="C23" s="1">
        <v>43354</v>
      </c>
      <c r="D23" s="1">
        <v>43378</v>
      </c>
    </row>
    <row r="24" spans="2:4" x14ac:dyDescent="0.25">
      <c r="B24" t="s">
        <v>1492</v>
      </c>
      <c r="C24" s="1">
        <v>43354</v>
      </c>
      <c r="D24" s="1">
        <v>43378</v>
      </c>
    </row>
    <row r="25" spans="2:4" x14ac:dyDescent="0.25">
      <c r="B25" t="s">
        <v>1493</v>
      </c>
      <c r="C25" s="1">
        <v>43354</v>
      </c>
      <c r="D25" s="1">
        <v>43378</v>
      </c>
    </row>
    <row r="26" spans="2:4" x14ac:dyDescent="0.25">
      <c r="B26" t="s">
        <v>1494</v>
      </c>
      <c r="C26" s="1">
        <v>43354</v>
      </c>
      <c r="D26" s="1">
        <v>43378</v>
      </c>
    </row>
    <row r="27" spans="2:4" x14ac:dyDescent="0.25">
      <c r="B27" t="s">
        <v>1495</v>
      </c>
      <c r="C27" s="1">
        <v>43354</v>
      </c>
      <c r="D27" s="1">
        <v>43378</v>
      </c>
    </row>
    <row r="28" spans="2:4" x14ac:dyDescent="0.25">
      <c r="B28" t="s">
        <v>1496</v>
      </c>
      <c r="C28" s="1">
        <v>43354</v>
      </c>
      <c r="D28" s="1">
        <v>43378</v>
      </c>
    </row>
    <row r="29" spans="2:4" x14ac:dyDescent="0.25">
      <c r="B29" t="s">
        <v>1524</v>
      </c>
      <c r="C29" s="1">
        <v>43356</v>
      </c>
      <c r="D29" s="1">
        <v>43378</v>
      </c>
    </row>
    <row r="30" spans="2:4" x14ac:dyDescent="0.25">
      <c r="B30" t="s">
        <v>1542</v>
      </c>
      <c r="C30" s="1">
        <v>43357</v>
      </c>
      <c r="D30" s="1">
        <v>43378</v>
      </c>
    </row>
    <row r="31" spans="2:4" x14ac:dyDescent="0.25">
      <c r="B31" t="s">
        <v>1543</v>
      </c>
      <c r="C31" s="1">
        <v>43357</v>
      </c>
      <c r="D31" s="1">
        <v>43378</v>
      </c>
    </row>
    <row r="32" spans="2:4" x14ac:dyDescent="0.25">
      <c r="B32" t="s">
        <v>1577</v>
      </c>
      <c r="C32" s="1">
        <v>43360</v>
      </c>
      <c r="D32" s="1">
        <v>43378</v>
      </c>
    </row>
    <row r="33" spans="2:4" x14ac:dyDescent="0.25">
      <c r="B33" t="s">
        <v>1578</v>
      </c>
      <c r="C33" s="1">
        <v>43360</v>
      </c>
      <c r="D33" s="1">
        <v>43378</v>
      </c>
    </row>
    <row r="34" spans="2:4" x14ac:dyDescent="0.25">
      <c r="B34" t="s">
        <v>1579</v>
      </c>
      <c r="C34" s="1">
        <v>43360</v>
      </c>
      <c r="D34" s="1">
        <v>43378</v>
      </c>
    </row>
    <row r="35" spans="2:4" x14ac:dyDescent="0.25">
      <c r="B35" t="s">
        <v>1584</v>
      </c>
      <c r="C35" s="1">
        <v>43362</v>
      </c>
      <c r="D35" s="1">
        <v>43378</v>
      </c>
    </row>
    <row r="36" spans="2:4" x14ac:dyDescent="0.25">
      <c r="B36" t="s">
        <v>1643</v>
      </c>
      <c r="C36" s="1">
        <v>43367</v>
      </c>
      <c r="D36" s="1">
        <v>43378</v>
      </c>
    </row>
    <row r="37" spans="2:4" x14ac:dyDescent="0.25">
      <c r="B37" t="s">
        <v>1644</v>
      </c>
      <c r="C37" s="1">
        <v>43367</v>
      </c>
      <c r="D37" s="1">
        <v>43378</v>
      </c>
    </row>
    <row r="38" spans="2:4" x14ac:dyDescent="0.25">
      <c r="B38" t="s">
        <v>1645</v>
      </c>
      <c r="C38" s="1">
        <v>43367</v>
      </c>
      <c r="D38" s="1">
        <v>43378</v>
      </c>
    </row>
    <row r="39" spans="2:4" x14ac:dyDescent="0.25">
      <c r="B39" t="s">
        <v>1646</v>
      </c>
      <c r="C39" s="1">
        <v>43367</v>
      </c>
      <c r="D39" s="1">
        <v>43378</v>
      </c>
    </row>
    <row r="40" spans="2:4" x14ac:dyDescent="0.25">
      <c r="B40" t="s">
        <v>1647</v>
      </c>
      <c r="C40" s="1">
        <v>43367</v>
      </c>
      <c r="D40" s="1">
        <v>43378</v>
      </c>
    </row>
    <row r="41" spans="2:4" x14ac:dyDescent="0.25">
      <c r="B41" t="s">
        <v>1708</v>
      </c>
      <c r="C41" s="1">
        <v>43369</v>
      </c>
      <c r="D41" s="1">
        <v>43378</v>
      </c>
    </row>
    <row r="42" spans="2:4" x14ac:dyDescent="0.25">
      <c r="B42" t="s">
        <v>1709</v>
      </c>
      <c r="C42" s="1">
        <v>43369</v>
      </c>
      <c r="D42" s="1">
        <v>43378</v>
      </c>
    </row>
    <row r="43" spans="2:4" x14ac:dyDescent="0.25">
      <c r="B43" t="s">
        <v>1732</v>
      </c>
      <c r="C43" s="1">
        <v>43375</v>
      </c>
      <c r="D43" s="1">
        <v>43392</v>
      </c>
    </row>
    <row r="44" spans="2:4" x14ac:dyDescent="0.25">
      <c r="B44" t="s">
        <v>1733</v>
      </c>
      <c r="C44" s="1">
        <v>43375</v>
      </c>
      <c r="D44" s="1">
        <v>43392</v>
      </c>
    </row>
    <row r="45" spans="2:4" x14ac:dyDescent="0.25">
      <c r="B45" t="s">
        <v>1765</v>
      </c>
      <c r="C45" s="1">
        <v>43375</v>
      </c>
      <c r="D45" s="1">
        <v>43392</v>
      </c>
    </row>
    <row r="46" spans="2:4" x14ac:dyDescent="0.25">
      <c r="B46" t="s">
        <v>1766</v>
      </c>
      <c r="C46" s="1">
        <v>43375</v>
      </c>
      <c r="D46" s="1">
        <v>43392</v>
      </c>
    </row>
    <row r="47" spans="2:4" x14ac:dyDescent="0.25">
      <c r="B47" t="s">
        <v>1767</v>
      </c>
      <c r="C47" s="1">
        <v>43375</v>
      </c>
      <c r="D47" s="1">
        <v>43419</v>
      </c>
    </row>
    <row r="48" spans="2:4" x14ac:dyDescent="0.25">
      <c r="B48" t="s">
        <v>1802</v>
      </c>
      <c r="C48" s="1">
        <v>43377</v>
      </c>
      <c r="D48" s="1">
        <v>43419</v>
      </c>
    </row>
    <row r="49" spans="2:5" x14ac:dyDescent="0.25">
      <c r="B49" t="s">
        <v>1803</v>
      </c>
      <c r="C49" s="1">
        <v>43377</v>
      </c>
      <c r="D49" s="1">
        <v>43419</v>
      </c>
    </row>
    <row r="50" spans="2:5" x14ac:dyDescent="0.25">
      <c r="B50" t="s">
        <v>1844</v>
      </c>
      <c r="C50" s="1">
        <v>43381</v>
      </c>
      <c r="D50" s="1">
        <v>43419</v>
      </c>
    </row>
    <row r="51" spans="2:5" x14ac:dyDescent="0.25">
      <c r="B51" t="s">
        <v>1845</v>
      </c>
      <c r="C51" s="1">
        <v>43381</v>
      </c>
      <c r="D51" s="1">
        <v>43419</v>
      </c>
      <c r="E51" t="s">
        <v>2400</v>
      </c>
    </row>
    <row r="52" spans="2:5" x14ac:dyDescent="0.25">
      <c r="B52" t="s">
        <v>1846</v>
      </c>
      <c r="C52" s="1">
        <v>43381</v>
      </c>
      <c r="D52" s="1">
        <v>43419</v>
      </c>
    </row>
    <row r="53" spans="2:5" x14ac:dyDescent="0.25">
      <c r="B53" t="s">
        <v>1884</v>
      </c>
      <c r="C53" s="1">
        <v>43382</v>
      </c>
      <c r="D53" s="1">
        <v>43419</v>
      </c>
    </row>
    <row r="54" spans="2:5" x14ac:dyDescent="0.25">
      <c r="B54" t="s">
        <v>1888</v>
      </c>
      <c r="C54" s="21">
        <v>43388</v>
      </c>
      <c r="D54" s="1">
        <v>43419</v>
      </c>
    </row>
    <row r="55" spans="2:5" x14ac:dyDescent="0.25">
      <c r="B55" t="s">
        <v>1921</v>
      </c>
      <c r="C55" s="21">
        <v>43388</v>
      </c>
      <c r="D55" s="1">
        <v>43419</v>
      </c>
    </row>
    <row r="56" spans="2:5" x14ac:dyDescent="0.25">
      <c r="B56" t="s">
        <v>1922</v>
      </c>
      <c r="C56" s="21">
        <v>43388</v>
      </c>
      <c r="D56" s="1">
        <v>43419</v>
      </c>
    </row>
    <row r="57" spans="2:5" x14ac:dyDescent="0.25">
      <c r="B57" t="s">
        <v>1934</v>
      </c>
      <c r="C57" s="21">
        <v>43388</v>
      </c>
      <c r="D57" s="1">
        <v>43419</v>
      </c>
    </row>
    <row r="58" spans="2:5" x14ac:dyDescent="0.25">
      <c r="B58" t="s">
        <v>1935</v>
      </c>
      <c r="C58" s="21">
        <v>43388</v>
      </c>
      <c r="D58" s="1">
        <v>43419</v>
      </c>
    </row>
    <row r="59" spans="2:5" x14ac:dyDescent="0.25">
      <c r="B59" t="s">
        <v>1970</v>
      </c>
      <c r="C59" s="1">
        <v>43390</v>
      </c>
      <c r="D59" s="1">
        <v>43419</v>
      </c>
    </row>
    <row r="60" spans="2:5" x14ac:dyDescent="0.25">
      <c r="B60" t="s">
        <v>1971</v>
      </c>
      <c r="C60" s="1">
        <v>43390</v>
      </c>
      <c r="D60" s="1">
        <v>43419</v>
      </c>
    </row>
    <row r="61" spans="2:5" x14ac:dyDescent="0.25">
      <c r="B61" t="s">
        <v>1993</v>
      </c>
      <c r="C61" s="1">
        <v>43392</v>
      </c>
      <c r="D61" s="1">
        <v>43419</v>
      </c>
    </row>
    <row r="62" spans="2:5" x14ac:dyDescent="0.25">
      <c r="B62" t="s">
        <v>2040</v>
      </c>
      <c r="C62" s="1">
        <v>43395</v>
      </c>
      <c r="D62" s="1">
        <v>43419</v>
      </c>
    </row>
    <row r="63" spans="2:5" x14ac:dyDescent="0.25">
      <c r="B63" t="s">
        <v>2041</v>
      </c>
      <c r="C63" s="1">
        <v>43395</v>
      </c>
      <c r="D63" s="1">
        <v>43419</v>
      </c>
    </row>
    <row r="64" spans="2:5" x14ac:dyDescent="0.25">
      <c r="B64" t="s">
        <v>2042</v>
      </c>
      <c r="C64" s="1">
        <v>43395</v>
      </c>
      <c r="D64" s="1">
        <v>43419</v>
      </c>
    </row>
    <row r="65" spans="2:4" x14ac:dyDescent="0.25">
      <c r="B65" t="s">
        <v>2043</v>
      </c>
      <c r="C65" s="1">
        <v>43395</v>
      </c>
      <c r="D65" s="1">
        <v>43419</v>
      </c>
    </row>
    <row r="66" spans="2:4" x14ac:dyDescent="0.25">
      <c r="B66" t="s">
        <v>2095</v>
      </c>
      <c r="C66" s="1">
        <v>43396</v>
      </c>
      <c r="D66" s="1">
        <v>43419</v>
      </c>
    </row>
    <row r="67" spans="2:4" x14ac:dyDescent="0.25">
      <c r="B67" t="s">
        <v>2137</v>
      </c>
      <c r="C67" s="1">
        <v>43403</v>
      </c>
      <c r="D67" s="1">
        <v>43411</v>
      </c>
    </row>
    <row r="68" spans="2:4" x14ac:dyDescent="0.25">
      <c r="B68" t="s">
        <v>2138</v>
      </c>
      <c r="C68" s="1">
        <v>43403</v>
      </c>
      <c r="D68" s="1">
        <v>43411</v>
      </c>
    </row>
    <row r="69" spans="2:4" x14ac:dyDescent="0.25">
      <c r="B69" t="s">
        <v>2150</v>
      </c>
      <c r="C69" s="1">
        <v>43403</v>
      </c>
      <c r="D69" s="1">
        <v>43411</v>
      </c>
    </row>
    <row r="70" spans="2:4" x14ac:dyDescent="0.25">
      <c r="B70" t="s">
        <v>2177</v>
      </c>
      <c r="C70" s="1">
        <v>43403</v>
      </c>
      <c r="D70" s="1">
        <v>43411</v>
      </c>
    </row>
    <row r="71" spans="2:4" x14ac:dyDescent="0.25">
      <c r="B71" t="s">
        <v>2214</v>
      </c>
      <c r="C71" s="1">
        <v>43404</v>
      </c>
      <c r="D71" s="1">
        <v>43411</v>
      </c>
    </row>
    <row r="72" spans="2:4" x14ac:dyDescent="0.25">
      <c r="B72" t="s">
        <v>2215</v>
      </c>
      <c r="C72" s="1">
        <v>43404</v>
      </c>
      <c r="D72" s="1">
        <v>43411</v>
      </c>
    </row>
    <row r="73" spans="2:4" x14ac:dyDescent="0.25">
      <c r="B73" t="s">
        <v>2243</v>
      </c>
      <c r="C73" s="1">
        <v>43409</v>
      </c>
      <c r="D73" s="1">
        <v>43419</v>
      </c>
    </row>
    <row r="74" spans="2:4" x14ac:dyDescent="0.25">
      <c r="B74" t="s">
        <v>2244</v>
      </c>
      <c r="C74" s="1">
        <v>43409</v>
      </c>
      <c r="D74" s="1">
        <v>43439</v>
      </c>
    </row>
    <row r="75" spans="2:4" x14ac:dyDescent="0.25">
      <c r="B75" t="s">
        <v>2245</v>
      </c>
      <c r="C75" s="1">
        <v>43409</v>
      </c>
      <c r="D75" s="1">
        <v>43439</v>
      </c>
    </row>
    <row r="76" spans="2:4" x14ac:dyDescent="0.25">
      <c r="B76" t="s">
        <v>2246</v>
      </c>
      <c r="C76" s="1">
        <v>43409</v>
      </c>
      <c r="D76" s="1">
        <v>43439</v>
      </c>
    </row>
    <row r="77" spans="2:4" x14ac:dyDescent="0.25">
      <c r="B77" t="s">
        <v>2247</v>
      </c>
      <c r="C77" s="1">
        <v>43409</v>
      </c>
      <c r="D77" s="1">
        <v>43439</v>
      </c>
    </row>
    <row r="78" spans="2:4" x14ac:dyDescent="0.25">
      <c r="B78" t="s">
        <v>2294</v>
      </c>
      <c r="C78" s="1">
        <v>43410</v>
      </c>
      <c r="D78" s="1">
        <v>43439</v>
      </c>
    </row>
    <row r="79" spans="2:4" x14ac:dyDescent="0.25">
      <c r="B79" t="s">
        <v>2299</v>
      </c>
      <c r="C79" s="1">
        <v>43411</v>
      </c>
      <c r="D79" s="1">
        <v>43439</v>
      </c>
    </row>
    <row r="80" spans="2:4" x14ac:dyDescent="0.25">
      <c r="B80" t="s">
        <v>2314</v>
      </c>
      <c r="C80" s="1">
        <v>43412</v>
      </c>
      <c r="D80" s="1">
        <v>43439</v>
      </c>
    </row>
    <row r="81" spans="2:8" x14ac:dyDescent="0.25">
      <c r="B81" t="s">
        <v>2329</v>
      </c>
      <c r="C81" s="1">
        <v>43412</v>
      </c>
      <c r="D81" s="1">
        <v>43439</v>
      </c>
    </row>
    <row r="82" spans="2:8" x14ac:dyDescent="0.25">
      <c r="B82" t="s">
        <v>2339</v>
      </c>
      <c r="C82" s="1">
        <v>43416</v>
      </c>
      <c r="D82" s="1">
        <v>43439</v>
      </c>
    </row>
    <row r="83" spans="2:8" x14ac:dyDescent="0.25">
      <c r="B83" t="s">
        <v>2340</v>
      </c>
      <c r="C83" s="1">
        <v>43416</v>
      </c>
      <c r="D83" s="1">
        <v>43439</v>
      </c>
      <c r="F83" t="s">
        <v>2450</v>
      </c>
    </row>
    <row r="84" spans="2:8" x14ac:dyDescent="0.25">
      <c r="B84" t="s">
        <v>2374</v>
      </c>
      <c r="C84" s="1">
        <v>43417</v>
      </c>
      <c r="D84" s="1">
        <v>43439</v>
      </c>
    </row>
    <row r="85" spans="2:8" x14ac:dyDescent="0.25">
      <c r="B85" t="s">
        <v>2377</v>
      </c>
      <c r="C85" s="1">
        <v>43418</v>
      </c>
      <c r="D85" s="1">
        <v>43439</v>
      </c>
    </row>
    <row r="86" spans="2:8" x14ac:dyDescent="0.25">
      <c r="B86" t="s">
        <v>2396</v>
      </c>
      <c r="C86" s="1">
        <v>43423</v>
      </c>
      <c r="D86" s="1">
        <v>43103</v>
      </c>
      <c r="G86" t="s">
        <v>2418</v>
      </c>
      <c r="H86" t="s">
        <v>2661</v>
      </c>
    </row>
    <row r="87" spans="2:8" x14ac:dyDescent="0.25">
      <c r="B87" t="s">
        <v>2406</v>
      </c>
      <c r="C87" s="1">
        <v>43423</v>
      </c>
      <c r="D87" s="1">
        <v>43103</v>
      </c>
      <c r="G87" t="s">
        <v>2418</v>
      </c>
      <c r="H87" t="s">
        <v>2661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38"/>
  <sheetViews>
    <sheetView workbookViewId="0">
      <pane ySplit="4" topLeftCell="A5" activePane="bottomLeft" state="frozen"/>
      <selection pane="bottomLeft" activeCell="D38" sqref="D38"/>
    </sheetView>
  </sheetViews>
  <sheetFormatPr defaultRowHeight="15" x14ac:dyDescent="0.25"/>
  <cols>
    <col min="2" max="2" width="20.5703125" customWidth="1"/>
    <col min="3" max="3" width="10.7109375" bestFit="1" customWidth="1"/>
    <col min="4" max="4" width="11.1406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1363</v>
      </c>
      <c r="C5" s="1">
        <v>43342</v>
      </c>
      <c r="D5" s="1">
        <v>43392</v>
      </c>
    </row>
    <row r="6" spans="1:8" x14ac:dyDescent="0.25">
      <c r="B6" t="s">
        <v>1364</v>
      </c>
      <c r="C6" s="1">
        <v>43342</v>
      </c>
      <c r="D6" s="1">
        <v>43392</v>
      </c>
    </row>
    <row r="7" spans="1:8" x14ac:dyDescent="0.25">
      <c r="B7" t="s">
        <v>1396</v>
      </c>
      <c r="C7" s="1">
        <v>43347</v>
      </c>
      <c r="D7" s="1">
        <v>43378</v>
      </c>
    </row>
    <row r="8" spans="1:8" x14ac:dyDescent="0.25">
      <c r="B8" t="s">
        <v>1397</v>
      </c>
      <c r="C8" s="1">
        <v>43347</v>
      </c>
      <c r="D8" s="1">
        <v>43378</v>
      </c>
    </row>
    <row r="9" spans="1:8" x14ac:dyDescent="0.25">
      <c r="B9" t="s">
        <v>1398</v>
      </c>
      <c r="C9" s="1">
        <v>43347</v>
      </c>
      <c r="D9" s="1">
        <v>43378</v>
      </c>
    </row>
    <row r="10" spans="1:8" x14ac:dyDescent="0.25">
      <c r="B10" t="s">
        <v>1399</v>
      </c>
      <c r="C10" s="1">
        <v>43347</v>
      </c>
      <c r="D10" s="1">
        <v>43378</v>
      </c>
    </row>
    <row r="11" spans="1:8" x14ac:dyDescent="0.25">
      <c r="B11" t="s">
        <v>1400</v>
      </c>
      <c r="C11" s="1">
        <v>43347</v>
      </c>
      <c r="D11" s="1">
        <v>43378</v>
      </c>
    </row>
    <row r="12" spans="1:8" x14ac:dyDescent="0.25">
      <c r="B12" t="s">
        <v>1422</v>
      </c>
      <c r="C12" s="1">
        <v>43349</v>
      </c>
      <c r="D12" s="1">
        <v>43378</v>
      </c>
    </row>
    <row r="13" spans="1:8" x14ac:dyDescent="0.25">
      <c r="B13" t="s">
        <v>1484</v>
      </c>
      <c r="C13" s="1">
        <v>43354</v>
      </c>
      <c r="D13" s="1">
        <v>43378</v>
      </c>
    </row>
    <row r="14" spans="1:8" x14ac:dyDescent="0.25">
      <c r="B14" t="s">
        <v>1485</v>
      </c>
      <c r="C14" s="1">
        <v>43354</v>
      </c>
      <c r="D14" s="1">
        <v>43378</v>
      </c>
    </row>
    <row r="15" spans="1:8" x14ac:dyDescent="0.25">
      <c r="B15" t="s">
        <v>1513</v>
      </c>
      <c r="C15" s="1">
        <v>43356</v>
      </c>
      <c r="D15" s="1">
        <v>43378</v>
      </c>
    </row>
    <row r="16" spans="1:8" x14ac:dyDescent="0.25">
      <c r="B16" t="s">
        <v>1514</v>
      </c>
      <c r="C16" s="1">
        <v>43356</v>
      </c>
      <c r="D16" s="1">
        <v>43378</v>
      </c>
    </row>
    <row r="17" spans="2:4" x14ac:dyDescent="0.25">
      <c r="B17" t="s">
        <v>1536</v>
      </c>
      <c r="C17" s="1">
        <v>43357</v>
      </c>
      <c r="D17" s="1">
        <v>43378</v>
      </c>
    </row>
    <row r="18" spans="2:4" x14ac:dyDescent="0.25">
      <c r="B18" t="s">
        <v>1545</v>
      </c>
      <c r="C18" s="1">
        <v>43360</v>
      </c>
      <c r="D18" s="1">
        <v>43378</v>
      </c>
    </row>
    <row r="19" spans="2:4" x14ac:dyDescent="0.25">
      <c r="B19" t="s">
        <v>1653</v>
      </c>
      <c r="C19" s="1">
        <v>43367</v>
      </c>
      <c r="D19" s="1">
        <v>43378</v>
      </c>
    </row>
    <row r="20" spans="2:4" x14ac:dyDescent="0.25">
      <c r="B20" t="s">
        <v>1654</v>
      </c>
      <c r="C20" s="1">
        <v>43367</v>
      </c>
      <c r="D20" s="1">
        <v>43378</v>
      </c>
    </row>
    <row r="21" spans="2:4" x14ac:dyDescent="0.25">
      <c r="B21" t="s">
        <v>1655</v>
      </c>
      <c r="C21" s="1">
        <v>43367</v>
      </c>
      <c r="D21" s="1">
        <v>43378</v>
      </c>
    </row>
    <row r="22" spans="2:4" x14ac:dyDescent="0.25">
      <c r="B22" t="s">
        <v>1656</v>
      </c>
      <c r="C22" s="1">
        <v>43367</v>
      </c>
      <c r="D22" s="1">
        <v>43378</v>
      </c>
    </row>
    <row r="23" spans="2:4" x14ac:dyDescent="0.25">
      <c r="B23" t="s">
        <v>1657</v>
      </c>
      <c r="C23" s="1">
        <v>43367</v>
      </c>
      <c r="D23" s="1">
        <v>43378</v>
      </c>
    </row>
    <row r="24" spans="2:4" x14ac:dyDescent="0.25">
      <c r="B24" t="s">
        <v>1726</v>
      </c>
      <c r="C24" s="1">
        <v>43375</v>
      </c>
      <c r="D24" s="1">
        <v>43392</v>
      </c>
    </row>
    <row r="25" spans="2:4" x14ac:dyDescent="0.25">
      <c r="B25" t="s">
        <v>1727</v>
      </c>
      <c r="C25" s="1">
        <v>43375</v>
      </c>
      <c r="D25" s="1">
        <v>43392</v>
      </c>
    </row>
    <row r="26" spans="2:4" x14ac:dyDescent="0.25">
      <c r="B26" t="s">
        <v>1743</v>
      </c>
      <c r="C26" s="1">
        <v>43375</v>
      </c>
      <c r="D26" s="1">
        <v>43392</v>
      </c>
    </row>
    <row r="27" spans="2:4" x14ac:dyDescent="0.25">
      <c r="B27" t="s">
        <v>1744</v>
      </c>
      <c r="C27" s="1">
        <v>43375</v>
      </c>
      <c r="D27" s="1">
        <v>43392</v>
      </c>
    </row>
    <row r="28" spans="2:4" x14ac:dyDescent="0.25">
      <c r="B28" t="s">
        <v>1745</v>
      </c>
      <c r="C28" s="1">
        <v>43375</v>
      </c>
      <c r="D28" s="1">
        <v>43420</v>
      </c>
    </row>
    <row r="29" spans="2:4" x14ac:dyDescent="0.25">
      <c r="B29" t="s">
        <v>1746</v>
      </c>
      <c r="C29" s="1">
        <v>43375</v>
      </c>
      <c r="D29" s="1">
        <v>43420</v>
      </c>
    </row>
    <row r="30" spans="2:4" x14ac:dyDescent="0.25">
      <c r="B30" t="s">
        <v>1805</v>
      </c>
      <c r="C30" s="1">
        <v>43377</v>
      </c>
      <c r="D30" s="1">
        <v>43420</v>
      </c>
    </row>
    <row r="31" spans="2:4" x14ac:dyDescent="0.25">
      <c r="B31" t="s">
        <v>1962</v>
      </c>
      <c r="C31" s="1">
        <v>43390</v>
      </c>
      <c r="D31" s="1">
        <v>43420</v>
      </c>
    </row>
    <row r="32" spans="2:4" x14ac:dyDescent="0.25">
      <c r="B32" t="s">
        <v>1967</v>
      </c>
      <c r="C32" s="1">
        <v>43390</v>
      </c>
      <c r="D32" s="1">
        <v>43420</v>
      </c>
    </row>
    <row r="33" spans="2:4" x14ac:dyDescent="0.25">
      <c r="B33" t="s">
        <v>2036</v>
      </c>
      <c r="C33" s="1">
        <v>43396</v>
      </c>
      <c r="D33" s="1">
        <v>43420</v>
      </c>
    </row>
    <row r="34" spans="2:4" x14ac:dyDescent="0.25">
      <c r="B34" t="s">
        <v>2037</v>
      </c>
      <c r="C34" s="1">
        <v>43396</v>
      </c>
      <c r="D34" s="1">
        <v>43420</v>
      </c>
    </row>
    <row r="35" spans="2:4" x14ac:dyDescent="0.25">
      <c r="B35" t="s">
        <v>2090</v>
      </c>
      <c r="C35" s="1">
        <v>43396</v>
      </c>
      <c r="D35" s="1">
        <v>43420</v>
      </c>
    </row>
    <row r="36" spans="2:4" x14ac:dyDescent="0.25">
      <c r="B36" t="s">
        <v>2112</v>
      </c>
      <c r="C36" s="1">
        <v>43397</v>
      </c>
      <c r="D36" s="1">
        <v>43420</v>
      </c>
    </row>
    <row r="37" spans="2:4" x14ac:dyDescent="0.25">
      <c r="B37" t="s">
        <v>2140</v>
      </c>
      <c r="C37" s="1">
        <v>43403</v>
      </c>
      <c r="D37" s="1">
        <v>43411</v>
      </c>
    </row>
    <row r="38" spans="2:4" x14ac:dyDescent="0.25">
      <c r="B38" t="s">
        <v>2485</v>
      </c>
      <c r="C38" s="1">
        <v>43430</v>
      </c>
      <c r="D38" s="1">
        <v>43439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80"/>
  <sheetViews>
    <sheetView workbookViewId="0">
      <pane ySplit="4" topLeftCell="A5" activePane="bottomLeft" state="frozen"/>
      <selection pane="bottomLeft" activeCell="F79" sqref="F79"/>
    </sheetView>
  </sheetViews>
  <sheetFormatPr defaultRowHeight="15" x14ac:dyDescent="0.25"/>
  <cols>
    <col min="2" max="2" width="19.140625" customWidth="1"/>
    <col min="3" max="3" width="12" customWidth="1"/>
    <col min="4" max="4" width="11" customWidth="1"/>
    <col min="6" max="6" width="16.4257812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1362</v>
      </c>
      <c r="C5" s="1">
        <v>43342</v>
      </c>
      <c r="D5" s="1">
        <v>43392</v>
      </c>
    </row>
    <row r="6" spans="1:8" x14ac:dyDescent="0.25">
      <c r="B6" t="s">
        <v>1378</v>
      </c>
      <c r="C6" s="1">
        <v>43347</v>
      </c>
      <c r="D6" s="1">
        <v>43378</v>
      </c>
    </row>
    <row r="7" spans="1:8" x14ac:dyDescent="0.25">
      <c r="B7" t="s">
        <v>1379</v>
      </c>
      <c r="C7" s="1">
        <v>43347</v>
      </c>
      <c r="D7" s="1">
        <v>43378</v>
      </c>
    </row>
    <row r="8" spans="1:8" x14ac:dyDescent="0.25">
      <c r="B8" t="s">
        <v>1380</v>
      </c>
      <c r="C8" s="1">
        <v>43347</v>
      </c>
      <c r="D8" s="1">
        <v>43378</v>
      </c>
    </row>
    <row r="9" spans="1:8" x14ac:dyDescent="0.25">
      <c r="B9" t="s">
        <v>1381</v>
      </c>
      <c r="C9" s="1">
        <v>43347</v>
      </c>
      <c r="D9" s="1">
        <v>43378</v>
      </c>
    </row>
    <row r="10" spans="1:8" x14ac:dyDescent="0.25">
      <c r="B10" t="s">
        <v>1426</v>
      </c>
      <c r="C10" s="1">
        <v>43349</v>
      </c>
      <c r="D10" s="1">
        <v>43378</v>
      </c>
    </row>
    <row r="11" spans="1:8" x14ac:dyDescent="0.25">
      <c r="B11" t="s">
        <v>1427</v>
      </c>
      <c r="C11" s="1">
        <v>43349</v>
      </c>
      <c r="D11" s="1">
        <v>43378</v>
      </c>
    </row>
    <row r="12" spans="1:8" x14ac:dyDescent="0.25">
      <c r="B12" t="s">
        <v>1471</v>
      </c>
      <c r="C12" s="1">
        <v>43354</v>
      </c>
      <c r="D12" s="1">
        <v>43378</v>
      </c>
    </row>
    <row r="13" spans="1:8" x14ac:dyDescent="0.25">
      <c r="B13" t="s">
        <v>1472</v>
      </c>
      <c r="C13" s="1">
        <v>43354</v>
      </c>
      <c r="D13" s="1">
        <v>43378</v>
      </c>
    </row>
    <row r="14" spans="1:8" x14ac:dyDescent="0.25">
      <c r="B14" t="s">
        <v>1473</v>
      </c>
      <c r="C14" s="1">
        <v>43354</v>
      </c>
      <c r="D14" s="1">
        <v>43378</v>
      </c>
    </row>
    <row r="15" spans="1:8" x14ac:dyDescent="0.25">
      <c r="B15" t="s">
        <v>1474</v>
      </c>
      <c r="C15" s="1">
        <v>43354</v>
      </c>
      <c r="D15" s="1">
        <v>43378</v>
      </c>
    </row>
    <row r="16" spans="1:8" x14ac:dyDescent="0.25">
      <c r="B16" t="s">
        <v>1810</v>
      </c>
      <c r="C16" s="1">
        <v>43354</v>
      </c>
      <c r="D16" s="1">
        <v>43378</v>
      </c>
    </row>
    <row r="17" spans="2:4" x14ac:dyDescent="0.25">
      <c r="B17" t="s">
        <v>1475</v>
      </c>
      <c r="C17" s="1">
        <v>43354</v>
      </c>
      <c r="D17" s="1">
        <v>43378</v>
      </c>
    </row>
    <row r="18" spans="2:4" x14ac:dyDescent="0.25">
      <c r="B18" t="s">
        <v>1518</v>
      </c>
      <c r="C18" s="1">
        <v>43356</v>
      </c>
      <c r="D18" s="1">
        <v>43378</v>
      </c>
    </row>
    <row r="19" spans="2:4" x14ac:dyDescent="0.25">
      <c r="B19" t="s">
        <v>1539</v>
      </c>
      <c r="C19" s="1">
        <v>43357</v>
      </c>
      <c r="D19" s="1">
        <v>43378</v>
      </c>
    </row>
    <row r="20" spans="2:4" x14ac:dyDescent="0.25">
      <c r="B20" t="s">
        <v>1555</v>
      </c>
      <c r="C20" s="1">
        <v>43360</v>
      </c>
      <c r="D20" s="1">
        <v>43378</v>
      </c>
    </row>
    <row r="21" spans="2:4" x14ac:dyDescent="0.25">
      <c r="B21" t="s">
        <v>1556</v>
      </c>
      <c r="C21" s="1">
        <v>43360</v>
      </c>
      <c r="D21" s="1">
        <v>43378</v>
      </c>
    </row>
    <row r="22" spans="2:4" x14ac:dyDescent="0.25">
      <c r="B22" t="s">
        <v>1598</v>
      </c>
      <c r="C22" s="1">
        <v>43362</v>
      </c>
      <c r="D22" s="1">
        <v>43378</v>
      </c>
    </row>
    <row r="23" spans="2:4" x14ac:dyDescent="0.25">
      <c r="B23" t="s">
        <v>1648</v>
      </c>
      <c r="C23" s="1">
        <v>43367</v>
      </c>
      <c r="D23" s="1">
        <v>43378</v>
      </c>
    </row>
    <row r="24" spans="2:4" x14ac:dyDescent="0.25">
      <c r="B24" t="s">
        <v>1649</v>
      </c>
      <c r="C24" s="1">
        <v>43367</v>
      </c>
      <c r="D24" s="1">
        <v>43378</v>
      </c>
    </row>
    <row r="25" spans="2:4" x14ac:dyDescent="0.25">
      <c r="B25" t="s">
        <v>1650</v>
      </c>
      <c r="C25" s="1">
        <v>43367</v>
      </c>
      <c r="D25" s="1">
        <v>43378</v>
      </c>
    </row>
    <row r="26" spans="2:4" x14ac:dyDescent="0.25">
      <c r="B26" t="s">
        <v>1651</v>
      </c>
      <c r="C26" s="1">
        <v>43367</v>
      </c>
      <c r="D26" s="1">
        <v>43378</v>
      </c>
    </row>
    <row r="27" spans="2:4" x14ac:dyDescent="0.25">
      <c r="B27" t="s">
        <v>1652</v>
      </c>
      <c r="C27" s="1">
        <v>43367</v>
      </c>
      <c r="D27" s="1">
        <v>43378</v>
      </c>
    </row>
    <row r="28" spans="2:4" x14ac:dyDescent="0.25">
      <c r="B28" t="s">
        <v>1693</v>
      </c>
      <c r="C28" s="1">
        <v>43369</v>
      </c>
      <c r="D28" s="1">
        <v>43378</v>
      </c>
    </row>
    <row r="29" spans="2:4" x14ac:dyDescent="0.25">
      <c r="B29" t="s">
        <v>1694</v>
      </c>
      <c r="C29" s="1">
        <v>43369</v>
      </c>
      <c r="D29" s="1">
        <v>43378</v>
      </c>
    </row>
    <row r="30" spans="2:4" x14ac:dyDescent="0.25">
      <c r="B30" t="s">
        <v>1695</v>
      </c>
      <c r="C30" s="1">
        <v>43369</v>
      </c>
      <c r="D30" s="1">
        <v>43378</v>
      </c>
    </row>
    <row r="31" spans="2:4" x14ac:dyDescent="0.25">
      <c r="B31" t="s">
        <v>1735</v>
      </c>
      <c r="C31" s="1">
        <v>43375</v>
      </c>
      <c r="D31" s="1">
        <v>43392</v>
      </c>
    </row>
    <row r="32" spans="2:4" x14ac:dyDescent="0.25">
      <c r="B32" t="s">
        <v>1756</v>
      </c>
      <c r="C32" s="1">
        <v>43375</v>
      </c>
      <c r="D32" s="1">
        <v>43392</v>
      </c>
    </row>
    <row r="33" spans="2:4" x14ac:dyDescent="0.25">
      <c r="B33" t="s">
        <v>1755</v>
      </c>
      <c r="C33" s="1">
        <v>43375</v>
      </c>
      <c r="D33" s="1">
        <v>43420</v>
      </c>
    </row>
    <row r="34" spans="2:4" x14ac:dyDescent="0.25">
      <c r="B34" t="s">
        <v>1754</v>
      </c>
      <c r="C34" s="1">
        <v>43375</v>
      </c>
      <c r="D34" s="1">
        <v>43420</v>
      </c>
    </row>
    <row r="35" spans="2:4" x14ac:dyDescent="0.25">
      <c r="B35" t="s">
        <v>1753</v>
      </c>
      <c r="C35" s="1">
        <v>43375</v>
      </c>
      <c r="D35" s="1">
        <v>43420</v>
      </c>
    </row>
    <row r="36" spans="2:4" x14ac:dyDescent="0.25">
      <c r="B36" t="s">
        <v>1783</v>
      </c>
      <c r="C36" s="1">
        <v>43377</v>
      </c>
      <c r="D36" s="1">
        <v>43420</v>
      </c>
    </row>
    <row r="37" spans="2:4" x14ac:dyDescent="0.25">
      <c r="B37" t="s">
        <v>1784</v>
      </c>
      <c r="C37" s="1">
        <v>43377</v>
      </c>
      <c r="D37" s="1">
        <v>43420</v>
      </c>
    </row>
    <row r="38" spans="2:4" x14ac:dyDescent="0.25">
      <c r="B38" t="s">
        <v>1851</v>
      </c>
      <c r="C38" s="1">
        <v>43381</v>
      </c>
      <c r="D38" s="1">
        <v>43420</v>
      </c>
    </row>
    <row r="39" spans="2:4" x14ac:dyDescent="0.25">
      <c r="B39" t="s">
        <v>1852</v>
      </c>
      <c r="C39" s="1">
        <v>43381</v>
      </c>
      <c r="D39" s="1">
        <v>43420</v>
      </c>
    </row>
    <row r="40" spans="2:4" x14ac:dyDescent="0.25">
      <c r="B40" t="s">
        <v>1879</v>
      </c>
      <c r="C40" s="1">
        <v>43382</v>
      </c>
      <c r="D40" s="1">
        <v>43420</v>
      </c>
    </row>
    <row r="41" spans="2:4" x14ac:dyDescent="0.25">
      <c r="B41" t="s">
        <v>1886</v>
      </c>
      <c r="C41" s="21">
        <v>43388</v>
      </c>
      <c r="D41" s="1">
        <v>43420</v>
      </c>
    </row>
    <row r="42" spans="2:4" x14ac:dyDescent="0.25">
      <c r="B42" t="s">
        <v>1918</v>
      </c>
      <c r="C42" s="21">
        <v>43388</v>
      </c>
      <c r="D42" s="1">
        <v>43420</v>
      </c>
    </row>
    <row r="43" spans="2:4" x14ac:dyDescent="0.25">
      <c r="B43" t="s">
        <v>1919</v>
      </c>
      <c r="C43" s="21">
        <v>43388</v>
      </c>
      <c r="D43" s="1">
        <v>43420</v>
      </c>
    </row>
    <row r="44" spans="2:4" x14ac:dyDescent="0.25">
      <c r="B44" t="s">
        <v>1941</v>
      </c>
      <c r="C44" s="21">
        <v>43388</v>
      </c>
      <c r="D44" s="1">
        <v>43420</v>
      </c>
    </row>
    <row r="45" spans="2:4" x14ac:dyDescent="0.25">
      <c r="B45" t="s">
        <v>1942</v>
      </c>
      <c r="C45" s="21">
        <v>43388</v>
      </c>
      <c r="D45" s="1">
        <v>43420</v>
      </c>
    </row>
    <row r="46" spans="2:4" x14ac:dyDescent="0.25">
      <c r="B46" t="s">
        <v>1943</v>
      </c>
      <c r="C46" s="21">
        <v>43388</v>
      </c>
      <c r="D46" s="1">
        <v>43420</v>
      </c>
    </row>
    <row r="47" spans="2:4" x14ac:dyDescent="0.25">
      <c r="B47" t="s">
        <v>1964</v>
      </c>
      <c r="C47" s="1">
        <v>43390</v>
      </c>
      <c r="D47" s="1">
        <v>43420</v>
      </c>
    </row>
    <row r="48" spans="2:4" x14ac:dyDescent="0.25">
      <c r="B48" t="s">
        <v>1992</v>
      </c>
      <c r="C48" s="1">
        <v>43392</v>
      </c>
      <c r="D48" s="1">
        <v>43420</v>
      </c>
    </row>
    <row r="49" spans="2:6" x14ac:dyDescent="0.25">
      <c r="B49" t="s">
        <v>2052</v>
      </c>
      <c r="C49" s="1">
        <v>43395</v>
      </c>
      <c r="D49" s="1">
        <v>43420</v>
      </c>
    </row>
    <row r="50" spans="2:6" x14ac:dyDescent="0.25">
      <c r="B50" t="s">
        <v>2053</v>
      </c>
      <c r="C50" s="1">
        <v>43395</v>
      </c>
      <c r="D50" s="1">
        <v>43420</v>
      </c>
    </row>
    <row r="51" spans="2:6" x14ac:dyDescent="0.25">
      <c r="B51" t="s">
        <v>2054</v>
      </c>
      <c r="C51" s="1">
        <v>43395</v>
      </c>
      <c r="D51" s="1">
        <v>43420</v>
      </c>
    </row>
    <row r="52" spans="2:6" x14ac:dyDescent="0.25">
      <c r="B52" t="s">
        <v>2055</v>
      </c>
      <c r="C52" s="1">
        <v>43395</v>
      </c>
      <c r="D52" s="1">
        <v>43420</v>
      </c>
    </row>
    <row r="53" spans="2:6" x14ac:dyDescent="0.25">
      <c r="B53" t="s">
        <v>2098</v>
      </c>
      <c r="C53" s="1">
        <v>43396</v>
      </c>
      <c r="D53" s="1">
        <v>43420</v>
      </c>
    </row>
    <row r="54" spans="2:6" x14ac:dyDescent="0.25">
      <c r="B54" t="s">
        <v>2101</v>
      </c>
      <c r="C54" s="1">
        <v>43397</v>
      </c>
      <c r="D54" s="1">
        <v>43420</v>
      </c>
    </row>
    <row r="55" spans="2:6" x14ac:dyDescent="0.25">
      <c r="B55" t="s">
        <v>2126</v>
      </c>
      <c r="C55" s="1">
        <v>43403</v>
      </c>
      <c r="D55" s="1">
        <v>43411</v>
      </c>
    </row>
    <row r="56" spans="2:6" x14ac:dyDescent="0.25">
      <c r="B56" t="s">
        <v>2127</v>
      </c>
      <c r="C56" s="1">
        <v>43403</v>
      </c>
      <c r="D56" s="1">
        <v>43411</v>
      </c>
      <c r="F56" t="s">
        <v>616</v>
      </c>
    </row>
    <row r="57" spans="2:6" x14ac:dyDescent="0.25">
      <c r="B57" t="s">
        <v>2151</v>
      </c>
      <c r="C57" s="1">
        <v>43403</v>
      </c>
      <c r="D57" s="1">
        <v>43411</v>
      </c>
    </row>
    <row r="58" spans="2:6" x14ac:dyDescent="0.25">
      <c r="B58" t="s">
        <v>2152</v>
      </c>
      <c r="C58" s="1">
        <v>43403</v>
      </c>
      <c r="D58" s="1">
        <v>43411</v>
      </c>
    </row>
    <row r="59" spans="2:6" x14ac:dyDescent="0.25">
      <c r="B59" t="s">
        <v>2209</v>
      </c>
      <c r="C59" s="1">
        <v>43404</v>
      </c>
      <c r="D59" s="1">
        <v>43411</v>
      </c>
    </row>
    <row r="60" spans="2:6" x14ac:dyDescent="0.25">
      <c r="B60" t="s">
        <v>2210</v>
      </c>
      <c r="C60" s="1">
        <v>43404</v>
      </c>
      <c r="D60" s="1">
        <v>43411</v>
      </c>
    </row>
    <row r="61" spans="2:6" x14ac:dyDescent="0.25">
      <c r="B61" t="s">
        <v>2235</v>
      </c>
      <c r="C61" s="1">
        <v>43409</v>
      </c>
      <c r="D61" s="1">
        <v>43420</v>
      </c>
    </row>
    <row r="62" spans="2:6" x14ac:dyDescent="0.25">
      <c r="B62" t="s">
        <v>2236</v>
      </c>
      <c r="C62" s="1">
        <v>43409</v>
      </c>
      <c r="D62" s="1">
        <v>43439</v>
      </c>
    </row>
    <row r="63" spans="2:6" x14ac:dyDescent="0.25">
      <c r="B63" t="s">
        <v>2237</v>
      </c>
      <c r="C63" s="1">
        <v>43409</v>
      </c>
      <c r="D63" s="1">
        <v>43439</v>
      </c>
    </row>
    <row r="64" spans="2:6" x14ac:dyDescent="0.25">
      <c r="B64" t="s">
        <v>2238</v>
      </c>
      <c r="C64" s="1">
        <v>43409</v>
      </c>
      <c r="D64" s="1">
        <v>43439</v>
      </c>
    </row>
    <row r="65" spans="2:8" x14ac:dyDescent="0.25">
      <c r="B65" t="s">
        <v>2295</v>
      </c>
      <c r="C65" s="1">
        <v>43410</v>
      </c>
      <c r="D65" s="1">
        <v>43439</v>
      </c>
    </row>
    <row r="66" spans="2:8" x14ac:dyDescent="0.25">
      <c r="B66" t="s">
        <v>2302</v>
      </c>
      <c r="C66" s="1">
        <v>43411</v>
      </c>
      <c r="D66" s="1">
        <v>43439</v>
      </c>
    </row>
    <row r="67" spans="2:8" x14ac:dyDescent="0.25">
      <c r="B67" t="s">
        <v>2325</v>
      </c>
      <c r="C67" s="1">
        <v>43412</v>
      </c>
      <c r="D67" s="1">
        <v>43439</v>
      </c>
    </row>
    <row r="68" spans="2:8" x14ac:dyDescent="0.25">
      <c r="B68" t="s">
        <v>2326</v>
      </c>
      <c r="C68" s="1">
        <v>43412</v>
      </c>
      <c r="D68" s="1">
        <v>43439</v>
      </c>
    </row>
    <row r="69" spans="2:8" x14ac:dyDescent="0.25">
      <c r="B69" t="s">
        <v>2370</v>
      </c>
      <c r="C69" s="1">
        <v>43417</v>
      </c>
      <c r="D69" s="1">
        <v>43439</v>
      </c>
    </row>
    <row r="70" spans="2:8" x14ac:dyDescent="0.25">
      <c r="B70" t="s">
        <v>2381</v>
      </c>
      <c r="C70" s="1">
        <v>43418</v>
      </c>
      <c r="D70" s="1">
        <v>43439</v>
      </c>
    </row>
    <row r="71" spans="2:8" x14ac:dyDescent="0.25">
      <c r="B71" t="s">
        <v>2398</v>
      </c>
      <c r="C71" s="1">
        <v>43423</v>
      </c>
      <c r="D71" s="1">
        <v>43468</v>
      </c>
      <c r="G71" t="s">
        <v>2418</v>
      </c>
      <c r="H71" t="s">
        <v>2661</v>
      </c>
    </row>
    <row r="72" spans="2:8" x14ac:dyDescent="0.25">
      <c r="B72" t="s">
        <v>2404</v>
      </c>
      <c r="C72" s="1">
        <v>43423</v>
      </c>
      <c r="D72" s="1">
        <v>43468</v>
      </c>
      <c r="G72" t="s">
        <v>2418</v>
      </c>
      <c r="H72" t="s">
        <v>2661</v>
      </c>
    </row>
    <row r="73" spans="2:8" x14ac:dyDescent="0.25">
      <c r="B73" t="s">
        <v>2430</v>
      </c>
      <c r="C73" s="1">
        <v>43423</v>
      </c>
      <c r="D73" s="1">
        <v>43468</v>
      </c>
      <c r="F73" t="s">
        <v>2784</v>
      </c>
      <c r="G73" t="s">
        <v>2418</v>
      </c>
      <c r="H73" t="s">
        <v>2661</v>
      </c>
    </row>
    <row r="74" spans="2:8" x14ac:dyDescent="0.25">
      <c r="B74" t="s">
        <v>2431</v>
      </c>
      <c r="C74" s="1">
        <v>43423</v>
      </c>
      <c r="D74" s="1">
        <v>43468</v>
      </c>
      <c r="F74" t="s">
        <v>2784</v>
      </c>
      <c r="G74" t="s">
        <v>2418</v>
      </c>
      <c r="H74" t="s">
        <v>2661</v>
      </c>
    </row>
    <row r="75" spans="2:8" x14ac:dyDescent="0.25">
      <c r="B75" t="s">
        <v>2459</v>
      </c>
      <c r="C75" s="1">
        <v>43425</v>
      </c>
      <c r="D75" s="1">
        <v>43439</v>
      </c>
      <c r="G75" t="s">
        <v>2418</v>
      </c>
    </row>
    <row r="76" spans="2:8" x14ac:dyDescent="0.25">
      <c r="B76" t="s">
        <v>2460</v>
      </c>
      <c r="C76" s="1">
        <v>43425</v>
      </c>
      <c r="D76" s="1">
        <v>43439</v>
      </c>
      <c r="G76" t="s">
        <v>2418</v>
      </c>
    </row>
    <row r="77" spans="2:8" x14ac:dyDescent="0.25">
      <c r="B77" t="s">
        <v>2521</v>
      </c>
      <c r="C77" s="1">
        <v>43430</v>
      </c>
      <c r="D77" s="1">
        <v>43439</v>
      </c>
      <c r="G77" t="s">
        <v>2418</v>
      </c>
    </row>
    <row r="78" spans="2:8" x14ac:dyDescent="0.25">
      <c r="B78" t="s">
        <v>2522</v>
      </c>
      <c r="C78" s="1">
        <v>43430</v>
      </c>
      <c r="D78" s="1">
        <v>43439</v>
      </c>
      <c r="G78" t="s">
        <v>2418</v>
      </c>
    </row>
    <row r="79" spans="2:8" x14ac:dyDescent="0.25">
      <c r="B79" t="s">
        <v>2523</v>
      </c>
      <c r="C79" s="1">
        <v>43430</v>
      </c>
      <c r="D79" s="1">
        <v>43439</v>
      </c>
      <c r="G79" t="s">
        <v>2418</v>
      </c>
    </row>
    <row r="80" spans="2:8" x14ac:dyDescent="0.25">
      <c r="B80" t="s">
        <v>2552</v>
      </c>
      <c r="C80" s="1">
        <v>43433</v>
      </c>
      <c r="D80" s="1">
        <v>43468</v>
      </c>
      <c r="G80" t="s">
        <v>2418</v>
      </c>
      <c r="H80" t="s">
        <v>2661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43"/>
  <sheetViews>
    <sheetView workbookViewId="0">
      <pane ySplit="4" topLeftCell="A5" activePane="bottomLeft" state="frozen"/>
      <selection pane="bottomLeft" activeCell="B42" sqref="B42"/>
    </sheetView>
  </sheetViews>
  <sheetFormatPr defaultRowHeight="15" x14ac:dyDescent="0.25"/>
  <cols>
    <col min="2" max="2" width="19.28515625" customWidth="1"/>
    <col min="3" max="3" width="11.7109375" customWidth="1"/>
    <col min="4" max="4" width="13.7109375" customWidth="1"/>
    <col min="6" max="6" width="13.2851562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A5" s="2"/>
      <c r="B5" s="2" t="s">
        <v>1997</v>
      </c>
      <c r="C5" s="22">
        <v>43392</v>
      </c>
      <c r="D5" s="22">
        <v>43437</v>
      </c>
      <c r="E5" s="2"/>
      <c r="F5" t="s">
        <v>2449</v>
      </c>
      <c r="G5" t="s">
        <v>2447</v>
      </c>
    </row>
    <row r="6" spans="1:8" x14ac:dyDescent="0.25">
      <c r="A6" s="2"/>
      <c r="B6" s="2" t="s">
        <v>1998</v>
      </c>
      <c r="C6" s="22">
        <v>43392</v>
      </c>
      <c r="D6" s="22">
        <v>43437</v>
      </c>
      <c r="E6" s="2"/>
      <c r="F6" t="s">
        <v>2449</v>
      </c>
      <c r="G6" t="s">
        <v>2447</v>
      </c>
    </row>
    <row r="7" spans="1:8" x14ac:dyDescent="0.25">
      <c r="A7" s="2"/>
      <c r="B7" s="2" t="s">
        <v>1999</v>
      </c>
      <c r="C7" s="22">
        <v>43392</v>
      </c>
      <c r="D7" s="22">
        <v>43437</v>
      </c>
      <c r="E7" s="2"/>
      <c r="F7" t="s">
        <v>2449</v>
      </c>
      <c r="G7" t="s">
        <v>2447</v>
      </c>
    </row>
    <row r="8" spans="1:8" x14ac:dyDescent="0.25">
      <c r="B8" t="s">
        <v>1450</v>
      </c>
      <c r="C8" s="1">
        <v>43354</v>
      </c>
      <c r="D8" s="1">
        <v>43378</v>
      </c>
      <c r="F8" t="s">
        <v>2449</v>
      </c>
      <c r="G8" t="s">
        <v>2447</v>
      </c>
    </row>
    <row r="9" spans="1:8" x14ac:dyDescent="0.25">
      <c r="B9" t="s">
        <v>2000</v>
      </c>
      <c r="C9" s="22">
        <v>43392</v>
      </c>
      <c r="D9" s="22">
        <v>43437</v>
      </c>
      <c r="F9" t="s">
        <v>2449</v>
      </c>
      <c r="G9" t="s">
        <v>2447</v>
      </c>
    </row>
    <row r="10" spans="1:8" x14ac:dyDescent="0.25">
      <c r="B10" t="s">
        <v>1507</v>
      </c>
      <c r="C10" s="1">
        <v>43356</v>
      </c>
      <c r="D10" s="1">
        <v>43378</v>
      </c>
      <c r="F10" t="s">
        <v>2449</v>
      </c>
      <c r="G10" t="s">
        <v>2447</v>
      </c>
    </row>
    <row r="11" spans="1:8" x14ac:dyDescent="0.25">
      <c r="B11" t="s">
        <v>2001</v>
      </c>
      <c r="C11" s="22">
        <v>43392</v>
      </c>
      <c r="D11" s="22">
        <v>43437</v>
      </c>
      <c r="F11" t="s">
        <v>2449</v>
      </c>
      <c r="G11" t="s">
        <v>2447</v>
      </c>
    </row>
    <row r="12" spans="1:8" x14ac:dyDescent="0.25">
      <c r="B12" t="s">
        <v>2002</v>
      </c>
      <c r="C12" s="22">
        <v>43392</v>
      </c>
      <c r="D12" s="22">
        <v>43437</v>
      </c>
      <c r="F12" t="s">
        <v>2449</v>
      </c>
      <c r="G12" t="s">
        <v>2447</v>
      </c>
    </row>
    <row r="13" spans="1:8" x14ac:dyDescent="0.25">
      <c r="B13" t="s">
        <v>2003</v>
      </c>
      <c r="C13" s="22">
        <v>43392</v>
      </c>
      <c r="D13" s="22">
        <v>43437</v>
      </c>
      <c r="F13" t="s">
        <v>2449</v>
      </c>
      <c r="G13" t="s">
        <v>2447</v>
      </c>
    </row>
    <row r="14" spans="1:8" x14ac:dyDescent="0.25">
      <c r="B14" t="s">
        <v>2004</v>
      </c>
      <c r="C14" s="22">
        <v>43392</v>
      </c>
      <c r="D14" s="22">
        <v>43437</v>
      </c>
      <c r="F14" t="s">
        <v>2449</v>
      </c>
      <c r="G14" t="s">
        <v>2447</v>
      </c>
    </row>
    <row r="15" spans="1:8" x14ac:dyDescent="0.25">
      <c r="B15" t="s">
        <v>2005</v>
      </c>
      <c r="C15" s="22">
        <v>43392</v>
      </c>
      <c r="D15" s="22">
        <v>43437</v>
      </c>
      <c r="F15" t="s">
        <v>2449</v>
      </c>
      <c r="G15" t="s">
        <v>2447</v>
      </c>
    </row>
    <row r="16" spans="1:8" x14ac:dyDescent="0.25">
      <c r="B16" t="s">
        <v>2006</v>
      </c>
      <c r="C16" s="22">
        <v>43392</v>
      </c>
      <c r="D16" s="22">
        <v>43437</v>
      </c>
      <c r="F16" t="s">
        <v>2449</v>
      </c>
      <c r="G16" t="s">
        <v>2447</v>
      </c>
    </row>
    <row r="17" spans="2:8" x14ac:dyDescent="0.25">
      <c r="B17" t="s">
        <v>2007</v>
      </c>
      <c r="C17" s="22">
        <v>43392</v>
      </c>
      <c r="D17" s="22">
        <v>43437</v>
      </c>
      <c r="F17" t="s">
        <v>2449</v>
      </c>
      <c r="G17" t="s">
        <v>2447</v>
      </c>
    </row>
    <row r="18" spans="2:8" x14ac:dyDescent="0.25">
      <c r="B18" t="s">
        <v>2008</v>
      </c>
      <c r="C18" s="22">
        <v>43392</v>
      </c>
      <c r="D18" s="22">
        <v>43437</v>
      </c>
      <c r="F18" t="s">
        <v>2449</v>
      </c>
      <c r="G18" t="s">
        <v>2447</v>
      </c>
    </row>
    <row r="19" spans="2:8" x14ac:dyDescent="0.25">
      <c r="B19" t="s">
        <v>2009</v>
      </c>
      <c r="C19" s="22">
        <v>43392</v>
      </c>
      <c r="D19" s="22">
        <v>43437</v>
      </c>
      <c r="F19" t="s">
        <v>2449</v>
      </c>
      <c r="G19" t="s">
        <v>2447</v>
      </c>
    </row>
    <row r="20" spans="2:8" x14ac:dyDescent="0.25">
      <c r="B20" t="s">
        <v>2010</v>
      </c>
      <c r="C20" s="22">
        <v>43392</v>
      </c>
      <c r="D20" s="22">
        <v>43437</v>
      </c>
      <c r="F20" t="s">
        <v>2449</v>
      </c>
      <c r="G20" t="s">
        <v>2447</v>
      </c>
    </row>
    <row r="21" spans="2:8" x14ac:dyDescent="0.25">
      <c r="B21" t="s">
        <v>2011</v>
      </c>
      <c r="C21" s="22">
        <v>43392</v>
      </c>
      <c r="D21" s="22">
        <v>43437</v>
      </c>
      <c r="F21" t="s">
        <v>2449</v>
      </c>
      <c r="G21" t="s">
        <v>2447</v>
      </c>
    </row>
    <row r="22" spans="2:8" x14ac:dyDescent="0.25">
      <c r="B22" t="s">
        <v>2012</v>
      </c>
      <c r="C22" s="22">
        <v>43392</v>
      </c>
      <c r="D22" s="22">
        <v>43437</v>
      </c>
      <c r="F22" t="s">
        <v>2449</v>
      </c>
      <c r="G22" t="s">
        <v>2447</v>
      </c>
    </row>
    <row r="23" spans="2:8" x14ac:dyDescent="0.25">
      <c r="B23" t="s">
        <v>2013</v>
      </c>
      <c r="C23" s="22">
        <v>43392</v>
      </c>
      <c r="D23" s="22">
        <v>43437</v>
      </c>
      <c r="F23" t="s">
        <v>2449</v>
      </c>
      <c r="G23" t="s">
        <v>2447</v>
      </c>
    </row>
    <row r="24" spans="2:8" x14ac:dyDescent="0.25">
      <c r="B24" t="s">
        <v>2014</v>
      </c>
      <c r="C24" s="22">
        <v>43392</v>
      </c>
      <c r="D24" s="22">
        <v>43437</v>
      </c>
      <c r="F24" t="s">
        <v>2449</v>
      </c>
      <c r="G24" t="s">
        <v>2447</v>
      </c>
    </row>
    <row r="25" spans="2:8" x14ac:dyDescent="0.25">
      <c r="B25" t="s">
        <v>2015</v>
      </c>
      <c r="C25" s="22">
        <v>43392</v>
      </c>
      <c r="D25" s="22">
        <v>43437</v>
      </c>
      <c r="F25" t="s">
        <v>2449</v>
      </c>
      <c r="G25" t="s">
        <v>2447</v>
      </c>
    </row>
    <row r="26" spans="2:8" x14ac:dyDescent="0.25">
      <c r="B26" t="s">
        <v>2016</v>
      </c>
      <c r="C26" s="22">
        <v>43392</v>
      </c>
      <c r="D26" s="22">
        <v>43437</v>
      </c>
      <c r="F26" t="s">
        <v>2449</v>
      </c>
      <c r="G26" t="s">
        <v>2447</v>
      </c>
    </row>
    <row r="27" spans="2:8" x14ac:dyDescent="0.25">
      <c r="B27" t="s">
        <v>2017</v>
      </c>
      <c r="C27" s="22">
        <v>43392</v>
      </c>
      <c r="D27" s="22">
        <v>43444</v>
      </c>
      <c r="F27" t="s">
        <v>2449</v>
      </c>
      <c r="G27" t="s">
        <v>2447</v>
      </c>
      <c r="H27" t="s">
        <v>2661</v>
      </c>
    </row>
    <row r="28" spans="2:8" x14ac:dyDescent="0.25">
      <c r="B28" t="s">
        <v>2018</v>
      </c>
      <c r="C28" s="22">
        <v>43392</v>
      </c>
      <c r="D28" s="1">
        <v>43444</v>
      </c>
      <c r="F28" t="s">
        <v>2449</v>
      </c>
      <c r="G28" t="s">
        <v>2447</v>
      </c>
      <c r="H28" t="s">
        <v>2661</v>
      </c>
    </row>
    <row r="29" spans="2:8" x14ac:dyDescent="0.25">
      <c r="B29" t="s">
        <v>2019</v>
      </c>
      <c r="C29" s="22">
        <v>43392</v>
      </c>
      <c r="D29" s="1">
        <v>43444</v>
      </c>
      <c r="F29" t="s">
        <v>2449</v>
      </c>
      <c r="G29" t="s">
        <v>2447</v>
      </c>
      <c r="H29" t="s">
        <v>2661</v>
      </c>
    </row>
    <row r="30" spans="2:8" x14ac:dyDescent="0.25">
      <c r="B30" t="s">
        <v>2020</v>
      </c>
      <c r="C30" s="22">
        <v>43392</v>
      </c>
      <c r="D30" s="1">
        <v>43444</v>
      </c>
      <c r="F30" t="s">
        <v>2449</v>
      </c>
      <c r="G30" t="s">
        <v>2447</v>
      </c>
      <c r="H30" t="s">
        <v>2661</v>
      </c>
    </row>
    <row r="31" spans="2:8" x14ac:dyDescent="0.25">
      <c r="B31" t="s">
        <v>2021</v>
      </c>
      <c r="C31" s="22">
        <v>43392</v>
      </c>
      <c r="D31" s="1">
        <v>43444</v>
      </c>
      <c r="F31" t="s">
        <v>2449</v>
      </c>
      <c r="G31" t="s">
        <v>2447</v>
      </c>
      <c r="H31" t="s">
        <v>2661</v>
      </c>
    </row>
    <row r="32" spans="2:8" x14ac:dyDescent="0.25">
      <c r="B32" t="s">
        <v>2022</v>
      </c>
      <c r="C32" s="22">
        <v>43392</v>
      </c>
      <c r="D32" s="1">
        <v>43444</v>
      </c>
      <c r="F32" t="s">
        <v>2449</v>
      </c>
      <c r="G32" t="s">
        <v>2447</v>
      </c>
      <c r="H32" t="s">
        <v>2661</v>
      </c>
    </row>
    <row r="33" spans="2:8" x14ac:dyDescent="0.25">
      <c r="B33" t="s">
        <v>2023</v>
      </c>
      <c r="C33" s="22">
        <v>43392</v>
      </c>
      <c r="D33" s="1">
        <v>43444</v>
      </c>
      <c r="F33" t="s">
        <v>2449</v>
      </c>
      <c r="G33" t="s">
        <v>2447</v>
      </c>
      <c r="H33" t="s">
        <v>2661</v>
      </c>
    </row>
    <row r="34" spans="2:8" x14ac:dyDescent="0.25">
      <c r="B34" t="s">
        <v>2024</v>
      </c>
      <c r="C34" s="22">
        <v>43392</v>
      </c>
      <c r="D34" s="1">
        <v>43444</v>
      </c>
      <c r="F34" t="s">
        <v>2449</v>
      </c>
      <c r="G34" t="s">
        <v>2447</v>
      </c>
      <c r="H34" t="s">
        <v>2661</v>
      </c>
    </row>
    <row r="35" spans="2:8" x14ac:dyDescent="0.25">
      <c r="B35" t="s">
        <v>2025</v>
      </c>
      <c r="C35" s="22">
        <v>43392</v>
      </c>
      <c r="D35" s="1">
        <v>43444</v>
      </c>
      <c r="F35" t="s">
        <v>2449</v>
      </c>
      <c r="G35" t="s">
        <v>2447</v>
      </c>
      <c r="H35" t="s">
        <v>2661</v>
      </c>
    </row>
    <row r="36" spans="2:8" x14ac:dyDescent="0.25">
      <c r="B36" t="s">
        <v>2026</v>
      </c>
      <c r="C36" s="22">
        <v>43392</v>
      </c>
      <c r="D36" s="1">
        <v>43444</v>
      </c>
      <c r="F36" t="s">
        <v>2449</v>
      </c>
      <c r="G36" t="s">
        <v>2447</v>
      </c>
      <c r="H36" t="s">
        <v>2661</v>
      </c>
    </row>
    <row r="37" spans="2:8" x14ac:dyDescent="0.25">
      <c r="B37" t="s">
        <v>2027</v>
      </c>
      <c r="C37" s="22">
        <v>43392</v>
      </c>
      <c r="D37" s="1">
        <v>43444</v>
      </c>
      <c r="F37" t="s">
        <v>2449</v>
      </c>
      <c r="G37" t="s">
        <v>2447</v>
      </c>
      <c r="H37" t="s">
        <v>2661</v>
      </c>
    </row>
    <row r="38" spans="2:8" x14ac:dyDescent="0.25">
      <c r="B38" t="s">
        <v>2028</v>
      </c>
      <c r="C38" s="22">
        <v>43392</v>
      </c>
      <c r="D38" s="1">
        <v>43444</v>
      </c>
      <c r="F38" t="s">
        <v>2449</v>
      </c>
      <c r="G38" t="s">
        <v>2447</v>
      </c>
      <c r="H38" t="s">
        <v>2661</v>
      </c>
    </row>
    <row r="39" spans="2:8" x14ac:dyDescent="0.25">
      <c r="B39" t="s">
        <v>2030</v>
      </c>
      <c r="C39" s="1">
        <v>43395</v>
      </c>
      <c r="D39" s="1">
        <v>43444</v>
      </c>
      <c r="F39" t="s">
        <v>2449</v>
      </c>
      <c r="G39" t="s">
        <v>2447</v>
      </c>
      <c r="H39" t="s">
        <v>2661</v>
      </c>
    </row>
    <row r="40" spans="2:8" x14ac:dyDescent="0.25">
      <c r="B40" t="s">
        <v>2031</v>
      </c>
      <c r="C40" s="1">
        <v>43395</v>
      </c>
      <c r="D40" s="1">
        <v>43444</v>
      </c>
      <c r="F40" t="s">
        <v>2449</v>
      </c>
      <c r="G40" t="s">
        <v>2447</v>
      </c>
      <c r="H40" t="s">
        <v>2661</v>
      </c>
    </row>
    <row r="41" spans="2:8" x14ac:dyDescent="0.25">
      <c r="B41" t="s">
        <v>2032</v>
      </c>
      <c r="C41" s="1">
        <v>43395</v>
      </c>
      <c r="D41" s="1">
        <v>43444</v>
      </c>
      <c r="F41" t="s">
        <v>2449</v>
      </c>
      <c r="G41" t="s">
        <v>2447</v>
      </c>
      <c r="H41" t="s">
        <v>2661</v>
      </c>
    </row>
    <row r="42" spans="2:8" x14ac:dyDescent="0.25">
      <c r="B42" t="s">
        <v>2222</v>
      </c>
      <c r="C42" s="1">
        <v>43409</v>
      </c>
      <c r="D42" s="1">
        <v>43439</v>
      </c>
      <c r="F42" t="s">
        <v>2449</v>
      </c>
      <c r="G42" t="s">
        <v>2447</v>
      </c>
    </row>
    <row r="43" spans="2:8" x14ac:dyDescent="0.25">
      <c r="B43" t="s">
        <v>2501</v>
      </c>
      <c r="C43" s="1">
        <v>43430</v>
      </c>
      <c r="D43" s="1">
        <v>43439</v>
      </c>
      <c r="G43" t="s">
        <v>2418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workbookViewId="0">
      <selection activeCell="D27" sqref="D27:D30"/>
    </sheetView>
  </sheetViews>
  <sheetFormatPr defaultRowHeight="15" x14ac:dyDescent="0.25"/>
  <cols>
    <col min="2" max="2" width="18.85546875" customWidth="1"/>
    <col min="3" max="4" width="9.7109375" bestFit="1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361</v>
      </c>
      <c r="C5" s="1">
        <v>43210</v>
      </c>
      <c r="D5" s="1">
        <v>43229</v>
      </c>
    </row>
    <row r="6" spans="1:6" x14ac:dyDescent="0.25">
      <c r="B6" t="s">
        <v>371</v>
      </c>
      <c r="C6" s="1">
        <v>43210</v>
      </c>
      <c r="D6" s="1">
        <v>43229</v>
      </c>
    </row>
    <row r="7" spans="1:6" x14ac:dyDescent="0.25">
      <c r="B7" t="s">
        <v>382</v>
      </c>
      <c r="C7" s="1">
        <v>43210</v>
      </c>
      <c r="D7" s="1">
        <v>43229</v>
      </c>
      <c r="F7" t="s">
        <v>616</v>
      </c>
    </row>
    <row r="8" spans="1:6" x14ac:dyDescent="0.25">
      <c r="B8" t="s">
        <v>397</v>
      </c>
      <c r="C8" s="1">
        <v>43210</v>
      </c>
      <c r="D8" s="1">
        <v>43229</v>
      </c>
    </row>
    <row r="9" spans="1:6" x14ac:dyDescent="0.25">
      <c r="B9" t="s">
        <v>406</v>
      </c>
      <c r="C9" s="1">
        <v>43213</v>
      </c>
      <c r="D9" s="1">
        <v>43229</v>
      </c>
    </row>
    <row r="10" spans="1:6" x14ac:dyDescent="0.25">
      <c r="B10" t="s">
        <v>407</v>
      </c>
      <c r="C10" s="1">
        <v>43213</v>
      </c>
      <c r="D10" s="1">
        <v>43229</v>
      </c>
    </row>
    <row r="11" spans="1:6" x14ac:dyDescent="0.25">
      <c r="B11" t="s">
        <v>452</v>
      </c>
      <c r="C11" s="1">
        <v>43215</v>
      </c>
      <c r="D11" s="1">
        <v>43229</v>
      </c>
    </row>
    <row r="12" spans="1:6" x14ac:dyDescent="0.25">
      <c r="B12" t="s">
        <v>471</v>
      </c>
      <c r="C12" s="1">
        <v>43217</v>
      </c>
      <c r="D12" s="1">
        <v>43229</v>
      </c>
    </row>
    <row r="13" spans="1:6" x14ac:dyDescent="0.25">
      <c r="B13" t="s">
        <v>485</v>
      </c>
      <c r="C13" s="1">
        <v>43220</v>
      </c>
      <c r="D13" s="1">
        <v>43229</v>
      </c>
    </row>
    <row r="14" spans="1:6" x14ac:dyDescent="0.25">
      <c r="B14" t="s">
        <v>509</v>
      </c>
      <c r="C14" s="1">
        <v>43234</v>
      </c>
      <c r="D14" s="1">
        <v>43272</v>
      </c>
    </row>
    <row r="15" spans="1:6" x14ac:dyDescent="0.25">
      <c r="B15" t="s">
        <v>525</v>
      </c>
      <c r="C15" s="1">
        <v>43234</v>
      </c>
      <c r="D15" s="1">
        <v>43279</v>
      </c>
    </row>
    <row r="16" spans="1:6" x14ac:dyDescent="0.25">
      <c r="B16" t="s">
        <v>545</v>
      </c>
      <c r="C16" s="1">
        <v>43234</v>
      </c>
      <c r="D16" s="1">
        <v>43279</v>
      </c>
    </row>
    <row r="17" spans="2:4" x14ac:dyDescent="0.25">
      <c r="B17" t="s">
        <v>546</v>
      </c>
      <c r="C17" s="1">
        <v>43234</v>
      </c>
      <c r="D17" s="1">
        <v>43272</v>
      </c>
    </row>
    <row r="18" spans="2:4" x14ac:dyDescent="0.25">
      <c r="B18" t="s">
        <v>645</v>
      </c>
      <c r="C18" s="1">
        <v>43234</v>
      </c>
      <c r="D18" s="1">
        <v>43272</v>
      </c>
    </row>
    <row r="19" spans="2:4" x14ac:dyDescent="0.25">
      <c r="B19" t="s">
        <v>646</v>
      </c>
      <c r="C19" s="1">
        <v>43234</v>
      </c>
      <c r="D19" s="1">
        <v>43272</v>
      </c>
    </row>
    <row r="20" spans="2:4" x14ac:dyDescent="0.25">
      <c r="B20" t="s">
        <v>649</v>
      </c>
      <c r="C20" s="1">
        <v>43234</v>
      </c>
      <c r="D20" s="1">
        <v>43279</v>
      </c>
    </row>
    <row r="21" spans="2:4" x14ac:dyDescent="0.25">
      <c r="B21" t="s">
        <v>664</v>
      </c>
      <c r="C21" s="1">
        <v>43235</v>
      </c>
      <c r="D21" s="1">
        <v>43272</v>
      </c>
    </row>
    <row r="22" spans="2:4" x14ac:dyDescent="0.25">
      <c r="B22" t="s">
        <v>687</v>
      </c>
      <c r="C22" s="1">
        <v>43241</v>
      </c>
      <c r="D22" s="1">
        <v>43272</v>
      </c>
    </row>
    <row r="23" spans="2:4" x14ac:dyDescent="0.25">
      <c r="B23" t="s">
        <v>688</v>
      </c>
      <c r="C23" s="1">
        <v>43241</v>
      </c>
      <c r="D23" s="1">
        <v>43272</v>
      </c>
    </row>
    <row r="24" spans="2:4" x14ac:dyDescent="0.25">
      <c r="B24" t="s">
        <v>689</v>
      </c>
      <c r="C24" s="1">
        <v>43241</v>
      </c>
      <c r="D24" s="1">
        <v>43272</v>
      </c>
    </row>
    <row r="25" spans="2:4" x14ac:dyDescent="0.25">
      <c r="B25" t="s">
        <v>745</v>
      </c>
      <c r="C25" s="1">
        <v>43250</v>
      </c>
      <c r="D25" s="1">
        <v>43272</v>
      </c>
    </row>
    <row r="26" spans="2:4" x14ac:dyDescent="0.25">
      <c r="B26" t="s">
        <v>746</v>
      </c>
      <c r="C26" s="1">
        <v>43250</v>
      </c>
      <c r="D26" s="1">
        <v>43272</v>
      </c>
    </row>
    <row r="27" spans="2:4" x14ac:dyDescent="0.25">
      <c r="B27" t="s">
        <v>759</v>
      </c>
      <c r="C27" s="1">
        <v>43264</v>
      </c>
      <c r="D27" s="1">
        <v>43308</v>
      </c>
    </row>
    <row r="28" spans="2:4" x14ac:dyDescent="0.25">
      <c r="B28" t="s">
        <v>801</v>
      </c>
      <c r="C28" s="1">
        <v>43264</v>
      </c>
      <c r="D28" s="1">
        <v>43308</v>
      </c>
    </row>
    <row r="29" spans="2:4" x14ac:dyDescent="0.25">
      <c r="B29" t="s">
        <v>802</v>
      </c>
      <c r="C29" s="1">
        <v>43264</v>
      </c>
      <c r="D29" s="1">
        <v>43308</v>
      </c>
    </row>
    <row r="30" spans="2:4" x14ac:dyDescent="0.25">
      <c r="B30" t="s">
        <v>803</v>
      </c>
      <c r="C30" s="1">
        <v>43264</v>
      </c>
      <c r="D30" s="1">
        <v>43308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88"/>
  <sheetViews>
    <sheetView workbookViewId="0">
      <pane ySplit="4" topLeftCell="A71" activePane="bottomLeft" state="frozen"/>
      <selection pane="bottomLeft" activeCell="J81" sqref="J81"/>
    </sheetView>
  </sheetViews>
  <sheetFormatPr defaultRowHeight="15" x14ac:dyDescent="0.25"/>
  <cols>
    <col min="2" max="2" width="21.140625" customWidth="1"/>
    <col min="3" max="3" width="12.85546875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1322</v>
      </c>
      <c r="C5" s="1">
        <v>43339</v>
      </c>
      <c r="D5" s="1">
        <v>43350</v>
      </c>
    </row>
    <row r="6" spans="1:8" x14ac:dyDescent="0.25">
      <c r="B6" t="s">
        <v>1323</v>
      </c>
      <c r="C6" s="1">
        <v>43339</v>
      </c>
      <c r="D6" s="1">
        <v>43350</v>
      </c>
    </row>
    <row r="7" spans="1:8" x14ac:dyDescent="0.25">
      <c r="B7" t="s">
        <v>1605</v>
      </c>
      <c r="C7" s="1">
        <v>43367</v>
      </c>
      <c r="D7" s="1">
        <v>43378</v>
      </c>
    </row>
    <row r="8" spans="1:8" x14ac:dyDescent="0.25">
      <c r="B8" t="s">
        <v>1353</v>
      </c>
      <c r="C8" s="1">
        <v>43342</v>
      </c>
      <c r="D8" s="1">
        <v>43356</v>
      </c>
    </row>
    <row r="9" spans="1:8" x14ac:dyDescent="0.25">
      <c r="B9" t="s">
        <v>1606</v>
      </c>
      <c r="C9" s="1">
        <v>43367</v>
      </c>
      <c r="D9" s="1">
        <v>43378</v>
      </c>
    </row>
    <row r="10" spans="1:8" x14ac:dyDescent="0.25">
      <c r="B10" t="s">
        <v>1607</v>
      </c>
      <c r="C10" s="1">
        <v>43367</v>
      </c>
      <c r="D10" s="1">
        <v>43378</v>
      </c>
    </row>
    <row r="11" spans="1:8" x14ac:dyDescent="0.25">
      <c r="B11" t="s">
        <v>1608</v>
      </c>
      <c r="C11" s="1">
        <v>43367</v>
      </c>
      <c r="D11" s="1">
        <v>43378</v>
      </c>
    </row>
    <row r="12" spans="1:8" x14ac:dyDescent="0.25">
      <c r="B12" t="s">
        <v>1609</v>
      </c>
      <c r="C12" s="1">
        <v>43367</v>
      </c>
      <c r="D12" s="1">
        <v>43378</v>
      </c>
    </row>
    <row r="13" spans="1:8" x14ac:dyDescent="0.25">
      <c r="B13" t="s">
        <v>1610</v>
      </c>
      <c r="C13" s="1">
        <v>43367</v>
      </c>
      <c r="D13" s="1">
        <v>43378</v>
      </c>
    </row>
    <row r="14" spans="1:8" x14ac:dyDescent="0.25">
      <c r="B14" t="s">
        <v>1611</v>
      </c>
      <c r="C14" s="1">
        <v>43367</v>
      </c>
      <c r="D14" s="1">
        <v>43378</v>
      </c>
    </row>
    <row r="15" spans="1:8" x14ac:dyDescent="0.25">
      <c r="B15" t="s">
        <v>1612</v>
      </c>
      <c r="C15" s="1">
        <v>43367</v>
      </c>
      <c r="D15" s="1">
        <v>43378</v>
      </c>
    </row>
    <row r="16" spans="1:8" x14ac:dyDescent="0.25">
      <c r="B16" t="s">
        <v>1613</v>
      </c>
      <c r="C16" s="1">
        <v>43367</v>
      </c>
      <c r="D16" s="1">
        <v>43378</v>
      </c>
    </row>
    <row r="17" spans="2:4" x14ac:dyDescent="0.25">
      <c r="B17" t="s">
        <v>1614</v>
      </c>
      <c r="C17" s="1">
        <v>43367</v>
      </c>
      <c r="D17" s="1">
        <v>43378</v>
      </c>
    </row>
    <row r="18" spans="2:4" x14ac:dyDescent="0.25">
      <c r="B18" t="s">
        <v>1615</v>
      </c>
      <c r="C18" s="1">
        <v>43367</v>
      </c>
      <c r="D18" s="1">
        <v>43378</v>
      </c>
    </row>
    <row r="19" spans="2:4" x14ac:dyDescent="0.25">
      <c r="B19" t="s">
        <v>1616</v>
      </c>
      <c r="C19" s="1">
        <v>43367</v>
      </c>
      <c r="D19" s="1">
        <v>43378</v>
      </c>
    </row>
    <row r="20" spans="2:4" x14ac:dyDescent="0.25">
      <c r="B20" t="s">
        <v>1617</v>
      </c>
      <c r="C20" s="1">
        <v>43367</v>
      </c>
      <c r="D20" s="1">
        <v>43378</v>
      </c>
    </row>
    <row r="21" spans="2:4" x14ac:dyDescent="0.25">
      <c r="B21" t="s">
        <v>1618</v>
      </c>
      <c r="C21" s="1">
        <v>43367</v>
      </c>
      <c r="D21" s="1">
        <v>43378</v>
      </c>
    </row>
    <row r="22" spans="2:4" x14ac:dyDescent="0.25">
      <c r="B22" t="s">
        <v>1619</v>
      </c>
      <c r="C22" s="1">
        <v>43367</v>
      </c>
      <c r="D22" s="1">
        <v>43378</v>
      </c>
    </row>
    <row r="23" spans="2:4" x14ac:dyDescent="0.25">
      <c r="B23" t="s">
        <v>1620</v>
      </c>
      <c r="C23" s="1">
        <v>43367</v>
      </c>
      <c r="D23" s="1">
        <v>43378</v>
      </c>
    </row>
    <row r="24" spans="2:4" x14ac:dyDescent="0.25">
      <c r="B24" t="s">
        <v>1621</v>
      </c>
      <c r="C24" s="1">
        <v>43367</v>
      </c>
      <c r="D24" s="1">
        <v>43378</v>
      </c>
    </row>
    <row r="25" spans="2:4" x14ac:dyDescent="0.25">
      <c r="B25" t="s">
        <v>1622</v>
      </c>
      <c r="C25" s="1">
        <v>43367</v>
      </c>
      <c r="D25" s="1">
        <v>43378</v>
      </c>
    </row>
    <row r="26" spans="2:4" x14ac:dyDescent="0.25">
      <c r="B26" t="s">
        <v>1623</v>
      </c>
      <c r="C26" s="1">
        <v>43367</v>
      </c>
      <c r="D26" s="1">
        <v>43378</v>
      </c>
    </row>
    <row r="27" spans="2:4" x14ac:dyDescent="0.25">
      <c r="B27" t="s">
        <v>1624</v>
      </c>
      <c r="C27" s="1">
        <v>43367</v>
      </c>
      <c r="D27" s="1">
        <v>43378</v>
      </c>
    </row>
    <row r="28" spans="2:4" x14ac:dyDescent="0.25">
      <c r="B28" t="s">
        <v>1625</v>
      </c>
      <c r="C28" s="1">
        <v>43367</v>
      </c>
      <c r="D28" s="1">
        <v>43378</v>
      </c>
    </row>
    <row r="29" spans="2:4" x14ac:dyDescent="0.25">
      <c r="B29" t="s">
        <v>1626</v>
      </c>
      <c r="C29" s="1">
        <v>43367</v>
      </c>
      <c r="D29" s="1">
        <v>43378</v>
      </c>
    </row>
    <row r="30" spans="2:4" x14ac:dyDescent="0.25">
      <c r="B30" t="s">
        <v>1627</v>
      </c>
      <c r="C30" s="1">
        <v>43367</v>
      </c>
      <c r="D30" s="1">
        <v>43378</v>
      </c>
    </row>
    <row r="31" spans="2:4" x14ac:dyDescent="0.25">
      <c r="B31" t="s">
        <v>1628</v>
      </c>
      <c r="C31" s="1">
        <v>43367</v>
      </c>
      <c r="D31" s="1">
        <v>43378</v>
      </c>
    </row>
    <row r="32" spans="2:4" x14ac:dyDescent="0.25">
      <c r="B32" t="s">
        <v>1658</v>
      </c>
      <c r="C32" s="1">
        <v>43367</v>
      </c>
      <c r="D32" s="1">
        <v>43378</v>
      </c>
    </row>
    <row r="33" spans="2:6" x14ac:dyDescent="0.25">
      <c r="B33" t="s">
        <v>1659</v>
      </c>
      <c r="C33" s="1">
        <v>43367</v>
      </c>
      <c r="D33" s="1">
        <v>43378</v>
      </c>
    </row>
    <row r="34" spans="2:6" x14ac:dyDescent="0.25">
      <c r="B34" t="s">
        <v>1660</v>
      </c>
      <c r="C34" s="1">
        <v>43367</v>
      </c>
      <c r="D34" s="1">
        <v>43378</v>
      </c>
    </row>
    <row r="35" spans="2:6" x14ac:dyDescent="0.25">
      <c r="B35" t="s">
        <v>1702</v>
      </c>
      <c r="C35" s="1">
        <v>43369</v>
      </c>
      <c r="D35" s="1">
        <v>43378</v>
      </c>
    </row>
    <row r="36" spans="2:6" x14ac:dyDescent="0.25">
      <c r="B36" t="s">
        <v>1703</v>
      </c>
      <c r="C36" s="1">
        <v>43369</v>
      </c>
      <c r="D36" s="1">
        <v>43378</v>
      </c>
    </row>
    <row r="37" spans="2:6" x14ac:dyDescent="0.25">
      <c r="B37" t="s">
        <v>1722</v>
      </c>
      <c r="C37" s="1">
        <v>43375</v>
      </c>
      <c r="D37" s="1">
        <v>43420</v>
      </c>
    </row>
    <row r="38" spans="2:6" x14ac:dyDescent="0.25">
      <c r="B38" t="s">
        <v>1723</v>
      </c>
      <c r="C38" s="1">
        <v>43375</v>
      </c>
      <c r="D38" s="1">
        <v>43420</v>
      </c>
    </row>
    <row r="39" spans="2:6" x14ac:dyDescent="0.25">
      <c r="B39" t="s">
        <v>1749</v>
      </c>
      <c r="C39" s="1">
        <v>43375</v>
      </c>
      <c r="D39" s="1">
        <v>43420</v>
      </c>
    </row>
    <row r="40" spans="2:6" x14ac:dyDescent="0.25">
      <c r="B40" t="s">
        <v>1749</v>
      </c>
      <c r="C40" s="1">
        <v>43375</v>
      </c>
      <c r="D40" s="1">
        <v>43420</v>
      </c>
    </row>
    <row r="41" spans="2:6" x14ac:dyDescent="0.25">
      <c r="B41" t="s">
        <v>1751</v>
      </c>
      <c r="C41" s="1">
        <v>43375</v>
      </c>
      <c r="D41" s="1">
        <v>43420</v>
      </c>
    </row>
    <row r="42" spans="2:6" x14ac:dyDescent="0.25">
      <c r="B42" t="s">
        <v>1752</v>
      </c>
      <c r="C42" s="1">
        <v>43375</v>
      </c>
      <c r="D42" s="1">
        <v>43420</v>
      </c>
    </row>
    <row r="43" spans="2:6" x14ac:dyDescent="0.25">
      <c r="B43" t="s">
        <v>1750</v>
      </c>
      <c r="C43" s="1">
        <v>43375</v>
      </c>
      <c r="D43" s="1">
        <v>43420</v>
      </c>
      <c r="F43" t="s">
        <v>616</v>
      </c>
    </row>
    <row r="44" spans="2:6" x14ac:dyDescent="0.25">
      <c r="B44" t="s">
        <v>1794</v>
      </c>
      <c r="C44" s="1">
        <v>43377</v>
      </c>
      <c r="D44" s="1">
        <v>43420</v>
      </c>
    </row>
    <row r="45" spans="2:6" x14ac:dyDescent="0.25">
      <c r="B45" t="s">
        <v>1793</v>
      </c>
      <c r="C45" s="1">
        <v>43377</v>
      </c>
      <c r="D45" s="1">
        <v>43420</v>
      </c>
    </row>
    <row r="46" spans="2:6" x14ac:dyDescent="0.25">
      <c r="B46" t="s">
        <v>1818</v>
      </c>
      <c r="C46" s="1">
        <v>43381</v>
      </c>
      <c r="D46" s="1">
        <v>43420</v>
      </c>
    </row>
    <row r="47" spans="2:6" x14ac:dyDescent="0.25">
      <c r="B47" t="s">
        <v>1819</v>
      </c>
      <c r="C47" s="1">
        <v>43381</v>
      </c>
      <c r="D47" s="1">
        <v>43420</v>
      </c>
    </row>
    <row r="48" spans="2:6" x14ac:dyDescent="0.25">
      <c r="B48" t="s">
        <v>1820</v>
      </c>
      <c r="C48" s="1">
        <v>43381</v>
      </c>
      <c r="D48" s="1">
        <v>43420</v>
      </c>
    </row>
    <row r="49" spans="2:4" x14ac:dyDescent="0.25">
      <c r="B49" t="s">
        <v>1873</v>
      </c>
      <c r="C49" s="1">
        <v>43382</v>
      </c>
      <c r="D49" s="1">
        <v>43420</v>
      </c>
    </row>
    <row r="50" spans="2:4" x14ac:dyDescent="0.25">
      <c r="B50" t="s">
        <v>1896</v>
      </c>
      <c r="C50" s="21">
        <v>43388</v>
      </c>
      <c r="D50" s="1">
        <v>43420</v>
      </c>
    </row>
    <row r="51" spans="2:4" x14ac:dyDescent="0.25">
      <c r="B51" t="s">
        <v>1911</v>
      </c>
      <c r="C51" s="21">
        <v>43388</v>
      </c>
      <c r="D51" s="1">
        <v>43420</v>
      </c>
    </row>
    <row r="52" spans="2:4" x14ac:dyDescent="0.25">
      <c r="B52" t="s">
        <v>1912</v>
      </c>
      <c r="C52" s="21">
        <v>43388</v>
      </c>
      <c r="D52" s="1">
        <v>43420</v>
      </c>
    </row>
    <row r="53" spans="2:4" x14ac:dyDescent="0.25">
      <c r="B53" t="s">
        <v>1932</v>
      </c>
      <c r="C53" s="21">
        <v>43388</v>
      </c>
      <c r="D53" s="1">
        <v>43420</v>
      </c>
    </row>
    <row r="54" spans="2:4" x14ac:dyDescent="0.25">
      <c r="B54" t="s">
        <v>1933</v>
      </c>
      <c r="C54" s="21">
        <v>43388</v>
      </c>
      <c r="D54" s="1">
        <v>43420</v>
      </c>
    </row>
    <row r="55" spans="2:4" x14ac:dyDescent="0.25">
      <c r="B55" t="s">
        <v>1977</v>
      </c>
      <c r="C55" s="1">
        <v>43390</v>
      </c>
      <c r="D55" s="1">
        <v>43420</v>
      </c>
    </row>
    <row r="56" spans="2:4" x14ac:dyDescent="0.25">
      <c r="B56" t="s">
        <v>1978</v>
      </c>
      <c r="C56" s="1">
        <v>43390</v>
      </c>
      <c r="D56" s="1">
        <v>43420</v>
      </c>
    </row>
    <row r="57" spans="2:4" x14ac:dyDescent="0.25">
      <c r="B57" t="s">
        <v>1985</v>
      </c>
      <c r="C57" s="1">
        <v>43392</v>
      </c>
      <c r="D57" s="1">
        <v>43420</v>
      </c>
    </row>
    <row r="58" spans="2:4" x14ac:dyDescent="0.25">
      <c r="B58" t="s">
        <v>2069</v>
      </c>
      <c r="C58" s="1">
        <v>43395</v>
      </c>
      <c r="D58" s="1">
        <v>43420</v>
      </c>
    </row>
    <row r="59" spans="2:4" x14ac:dyDescent="0.25">
      <c r="B59" t="s">
        <v>2070</v>
      </c>
      <c r="C59" s="1">
        <v>43395</v>
      </c>
      <c r="D59" s="1">
        <v>43420</v>
      </c>
    </row>
    <row r="60" spans="2:4" x14ac:dyDescent="0.25">
      <c r="B60" t="s">
        <v>2071</v>
      </c>
      <c r="C60" s="1">
        <v>43395</v>
      </c>
      <c r="D60" s="1">
        <v>43420</v>
      </c>
    </row>
    <row r="61" spans="2:4" x14ac:dyDescent="0.25">
      <c r="B61" t="s">
        <v>2072</v>
      </c>
      <c r="C61" s="1">
        <v>43395</v>
      </c>
      <c r="D61" s="1">
        <v>43420</v>
      </c>
    </row>
    <row r="62" spans="2:4" x14ac:dyDescent="0.25">
      <c r="B62" t="s">
        <v>2085</v>
      </c>
      <c r="C62" s="1">
        <v>43396</v>
      </c>
      <c r="D62" s="1">
        <v>43420</v>
      </c>
    </row>
    <row r="63" spans="2:4" x14ac:dyDescent="0.25">
      <c r="B63" t="s">
        <v>2123</v>
      </c>
      <c r="C63" s="1">
        <v>43403</v>
      </c>
      <c r="D63" s="1">
        <v>43411</v>
      </c>
    </row>
    <row r="64" spans="2:4" x14ac:dyDescent="0.25">
      <c r="B64" t="s">
        <v>2124</v>
      </c>
      <c r="C64" s="1">
        <v>43403</v>
      </c>
      <c r="D64" s="1">
        <v>43411</v>
      </c>
    </row>
    <row r="65" spans="2:4" x14ac:dyDescent="0.25">
      <c r="B65" t="s">
        <v>2125</v>
      </c>
      <c r="C65" s="1">
        <v>43403</v>
      </c>
      <c r="D65" s="1">
        <v>43411</v>
      </c>
    </row>
    <row r="66" spans="2:4" x14ac:dyDescent="0.25">
      <c r="B66" t="s">
        <v>2146</v>
      </c>
      <c r="C66" s="1">
        <v>43403</v>
      </c>
      <c r="D66" s="1">
        <v>43411</v>
      </c>
    </row>
    <row r="67" spans="2:4" x14ac:dyDescent="0.25">
      <c r="B67" t="s">
        <v>2189</v>
      </c>
      <c r="C67" s="1">
        <v>43404</v>
      </c>
      <c r="D67" s="1">
        <v>43411</v>
      </c>
    </row>
    <row r="68" spans="2:4" x14ac:dyDescent="0.25">
      <c r="B68" t="s">
        <v>2278</v>
      </c>
      <c r="C68" s="1">
        <v>43409</v>
      </c>
      <c r="D68" s="1">
        <v>43439</v>
      </c>
    </row>
    <row r="69" spans="2:4" x14ac:dyDescent="0.25">
      <c r="B69" t="s">
        <v>2279</v>
      </c>
      <c r="C69" s="1">
        <v>43409</v>
      </c>
      <c r="D69" s="1">
        <v>43439</v>
      </c>
    </row>
    <row r="70" spans="2:4" x14ac:dyDescent="0.25">
      <c r="B70" t="s">
        <v>2280</v>
      </c>
      <c r="C70" s="1">
        <v>43409</v>
      </c>
      <c r="D70" s="1">
        <v>43439</v>
      </c>
    </row>
    <row r="71" spans="2:4" x14ac:dyDescent="0.25">
      <c r="B71" t="s">
        <v>2281</v>
      </c>
      <c r="C71" s="1">
        <v>43409</v>
      </c>
      <c r="D71" s="1">
        <v>43439</v>
      </c>
    </row>
    <row r="72" spans="2:4" x14ac:dyDescent="0.25">
      <c r="B72" t="s">
        <v>2282</v>
      </c>
      <c r="C72" s="1">
        <v>43409</v>
      </c>
      <c r="D72" s="1">
        <v>43439</v>
      </c>
    </row>
    <row r="73" spans="2:4" x14ac:dyDescent="0.25">
      <c r="B73" t="s">
        <v>2289</v>
      </c>
      <c r="C73" s="1">
        <v>43410</v>
      </c>
      <c r="D73" s="1">
        <v>43439</v>
      </c>
    </row>
    <row r="74" spans="2:4" x14ac:dyDescent="0.25">
      <c r="B74" t="s">
        <v>2308</v>
      </c>
      <c r="C74" s="1">
        <v>43411</v>
      </c>
      <c r="D74" s="1">
        <v>43439</v>
      </c>
    </row>
    <row r="75" spans="2:4" x14ac:dyDescent="0.25">
      <c r="B75" t="s">
        <v>2327</v>
      </c>
      <c r="C75" s="1">
        <v>43412</v>
      </c>
      <c r="D75" s="1">
        <v>43439</v>
      </c>
    </row>
    <row r="76" spans="2:4" x14ac:dyDescent="0.25">
      <c r="B76" t="s">
        <v>2353</v>
      </c>
      <c r="C76" s="1">
        <v>43416</v>
      </c>
      <c r="D76" s="1">
        <v>43439</v>
      </c>
    </row>
    <row r="77" spans="2:4" x14ac:dyDescent="0.25">
      <c r="B77" t="s">
        <v>2354</v>
      </c>
      <c r="C77" s="1">
        <v>43416</v>
      </c>
      <c r="D77" s="1">
        <v>43439</v>
      </c>
    </row>
    <row r="78" spans="2:4" x14ac:dyDescent="0.25">
      <c r="B78" t="s">
        <v>2355</v>
      </c>
      <c r="C78" s="1">
        <v>43416</v>
      </c>
      <c r="D78" s="1">
        <v>43439</v>
      </c>
    </row>
    <row r="79" spans="2:4" x14ac:dyDescent="0.25">
      <c r="B79" t="s">
        <v>2365</v>
      </c>
      <c r="C79" s="1">
        <v>43417</v>
      </c>
      <c r="D79" s="1">
        <v>43439</v>
      </c>
    </row>
    <row r="80" spans="2:4" x14ac:dyDescent="0.25">
      <c r="B80" t="s">
        <v>2388</v>
      </c>
      <c r="C80" s="1">
        <v>43418</v>
      </c>
      <c r="D80" s="1">
        <v>43439</v>
      </c>
    </row>
    <row r="81" spans="2:8" x14ac:dyDescent="0.25">
      <c r="B81" t="s">
        <v>2391</v>
      </c>
      <c r="C81" s="1">
        <v>43423</v>
      </c>
      <c r="D81" s="1">
        <v>43468</v>
      </c>
      <c r="G81" t="s">
        <v>2418</v>
      </c>
      <c r="H81" t="s">
        <v>2661</v>
      </c>
    </row>
    <row r="82" spans="2:8" x14ac:dyDescent="0.25">
      <c r="B82" t="s">
        <v>2413</v>
      </c>
      <c r="C82" s="1">
        <v>43423</v>
      </c>
      <c r="D82" s="1">
        <v>43468</v>
      </c>
      <c r="G82" t="s">
        <v>2418</v>
      </c>
      <c r="H82" t="s">
        <v>2661</v>
      </c>
    </row>
    <row r="83" spans="2:8" x14ac:dyDescent="0.25">
      <c r="B83" t="s">
        <v>2425</v>
      </c>
      <c r="C83" s="1">
        <v>43423</v>
      </c>
      <c r="D83" s="1">
        <v>43468</v>
      </c>
      <c r="G83" t="s">
        <v>2418</v>
      </c>
      <c r="H83" t="s">
        <v>2661</v>
      </c>
    </row>
    <row r="84" spans="2:8" x14ac:dyDescent="0.25">
      <c r="B84" t="s">
        <v>2426</v>
      </c>
      <c r="C84" s="1">
        <v>43423</v>
      </c>
      <c r="D84" s="1">
        <v>43468</v>
      </c>
      <c r="G84" t="s">
        <v>2418</v>
      </c>
      <c r="H84" t="s">
        <v>2661</v>
      </c>
    </row>
    <row r="85" spans="2:8" x14ac:dyDescent="0.25">
      <c r="B85" t="s">
        <v>2471</v>
      </c>
      <c r="C85" s="1">
        <v>43425</v>
      </c>
      <c r="D85" s="1">
        <v>43439</v>
      </c>
      <c r="G85" t="s">
        <v>2418</v>
      </c>
    </row>
    <row r="86" spans="2:8" x14ac:dyDescent="0.25">
      <c r="B86" t="s">
        <v>2472</v>
      </c>
      <c r="C86" s="1">
        <v>43425</v>
      </c>
      <c r="D86" s="1">
        <v>43439</v>
      </c>
      <c r="G86" t="s">
        <v>2418</v>
      </c>
    </row>
    <row r="87" spans="2:8" x14ac:dyDescent="0.25">
      <c r="B87" t="s">
        <v>2473</v>
      </c>
      <c r="C87" s="1">
        <v>43425</v>
      </c>
      <c r="D87" s="1">
        <v>43439</v>
      </c>
      <c r="G87" t="s">
        <v>2418</v>
      </c>
    </row>
    <row r="88" spans="2:8" x14ac:dyDescent="0.25">
      <c r="B88" t="s">
        <v>2482</v>
      </c>
      <c r="C88" s="1">
        <v>43430</v>
      </c>
      <c r="D88" s="1">
        <v>43439</v>
      </c>
      <c r="G88" t="s">
        <v>2418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87"/>
  <sheetViews>
    <sheetView workbookViewId="0">
      <pane ySplit="4" topLeftCell="A5" activePane="bottomLeft" state="frozen"/>
      <selection pane="bottomLeft" activeCell="I71" sqref="I71"/>
    </sheetView>
  </sheetViews>
  <sheetFormatPr defaultRowHeight="15" x14ac:dyDescent="0.25"/>
  <cols>
    <col min="2" max="2" width="20" customWidth="1"/>
    <col min="3" max="3" width="11.42578125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1456</v>
      </c>
      <c r="C5" s="1">
        <v>43354</v>
      </c>
      <c r="D5" s="1">
        <v>43378</v>
      </c>
    </row>
    <row r="6" spans="1:8" x14ac:dyDescent="0.25">
      <c r="B6" t="s">
        <v>1457</v>
      </c>
      <c r="C6" s="1">
        <v>43354</v>
      </c>
      <c r="D6" s="1">
        <v>43378</v>
      </c>
    </row>
    <row r="7" spans="1:8" x14ac:dyDescent="0.25">
      <c r="B7" t="s">
        <v>1527</v>
      </c>
      <c r="C7" s="1">
        <v>43356</v>
      </c>
      <c r="D7" s="1">
        <v>43378</v>
      </c>
    </row>
    <row r="8" spans="1:8" x14ac:dyDescent="0.25">
      <c r="B8" t="s">
        <v>1528</v>
      </c>
      <c r="C8" s="1">
        <v>43356</v>
      </c>
      <c r="D8" s="1">
        <v>43378</v>
      </c>
    </row>
    <row r="9" spans="1:8" x14ac:dyDescent="0.25">
      <c r="B9" t="s">
        <v>1531</v>
      </c>
      <c r="C9" s="1">
        <v>43357</v>
      </c>
      <c r="D9" s="1">
        <v>43378</v>
      </c>
    </row>
    <row r="10" spans="1:8" x14ac:dyDescent="0.25">
      <c r="B10" t="s">
        <v>1532</v>
      </c>
      <c r="C10" s="1">
        <v>43357</v>
      </c>
      <c r="D10" s="1">
        <v>43378</v>
      </c>
    </row>
    <row r="11" spans="1:8" x14ac:dyDescent="0.25">
      <c r="B11" t="s">
        <v>1571</v>
      </c>
      <c r="C11" s="1">
        <v>43360</v>
      </c>
      <c r="D11" s="1">
        <v>43378</v>
      </c>
    </row>
    <row r="12" spans="1:8" x14ac:dyDescent="0.25">
      <c r="B12" t="s">
        <v>1572</v>
      </c>
      <c r="C12" s="1">
        <v>43360</v>
      </c>
      <c r="D12" s="1">
        <v>43378</v>
      </c>
    </row>
    <row r="13" spans="1:8" x14ac:dyDescent="0.25">
      <c r="B13" t="s">
        <v>1573</v>
      </c>
      <c r="C13" s="1">
        <v>43360</v>
      </c>
      <c r="D13" s="1">
        <v>43378</v>
      </c>
    </row>
    <row r="14" spans="1:8" x14ac:dyDescent="0.25">
      <c r="B14" t="s">
        <v>1587</v>
      </c>
      <c r="C14" s="1">
        <v>43362</v>
      </c>
      <c r="D14" s="1">
        <v>43378</v>
      </c>
    </row>
    <row r="15" spans="1:8" x14ac:dyDescent="0.25">
      <c r="B15" t="s">
        <v>1604</v>
      </c>
      <c r="C15" s="1">
        <v>43362</v>
      </c>
      <c r="D15" s="1">
        <v>43378</v>
      </c>
    </row>
    <row r="16" spans="1:8" x14ac:dyDescent="0.25">
      <c r="B16" t="s">
        <v>1669</v>
      </c>
      <c r="C16" s="1">
        <v>43368</v>
      </c>
      <c r="D16" s="1">
        <v>43378</v>
      </c>
    </row>
    <row r="17" spans="2:4" x14ac:dyDescent="0.25">
      <c r="B17" t="s">
        <v>1670</v>
      </c>
      <c r="C17" s="1">
        <v>43368</v>
      </c>
      <c r="D17" s="1">
        <v>43378</v>
      </c>
    </row>
    <row r="18" spans="2:4" x14ac:dyDescent="0.25">
      <c r="B18" t="s">
        <v>1671</v>
      </c>
      <c r="C18" s="1">
        <v>43368</v>
      </c>
      <c r="D18" s="1">
        <v>43378</v>
      </c>
    </row>
    <row r="19" spans="2:4" x14ac:dyDescent="0.25">
      <c r="B19" t="s">
        <v>1690</v>
      </c>
      <c r="C19" s="1">
        <v>43369</v>
      </c>
      <c r="D19" s="1">
        <v>43378</v>
      </c>
    </row>
    <row r="20" spans="2:4" x14ac:dyDescent="0.25">
      <c r="B20" t="s">
        <v>1691</v>
      </c>
      <c r="C20" s="1">
        <v>43369</v>
      </c>
      <c r="D20" s="1">
        <v>43378</v>
      </c>
    </row>
    <row r="21" spans="2:4" x14ac:dyDescent="0.25">
      <c r="B21" t="s">
        <v>1692</v>
      </c>
      <c r="C21" s="1">
        <v>43369</v>
      </c>
      <c r="D21" s="1">
        <v>43378</v>
      </c>
    </row>
    <row r="22" spans="2:4" x14ac:dyDescent="0.25">
      <c r="B22" t="s">
        <v>1715</v>
      </c>
      <c r="C22" s="1">
        <v>43375</v>
      </c>
      <c r="D22" s="1">
        <v>43420</v>
      </c>
    </row>
    <row r="23" spans="2:4" x14ac:dyDescent="0.25">
      <c r="B23" t="s">
        <v>1716</v>
      </c>
      <c r="C23" s="1">
        <v>43375</v>
      </c>
      <c r="D23" s="1">
        <v>43420</v>
      </c>
    </row>
    <row r="24" spans="2:4" x14ac:dyDescent="0.25">
      <c r="B24" t="s">
        <v>1739</v>
      </c>
      <c r="C24" s="1">
        <v>43375</v>
      </c>
      <c r="D24" s="1">
        <v>43420</v>
      </c>
    </row>
    <row r="25" spans="2:4" x14ac:dyDescent="0.25">
      <c r="B25" t="s">
        <v>1740</v>
      </c>
      <c r="C25" s="1">
        <v>43375</v>
      </c>
      <c r="D25" s="1">
        <v>43420</v>
      </c>
    </row>
    <row r="26" spans="2:4" x14ac:dyDescent="0.25">
      <c r="B26" t="s">
        <v>1741</v>
      </c>
      <c r="C26" s="1">
        <v>43375</v>
      </c>
      <c r="D26" s="1">
        <v>43420</v>
      </c>
    </row>
    <row r="27" spans="2:4" x14ac:dyDescent="0.25">
      <c r="B27" t="s">
        <v>1742</v>
      </c>
      <c r="C27" s="1">
        <v>43375</v>
      </c>
      <c r="D27" s="1">
        <v>43420</v>
      </c>
    </row>
    <row r="28" spans="2:4" x14ac:dyDescent="0.25">
      <c r="B28" t="s">
        <v>1787</v>
      </c>
      <c r="C28" s="1">
        <v>43377</v>
      </c>
      <c r="D28" s="1">
        <v>43420</v>
      </c>
    </row>
    <row r="29" spans="2:4" x14ac:dyDescent="0.25">
      <c r="B29" t="s">
        <v>1786</v>
      </c>
      <c r="C29" s="1">
        <v>43377</v>
      </c>
      <c r="D29" s="1">
        <v>43420</v>
      </c>
    </row>
    <row r="30" spans="2:4" x14ac:dyDescent="0.25">
      <c r="B30" t="s">
        <v>1814</v>
      </c>
      <c r="C30" s="1">
        <v>43381</v>
      </c>
      <c r="D30" s="1">
        <v>43420</v>
      </c>
    </row>
    <row r="31" spans="2:4" x14ac:dyDescent="0.25">
      <c r="B31" t="s">
        <v>1815</v>
      </c>
      <c r="C31" s="1">
        <v>43381</v>
      </c>
      <c r="D31" s="1">
        <v>43420</v>
      </c>
    </row>
    <row r="32" spans="2:4" x14ac:dyDescent="0.25">
      <c r="B32" t="s">
        <v>1816</v>
      </c>
      <c r="C32" s="1">
        <v>43381</v>
      </c>
      <c r="D32" s="1">
        <v>43420</v>
      </c>
    </row>
    <row r="33" spans="2:4" x14ac:dyDescent="0.25">
      <c r="B33" t="s">
        <v>1817</v>
      </c>
      <c r="C33" s="1">
        <v>43381</v>
      </c>
      <c r="D33" s="1">
        <v>43420</v>
      </c>
    </row>
    <row r="34" spans="2:4" x14ac:dyDescent="0.25">
      <c r="B34" t="s">
        <v>1887</v>
      </c>
      <c r="C34" s="21">
        <v>43388</v>
      </c>
      <c r="D34" s="1">
        <v>43420</v>
      </c>
    </row>
    <row r="35" spans="2:4" x14ac:dyDescent="0.25">
      <c r="B35" t="s">
        <v>1904</v>
      </c>
      <c r="C35" s="21">
        <v>43388</v>
      </c>
      <c r="D35" s="1">
        <v>43420</v>
      </c>
    </row>
    <row r="36" spans="2:4" x14ac:dyDescent="0.25">
      <c r="B36" t="s">
        <v>1905</v>
      </c>
      <c r="C36" s="21">
        <v>43388</v>
      </c>
      <c r="D36" s="1">
        <v>43420</v>
      </c>
    </row>
    <row r="37" spans="2:4" x14ac:dyDescent="0.25">
      <c r="B37" t="s">
        <v>1906</v>
      </c>
      <c r="C37" s="21">
        <v>43388</v>
      </c>
      <c r="D37" s="1">
        <v>43420</v>
      </c>
    </row>
    <row r="38" spans="2:4" x14ac:dyDescent="0.25">
      <c r="B38" t="s">
        <v>1929</v>
      </c>
      <c r="C38" s="21">
        <v>43388</v>
      </c>
      <c r="D38" s="1">
        <v>43420</v>
      </c>
    </row>
    <row r="39" spans="2:4" x14ac:dyDescent="0.25">
      <c r="B39" t="s">
        <v>1965</v>
      </c>
      <c r="C39" s="1">
        <v>43390</v>
      </c>
      <c r="D39" s="1">
        <v>43420</v>
      </c>
    </row>
    <row r="40" spans="2:4" x14ac:dyDescent="0.25">
      <c r="B40" t="s">
        <v>1966</v>
      </c>
      <c r="C40" s="1">
        <v>43390</v>
      </c>
      <c r="D40" s="1">
        <v>43420</v>
      </c>
    </row>
    <row r="41" spans="2:4" x14ac:dyDescent="0.25">
      <c r="B41" t="s">
        <v>1983</v>
      </c>
      <c r="C41" s="1">
        <v>43392</v>
      </c>
      <c r="D41" s="1">
        <v>43420</v>
      </c>
    </row>
    <row r="42" spans="2:4" x14ac:dyDescent="0.25">
      <c r="B42" t="s">
        <v>1984</v>
      </c>
      <c r="C42" s="1">
        <v>43392</v>
      </c>
      <c r="D42" s="1">
        <v>43420</v>
      </c>
    </row>
    <row r="43" spans="2:4" x14ac:dyDescent="0.25">
      <c r="B43" t="s">
        <v>2044</v>
      </c>
      <c r="C43" s="1">
        <v>43395</v>
      </c>
      <c r="D43" s="1">
        <v>43420</v>
      </c>
    </row>
    <row r="44" spans="2:4" x14ac:dyDescent="0.25">
      <c r="B44" t="s">
        <v>2045</v>
      </c>
      <c r="C44" s="1">
        <v>43395</v>
      </c>
      <c r="D44" s="1">
        <v>43420</v>
      </c>
    </row>
    <row r="45" spans="2:4" x14ac:dyDescent="0.25">
      <c r="B45" t="s">
        <v>2046</v>
      </c>
      <c r="C45" s="1">
        <v>43395</v>
      </c>
      <c r="D45" s="1">
        <v>43420</v>
      </c>
    </row>
    <row r="46" spans="2:4" x14ac:dyDescent="0.25">
      <c r="B46" t="s">
        <v>2100</v>
      </c>
      <c r="C46" s="1">
        <v>43396</v>
      </c>
      <c r="D46" s="1">
        <v>43420</v>
      </c>
    </row>
    <row r="47" spans="2:4" x14ac:dyDescent="0.25">
      <c r="B47" t="s">
        <v>2102</v>
      </c>
      <c r="C47" s="1">
        <v>43397</v>
      </c>
      <c r="D47" s="1">
        <v>43411</v>
      </c>
    </row>
    <row r="48" spans="2:4" x14ac:dyDescent="0.25">
      <c r="B48" t="s">
        <v>2116</v>
      </c>
      <c r="C48" s="1">
        <v>43403</v>
      </c>
      <c r="D48" s="1">
        <v>43411</v>
      </c>
    </row>
    <row r="49" spans="2:4" x14ac:dyDescent="0.25">
      <c r="B49" t="s">
        <v>2117</v>
      </c>
      <c r="C49" s="1">
        <v>43403</v>
      </c>
      <c r="D49" s="1">
        <v>43411</v>
      </c>
    </row>
    <row r="50" spans="2:4" x14ac:dyDescent="0.25">
      <c r="B50" t="s">
        <v>2118</v>
      </c>
      <c r="C50" s="1">
        <v>43403</v>
      </c>
      <c r="D50" s="1">
        <v>43411</v>
      </c>
    </row>
    <row r="51" spans="2:4" x14ac:dyDescent="0.25">
      <c r="B51" t="s">
        <v>2178</v>
      </c>
      <c r="C51" s="1">
        <v>43403</v>
      </c>
      <c r="D51" s="1">
        <v>43411</v>
      </c>
    </row>
    <row r="52" spans="2:4" x14ac:dyDescent="0.25">
      <c r="B52" t="s">
        <v>2179</v>
      </c>
      <c r="C52" s="1">
        <v>43403</v>
      </c>
      <c r="D52" s="1">
        <v>43411</v>
      </c>
    </row>
    <row r="53" spans="2:4" x14ac:dyDescent="0.25">
      <c r="B53" t="s">
        <v>2216</v>
      </c>
      <c r="C53" s="1">
        <v>43404</v>
      </c>
      <c r="D53" s="1">
        <v>43411</v>
      </c>
    </row>
    <row r="54" spans="2:4" x14ac:dyDescent="0.25">
      <c r="B54" t="s">
        <v>2239</v>
      </c>
      <c r="C54" s="1">
        <v>43409</v>
      </c>
      <c r="D54" s="1">
        <v>43439</v>
      </c>
    </row>
    <row r="55" spans="2:4" x14ac:dyDescent="0.25">
      <c r="B55" t="s">
        <v>2240</v>
      </c>
      <c r="C55" s="1">
        <v>43409</v>
      </c>
      <c r="D55" s="1">
        <v>43439</v>
      </c>
    </row>
    <row r="56" spans="2:4" x14ac:dyDescent="0.25">
      <c r="B56" t="s">
        <v>2241</v>
      </c>
      <c r="C56" s="1">
        <v>43409</v>
      </c>
      <c r="D56" s="1">
        <v>43439</v>
      </c>
    </row>
    <row r="57" spans="2:4" x14ac:dyDescent="0.25">
      <c r="B57" t="s">
        <v>2242</v>
      </c>
      <c r="C57" s="1">
        <v>43409</v>
      </c>
      <c r="D57" s="1">
        <v>43439</v>
      </c>
    </row>
    <row r="58" spans="2:4" x14ac:dyDescent="0.25">
      <c r="B58" t="s">
        <v>2286</v>
      </c>
      <c r="C58" s="1">
        <v>43410</v>
      </c>
      <c r="D58" s="1">
        <v>43439</v>
      </c>
    </row>
    <row r="59" spans="2:4" x14ac:dyDescent="0.25">
      <c r="B59" t="s">
        <v>2285</v>
      </c>
      <c r="C59" s="1">
        <v>43410</v>
      </c>
      <c r="D59" s="1">
        <v>43439</v>
      </c>
    </row>
    <row r="60" spans="2:4" x14ac:dyDescent="0.25">
      <c r="B60" t="s">
        <v>2311</v>
      </c>
      <c r="C60" s="1">
        <v>43411</v>
      </c>
      <c r="D60" s="1">
        <v>43439</v>
      </c>
    </row>
    <row r="61" spans="2:4" x14ac:dyDescent="0.25">
      <c r="B61" t="s">
        <v>2330</v>
      </c>
      <c r="C61" s="1">
        <v>43412</v>
      </c>
      <c r="D61" s="1">
        <v>43439</v>
      </c>
    </row>
    <row r="62" spans="2:4" x14ac:dyDescent="0.25">
      <c r="B62" t="s">
        <v>2331</v>
      </c>
      <c r="C62" s="1">
        <v>43412</v>
      </c>
      <c r="D62" s="1">
        <v>43439</v>
      </c>
    </row>
    <row r="63" spans="2:4" x14ac:dyDescent="0.25">
      <c r="B63" t="s">
        <v>2337</v>
      </c>
      <c r="C63" s="1">
        <v>43416</v>
      </c>
      <c r="D63" s="1">
        <v>43439</v>
      </c>
    </row>
    <row r="64" spans="2:4" x14ac:dyDescent="0.25">
      <c r="B64" t="s">
        <v>2338</v>
      </c>
      <c r="C64" s="1">
        <v>43416</v>
      </c>
      <c r="D64" s="1">
        <v>43439</v>
      </c>
    </row>
    <row r="65" spans="2:8" x14ac:dyDescent="0.25">
      <c r="B65" t="s">
        <v>2372</v>
      </c>
      <c r="C65" s="1">
        <v>43417</v>
      </c>
      <c r="D65" s="1">
        <v>43439</v>
      </c>
    </row>
    <row r="66" spans="2:8" x14ac:dyDescent="0.25">
      <c r="B66" t="s">
        <v>2376</v>
      </c>
      <c r="C66" s="1">
        <v>43418</v>
      </c>
      <c r="D66" s="1">
        <v>43439</v>
      </c>
    </row>
    <row r="67" spans="2:8" x14ac:dyDescent="0.25">
      <c r="B67" t="s">
        <v>2409</v>
      </c>
      <c r="C67" s="1">
        <v>43423</v>
      </c>
      <c r="D67" s="1">
        <v>43497</v>
      </c>
      <c r="G67" t="s">
        <v>2418</v>
      </c>
      <c r="H67" t="s">
        <v>2661</v>
      </c>
    </row>
    <row r="68" spans="2:8" x14ac:dyDescent="0.25">
      <c r="B68" t="s">
        <v>2410</v>
      </c>
      <c r="C68" s="1">
        <v>43423</v>
      </c>
      <c r="D68" s="1">
        <v>43497</v>
      </c>
      <c r="G68" t="s">
        <v>2418</v>
      </c>
      <c r="H68" t="s">
        <v>2661</v>
      </c>
    </row>
    <row r="69" spans="2:8" x14ac:dyDescent="0.25">
      <c r="B69" t="s">
        <v>2432</v>
      </c>
      <c r="C69" s="1">
        <v>43423</v>
      </c>
      <c r="D69" s="1">
        <v>43497</v>
      </c>
      <c r="G69" t="s">
        <v>2418</v>
      </c>
      <c r="H69" t="s">
        <v>2661</v>
      </c>
    </row>
    <row r="70" spans="2:8" x14ac:dyDescent="0.25">
      <c r="B70" t="s">
        <v>2433</v>
      </c>
      <c r="C70" s="1">
        <v>43423</v>
      </c>
      <c r="D70" s="1">
        <v>43497</v>
      </c>
      <c r="G70" t="s">
        <v>2418</v>
      </c>
      <c r="H70" t="s">
        <v>2661</v>
      </c>
    </row>
    <row r="71" spans="2:8" x14ac:dyDescent="0.25">
      <c r="B71" t="s">
        <v>2453</v>
      </c>
      <c r="C71" s="1">
        <v>43425</v>
      </c>
      <c r="D71" s="1">
        <v>43497</v>
      </c>
      <c r="G71" t="s">
        <v>2418</v>
      </c>
      <c r="H71" t="s">
        <v>2661</v>
      </c>
    </row>
    <row r="72" spans="2:8" x14ac:dyDescent="0.25">
      <c r="B72" t="s">
        <v>2454</v>
      </c>
      <c r="C72" s="1">
        <v>43425</v>
      </c>
      <c r="D72" s="1">
        <v>43439</v>
      </c>
      <c r="G72" t="s">
        <v>2418</v>
      </c>
    </row>
    <row r="73" spans="2:8" x14ac:dyDescent="0.25">
      <c r="B73" t="s">
        <v>2491</v>
      </c>
      <c r="C73" s="1">
        <v>43430</v>
      </c>
      <c r="D73" s="1">
        <v>43439</v>
      </c>
      <c r="G73" t="s">
        <v>2418</v>
      </c>
    </row>
    <row r="74" spans="2:8" x14ac:dyDescent="0.25">
      <c r="B74" t="s">
        <v>2492</v>
      </c>
      <c r="C74" s="1">
        <v>43430</v>
      </c>
      <c r="D74" s="1">
        <v>43439</v>
      </c>
      <c r="G74" t="s">
        <v>2418</v>
      </c>
    </row>
    <row r="75" spans="2:8" x14ac:dyDescent="0.25">
      <c r="B75" t="s">
        <v>2493</v>
      </c>
      <c r="C75" s="1">
        <v>43430</v>
      </c>
      <c r="D75" s="1">
        <v>43439</v>
      </c>
      <c r="G75" t="s">
        <v>2418</v>
      </c>
    </row>
    <row r="76" spans="2:8" x14ac:dyDescent="0.25">
      <c r="B76" t="s">
        <v>2494</v>
      </c>
      <c r="C76" s="1">
        <v>43430</v>
      </c>
      <c r="D76" s="1">
        <v>43439</v>
      </c>
      <c r="G76" t="s">
        <v>2418</v>
      </c>
    </row>
    <row r="77" spans="2:8" x14ac:dyDescent="0.25">
      <c r="B77" t="s">
        <v>2495</v>
      </c>
      <c r="C77" s="1">
        <v>43430</v>
      </c>
      <c r="D77" s="1">
        <v>43439</v>
      </c>
      <c r="G77" t="s">
        <v>2418</v>
      </c>
    </row>
    <row r="78" spans="2:8" x14ac:dyDescent="0.25">
      <c r="B78" t="s">
        <v>2496</v>
      </c>
      <c r="C78" s="1">
        <v>43430</v>
      </c>
      <c r="D78" s="1">
        <v>43439</v>
      </c>
      <c r="G78" t="s">
        <v>2418</v>
      </c>
    </row>
    <row r="79" spans="2:8" x14ac:dyDescent="0.25">
      <c r="B79" t="s">
        <v>2549</v>
      </c>
      <c r="C79" s="1">
        <v>43431</v>
      </c>
      <c r="D79" s="1">
        <v>43468</v>
      </c>
      <c r="G79" t="s">
        <v>2447</v>
      </c>
      <c r="H79" t="s">
        <v>2661</v>
      </c>
    </row>
    <row r="80" spans="2:8" x14ac:dyDescent="0.25">
      <c r="B80" t="s">
        <v>2570</v>
      </c>
      <c r="C80" s="1">
        <v>43433</v>
      </c>
      <c r="D80" s="1">
        <v>43468</v>
      </c>
      <c r="G80" t="s">
        <v>2418</v>
      </c>
      <c r="H80" t="s">
        <v>2661</v>
      </c>
    </row>
    <row r="81" spans="2:8" x14ac:dyDescent="0.25">
      <c r="B81" t="s">
        <v>2569</v>
      </c>
      <c r="C81" s="1">
        <v>43433</v>
      </c>
      <c r="D81" s="1">
        <v>43468</v>
      </c>
      <c r="G81" t="s">
        <v>2418</v>
      </c>
      <c r="H81" t="s">
        <v>2661</v>
      </c>
    </row>
    <row r="82" spans="2:8" x14ac:dyDescent="0.25">
      <c r="B82" t="s">
        <v>2571</v>
      </c>
      <c r="C82" s="1">
        <v>43433</v>
      </c>
      <c r="D82" s="1">
        <v>43468</v>
      </c>
      <c r="G82" t="s">
        <v>2418</v>
      </c>
      <c r="H82" t="s">
        <v>2661</v>
      </c>
    </row>
    <row r="83" spans="2:8" x14ac:dyDescent="0.25">
      <c r="B83" t="s">
        <v>2581</v>
      </c>
      <c r="C83" s="1">
        <v>43434</v>
      </c>
      <c r="D83" s="1">
        <v>43468</v>
      </c>
      <c r="G83" t="s">
        <v>2418</v>
      </c>
      <c r="H83" t="s">
        <v>2661</v>
      </c>
    </row>
    <row r="84" spans="2:8" x14ac:dyDescent="0.25">
      <c r="B84" t="s">
        <v>2583</v>
      </c>
      <c r="C84" s="1">
        <v>43437</v>
      </c>
      <c r="D84" s="1">
        <v>43469</v>
      </c>
      <c r="G84" t="s">
        <v>2418</v>
      </c>
      <c r="H84" t="s">
        <v>2661</v>
      </c>
    </row>
    <row r="85" spans="2:8" x14ac:dyDescent="0.25">
      <c r="B85" t="s">
        <v>2614</v>
      </c>
      <c r="C85" s="1">
        <v>43438</v>
      </c>
      <c r="D85" s="1">
        <v>43469</v>
      </c>
      <c r="G85" t="s">
        <v>2418</v>
      </c>
      <c r="H85" t="s">
        <v>2661</v>
      </c>
    </row>
    <row r="86" spans="2:8" x14ac:dyDescent="0.25">
      <c r="B86" t="s">
        <v>2628</v>
      </c>
      <c r="C86" s="1">
        <v>43439</v>
      </c>
      <c r="D86" s="1">
        <v>43469</v>
      </c>
      <c r="G86" t="s">
        <v>2418</v>
      </c>
      <c r="H86" t="s">
        <v>2661</v>
      </c>
    </row>
    <row r="87" spans="2:8" x14ac:dyDescent="0.25">
      <c r="B87" t="s">
        <v>2650</v>
      </c>
      <c r="C87" s="1">
        <v>43441</v>
      </c>
      <c r="D87" s="1">
        <v>69767</v>
      </c>
      <c r="G87" t="s">
        <v>2447</v>
      </c>
      <c r="H87" t="s">
        <v>2661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45"/>
  <sheetViews>
    <sheetView workbookViewId="0">
      <pane ySplit="4" topLeftCell="A29" activePane="bottomLeft" state="frozen"/>
      <selection pane="bottomLeft" activeCell="J36" sqref="J36"/>
    </sheetView>
  </sheetViews>
  <sheetFormatPr defaultRowHeight="15" x14ac:dyDescent="0.25"/>
  <cols>
    <col min="2" max="2" width="19.42578125" customWidth="1"/>
    <col min="3" max="3" width="10.85546875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1502</v>
      </c>
      <c r="C5" s="1">
        <v>43356</v>
      </c>
      <c r="D5" s="1">
        <v>43378</v>
      </c>
    </row>
    <row r="6" spans="1:8" x14ac:dyDescent="0.25">
      <c r="B6" t="s">
        <v>1538</v>
      </c>
      <c r="C6" s="1">
        <v>43357</v>
      </c>
      <c r="D6" s="1">
        <v>43378</v>
      </c>
    </row>
    <row r="7" spans="1:8" x14ac:dyDescent="0.25">
      <c r="B7" t="s">
        <v>1565</v>
      </c>
      <c r="C7" s="1">
        <v>43360</v>
      </c>
      <c r="D7" s="1">
        <v>43378</v>
      </c>
    </row>
    <row r="8" spans="1:8" x14ac:dyDescent="0.25">
      <c r="B8" t="s">
        <v>1566</v>
      </c>
      <c r="C8" s="1">
        <v>43360</v>
      </c>
      <c r="D8" s="1">
        <v>43378</v>
      </c>
    </row>
    <row r="9" spans="1:8" x14ac:dyDescent="0.25">
      <c r="B9" t="s">
        <v>1567</v>
      </c>
      <c r="C9" s="1">
        <v>43360</v>
      </c>
      <c r="D9" s="1">
        <v>43378</v>
      </c>
    </row>
    <row r="10" spans="1:8" x14ac:dyDescent="0.25">
      <c r="B10" t="s">
        <v>1588</v>
      </c>
      <c r="C10" s="1">
        <v>43362</v>
      </c>
      <c r="D10" s="1">
        <v>43378</v>
      </c>
    </row>
    <row r="11" spans="1:8" x14ac:dyDescent="0.25">
      <c r="B11" t="s">
        <v>1667</v>
      </c>
      <c r="C11" s="1">
        <v>43368</v>
      </c>
      <c r="D11" s="1">
        <v>43378</v>
      </c>
    </row>
    <row r="12" spans="1:8" x14ac:dyDescent="0.25">
      <c r="B12" t="s">
        <v>1668</v>
      </c>
      <c r="C12" s="1">
        <v>43368</v>
      </c>
      <c r="D12" s="1">
        <v>43378</v>
      </c>
    </row>
    <row r="13" spans="1:8" x14ac:dyDescent="0.25">
      <c r="B13" t="s">
        <v>1714</v>
      </c>
      <c r="C13" s="1">
        <v>43369</v>
      </c>
      <c r="D13" s="1">
        <v>43378</v>
      </c>
    </row>
    <row r="14" spans="1:8" x14ac:dyDescent="0.25">
      <c r="B14" t="s">
        <v>1724</v>
      </c>
      <c r="C14" s="1">
        <v>43375</v>
      </c>
      <c r="D14" s="1">
        <v>43423</v>
      </c>
      <c r="H14" t="s">
        <v>2447</v>
      </c>
    </row>
    <row r="15" spans="1:8" x14ac:dyDescent="0.25">
      <c r="B15" t="s">
        <v>1725</v>
      </c>
      <c r="C15" s="1">
        <v>43375</v>
      </c>
      <c r="D15" s="1">
        <v>43423</v>
      </c>
      <c r="H15" t="s">
        <v>2447</v>
      </c>
    </row>
    <row r="16" spans="1:8" x14ac:dyDescent="0.25">
      <c r="B16" t="s">
        <v>1747</v>
      </c>
      <c r="C16" s="1">
        <v>43375</v>
      </c>
      <c r="D16" s="1">
        <v>43423</v>
      </c>
      <c r="H16" t="s">
        <v>2447</v>
      </c>
    </row>
    <row r="17" spans="2:8" x14ac:dyDescent="0.25">
      <c r="B17" t="s">
        <v>1748</v>
      </c>
      <c r="C17" s="1">
        <v>43375</v>
      </c>
      <c r="D17" s="1">
        <v>43423</v>
      </c>
      <c r="H17" t="s">
        <v>2447</v>
      </c>
    </row>
    <row r="18" spans="2:8" x14ac:dyDescent="0.25">
      <c r="B18" t="s">
        <v>1788</v>
      </c>
      <c r="C18" s="1">
        <v>43377</v>
      </c>
      <c r="D18" s="1">
        <v>43423</v>
      </c>
      <c r="H18" t="s">
        <v>2447</v>
      </c>
    </row>
    <row r="19" spans="2:8" x14ac:dyDescent="0.25">
      <c r="B19" t="s">
        <v>1833</v>
      </c>
      <c r="C19" s="1">
        <v>43381</v>
      </c>
      <c r="D19" s="1">
        <v>43423</v>
      </c>
      <c r="H19" t="s">
        <v>2447</v>
      </c>
    </row>
    <row r="20" spans="2:8" x14ac:dyDescent="0.25">
      <c r="B20" t="s">
        <v>1834</v>
      </c>
      <c r="C20" s="1">
        <v>43381</v>
      </c>
      <c r="D20" s="1">
        <v>43423</v>
      </c>
      <c r="H20" t="s">
        <v>2447</v>
      </c>
    </row>
    <row r="21" spans="2:8" x14ac:dyDescent="0.25">
      <c r="B21" t="s">
        <v>1872</v>
      </c>
      <c r="C21" s="1">
        <v>43382</v>
      </c>
      <c r="D21" s="1">
        <v>43423</v>
      </c>
      <c r="H21" t="s">
        <v>2447</v>
      </c>
    </row>
    <row r="22" spans="2:8" x14ac:dyDescent="0.25">
      <c r="B22" t="s">
        <v>1913</v>
      </c>
      <c r="C22" s="21">
        <v>43388</v>
      </c>
      <c r="D22" s="1">
        <v>43423</v>
      </c>
      <c r="H22" t="s">
        <v>2447</v>
      </c>
    </row>
    <row r="23" spans="2:8" x14ac:dyDescent="0.25">
      <c r="B23" t="s">
        <v>1956</v>
      </c>
      <c r="C23" s="21">
        <v>43388</v>
      </c>
      <c r="D23" s="1">
        <v>43423</v>
      </c>
      <c r="H23" t="s">
        <v>2447</v>
      </c>
    </row>
    <row r="24" spans="2:8" x14ac:dyDescent="0.25">
      <c r="B24" t="s">
        <v>1957</v>
      </c>
      <c r="C24" s="21">
        <v>43388</v>
      </c>
      <c r="D24" s="1">
        <v>43423</v>
      </c>
      <c r="H24" t="s">
        <v>2447</v>
      </c>
    </row>
    <row r="25" spans="2:8" x14ac:dyDescent="0.25">
      <c r="B25" t="s">
        <v>1986</v>
      </c>
      <c r="C25" s="1">
        <v>43392</v>
      </c>
      <c r="D25" s="1">
        <v>43423</v>
      </c>
      <c r="H25" t="s">
        <v>2447</v>
      </c>
    </row>
    <row r="26" spans="2:8" x14ac:dyDescent="0.25">
      <c r="B26" t="s">
        <v>2076</v>
      </c>
      <c r="C26" s="1">
        <v>43395</v>
      </c>
      <c r="D26" s="1">
        <v>43423</v>
      </c>
      <c r="H26" t="s">
        <v>2447</v>
      </c>
    </row>
    <row r="27" spans="2:8" x14ac:dyDescent="0.25">
      <c r="B27" t="s">
        <v>2077</v>
      </c>
      <c r="C27" s="1">
        <v>43395</v>
      </c>
      <c r="D27" s="1">
        <v>43423</v>
      </c>
      <c r="H27" t="s">
        <v>2447</v>
      </c>
    </row>
    <row r="28" spans="2:8" x14ac:dyDescent="0.25">
      <c r="B28" t="s">
        <v>2093</v>
      </c>
      <c r="C28" s="1">
        <v>43396</v>
      </c>
      <c r="D28" s="1">
        <v>43423</v>
      </c>
      <c r="H28" t="s">
        <v>2447</v>
      </c>
    </row>
    <row r="29" spans="2:8" x14ac:dyDescent="0.25">
      <c r="B29" t="s">
        <v>2110</v>
      </c>
      <c r="C29" s="1">
        <v>43397</v>
      </c>
      <c r="D29" s="1">
        <v>43423</v>
      </c>
      <c r="H29" t="s">
        <v>2447</v>
      </c>
    </row>
    <row r="30" spans="2:8" x14ac:dyDescent="0.25">
      <c r="B30" t="s">
        <v>2121</v>
      </c>
      <c r="C30" s="1">
        <v>43403</v>
      </c>
      <c r="D30" s="1">
        <v>43411</v>
      </c>
    </row>
    <row r="31" spans="2:8" x14ac:dyDescent="0.25">
      <c r="B31" t="s">
        <v>2122</v>
      </c>
      <c r="C31" s="1">
        <v>43403</v>
      </c>
      <c r="D31" s="1">
        <v>43411</v>
      </c>
    </row>
    <row r="32" spans="2:8" x14ac:dyDescent="0.25">
      <c r="B32" t="s">
        <v>2180</v>
      </c>
      <c r="C32" s="1">
        <v>43403</v>
      </c>
      <c r="D32" s="1">
        <v>43411</v>
      </c>
    </row>
    <row r="33" spans="2:8" x14ac:dyDescent="0.25">
      <c r="B33" t="s">
        <v>2201</v>
      </c>
      <c r="C33" s="1">
        <v>43404</v>
      </c>
      <c r="D33" s="1">
        <v>43411</v>
      </c>
    </row>
    <row r="34" spans="2:8" x14ac:dyDescent="0.25">
      <c r="B34" t="s">
        <v>2202</v>
      </c>
      <c r="C34" s="1">
        <v>43404</v>
      </c>
      <c r="D34" s="1">
        <v>43411</v>
      </c>
    </row>
    <row r="35" spans="2:8" x14ac:dyDescent="0.25">
      <c r="B35" t="s">
        <v>2270</v>
      </c>
      <c r="C35" s="1">
        <v>43409</v>
      </c>
      <c r="D35" s="1">
        <v>43439</v>
      </c>
    </row>
    <row r="36" spans="2:8" x14ac:dyDescent="0.25">
      <c r="B36" t="s">
        <v>2271</v>
      </c>
      <c r="C36" s="1">
        <v>43409</v>
      </c>
      <c r="D36" s="1">
        <v>43439</v>
      </c>
    </row>
    <row r="37" spans="2:8" x14ac:dyDescent="0.25">
      <c r="B37" t="s">
        <v>2272</v>
      </c>
      <c r="C37" s="1">
        <v>43409</v>
      </c>
      <c r="D37" s="1">
        <v>43439</v>
      </c>
    </row>
    <row r="38" spans="2:8" x14ac:dyDescent="0.25">
      <c r="B38" t="s">
        <v>2273</v>
      </c>
      <c r="C38" s="1">
        <v>43409</v>
      </c>
      <c r="D38" s="1">
        <v>43439</v>
      </c>
    </row>
    <row r="39" spans="2:8" x14ac:dyDescent="0.25">
      <c r="B39" t="s">
        <v>2310</v>
      </c>
      <c r="C39" s="1">
        <v>43411</v>
      </c>
      <c r="D39" s="1">
        <v>43439</v>
      </c>
    </row>
    <row r="40" spans="2:8" x14ac:dyDescent="0.25">
      <c r="B40" t="s">
        <v>2323</v>
      </c>
      <c r="C40" s="1">
        <v>43412</v>
      </c>
      <c r="D40" s="1">
        <v>43439</v>
      </c>
    </row>
    <row r="41" spans="2:8" x14ac:dyDescent="0.25">
      <c r="B41" t="s">
        <v>2358</v>
      </c>
      <c r="C41" s="1">
        <v>43416</v>
      </c>
      <c r="D41" s="1">
        <v>43439</v>
      </c>
    </row>
    <row r="42" spans="2:8" x14ac:dyDescent="0.25">
      <c r="B42" t="s">
        <v>2367</v>
      </c>
      <c r="C42" s="1">
        <v>43417</v>
      </c>
      <c r="D42" s="1">
        <v>43439</v>
      </c>
    </row>
    <row r="43" spans="2:8" x14ac:dyDescent="0.25">
      <c r="B43" t="s">
        <v>2452</v>
      </c>
      <c r="C43" s="1">
        <v>43425</v>
      </c>
      <c r="D43" s="1">
        <v>43468</v>
      </c>
      <c r="G43" t="s">
        <v>2418</v>
      </c>
      <c r="H43" t="s">
        <v>2661</v>
      </c>
    </row>
    <row r="44" spans="2:8" x14ac:dyDescent="0.25">
      <c r="B44" t="s">
        <v>2536</v>
      </c>
      <c r="C44" s="1">
        <v>43430</v>
      </c>
      <c r="D44" s="1">
        <v>43439</v>
      </c>
      <c r="G44" t="s">
        <v>2418</v>
      </c>
    </row>
    <row r="45" spans="2:8" x14ac:dyDescent="0.25">
      <c r="B45" t="s">
        <v>2714</v>
      </c>
      <c r="C45" s="1">
        <v>43447</v>
      </c>
      <c r="D45" s="1">
        <v>43497</v>
      </c>
      <c r="G45" t="s">
        <v>2447</v>
      </c>
      <c r="H45" t="s">
        <v>2661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8"/>
  <sheetViews>
    <sheetView workbookViewId="0">
      <pane ySplit="4" topLeftCell="A20" activePane="bottomLeft" state="frozen"/>
      <selection pane="bottomLeft" activeCell="C41" sqref="C41"/>
    </sheetView>
  </sheetViews>
  <sheetFormatPr defaultRowHeight="15" x14ac:dyDescent="0.25"/>
  <cols>
    <col min="2" max="2" width="20.5703125" customWidth="1"/>
    <col min="3" max="3" width="12.42578125" customWidth="1"/>
    <col min="4" max="4" width="13.85546875" bestFit="1" customWidth="1"/>
    <col min="6" max="6" width="13.2851562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1632</v>
      </c>
      <c r="C5" s="1">
        <v>43367</v>
      </c>
      <c r="D5" s="1">
        <v>43378</v>
      </c>
    </row>
    <row r="6" spans="1:8" x14ac:dyDescent="0.25">
      <c r="B6" t="s">
        <v>1633</v>
      </c>
      <c r="C6" s="1">
        <v>43367</v>
      </c>
      <c r="D6" s="1">
        <v>43378</v>
      </c>
    </row>
    <row r="7" spans="1:8" x14ac:dyDescent="0.25">
      <c r="B7" t="s">
        <v>1634</v>
      </c>
      <c r="C7" s="1">
        <v>43367</v>
      </c>
      <c r="D7" s="1">
        <v>43378</v>
      </c>
    </row>
    <row r="8" spans="1:8" x14ac:dyDescent="0.25">
      <c r="B8" t="s">
        <v>1635</v>
      </c>
      <c r="C8" s="1">
        <v>43367</v>
      </c>
      <c r="D8" s="1">
        <v>43378</v>
      </c>
    </row>
    <row r="9" spans="1:8" x14ac:dyDescent="0.25">
      <c r="B9" t="s">
        <v>1717</v>
      </c>
      <c r="C9" s="1">
        <v>43375</v>
      </c>
      <c r="D9" s="1">
        <v>43423</v>
      </c>
      <c r="H9" t="s">
        <v>2447</v>
      </c>
    </row>
    <row r="10" spans="1:8" x14ac:dyDescent="0.25">
      <c r="B10" t="s">
        <v>1856</v>
      </c>
      <c r="C10" s="1">
        <v>43381</v>
      </c>
      <c r="D10" s="1">
        <v>43423</v>
      </c>
      <c r="H10" t="s">
        <v>2447</v>
      </c>
    </row>
    <row r="11" spans="1:8" x14ac:dyDescent="0.25">
      <c r="B11" t="s">
        <v>1857</v>
      </c>
      <c r="C11" s="1">
        <v>43381</v>
      </c>
      <c r="D11" s="1">
        <v>43423</v>
      </c>
      <c r="H11" t="s">
        <v>2447</v>
      </c>
    </row>
    <row r="12" spans="1:8" x14ac:dyDescent="0.25">
      <c r="B12" t="s">
        <v>1858</v>
      </c>
      <c r="C12" s="1">
        <v>43381</v>
      </c>
      <c r="D12" s="1">
        <v>43423</v>
      </c>
      <c r="H12" t="s">
        <v>2447</v>
      </c>
    </row>
    <row r="13" spans="1:8" x14ac:dyDescent="0.25">
      <c r="B13" t="s">
        <v>1868</v>
      </c>
      <c r="C13" s="1">
        <v>43382</v>
      </c>
      <c r="D13" s="1">
        <v>43423</v>
      </c>
      <c r="H13" t="s">
        <v>2447</v>
      </c>
    </row>
    <row r="14" spans="1:8" x14ac:dyDescent="0.25">
      <c r="B14" t="s">
        <v>1909</v>
      </c>
      <c r="C14" s="21">
        <v>43388</v>
      </c>
      <c r="D14" s="1">
        <v>43423</v>
      </c>
      <c r="H14" t="s">
        <v>2447</v>
      </c>
    </row>
    <row r="15" spans="1:8" x14ac:dyDescent="0.25">
      <c r="B15" t="s">
        <v>1927</v>
      </c>
      <c r="C15" s="1">
        <v>43388</v>
      </c>
      <c r="D15" s="1">
        <v>43423</v>
      </c>
      <c r="H15" t="s">
        <v>2447</v>
      </c>
    </row>
    <row r="16" spans="1:8" x14ac:dyDescent="0.25">
      <c r="B16" t="s">
        <v>2033</v>
      </c>
      <c r="C16" s="1">
        <v>43395</v>
      </c>
      <c r="D16" s="1">
        <v>43423</v>
      </c>
      <c r="H16" t="s">
        <v>2447</v>
      </c>
    </row>
    <row r="17" spans="2:8" x14ac:dyDescent="0.25">
      <c r="B17" t="s">
        <v>2148</v>
      </c>
      <c r="C17" s="1">
        <v>43403</v>
      </c>
      <c r="D17" s="1">
        <v>43411</v>
      </c>
    </row>
    <row r="18" spans="2:8" x14ac:dyDescent="0.25">
      <c r="B18" t="s">
        <v>2149</v>
      </c>
      <c r="C18" s="1">
        <v>43403</v>
      </c>
      <c r="D18" s="1">
        <v>43411</v>
      </c>
    </row>
    <row r="19" spans="2:8" x14ac:dyDescent="0.25">
      <c r="B19" t="s">
        <v>2217</v>
      </c>
      <c r="C19" s="1">
        <v>43404</v>
      </c>
      <c r="D19" s="1">
        <v>43411</v>
      </c>
    </row>
    <row r="20" spans="2:8" x14ac:dyDescent="0.25">
      <c r="B20" t="s">
        <v>2223</v>
      </c>
      <c r="C20" s="1">
        <v>43409</v>
      </c>
      <c r="D20" s="1">
        <v>43439</v>
      </c>
      <c r="F20" t="s">
        <v>2375</v>
      </c>
      <c r="G20" t="s">
        <v>2447</v>
      </c>
    </row>
    <row r="21" spans="2:8" x14ac:dyDescent="0.25">
      <c r="B21" t="s">
        <v>2224</v>
      </c>
      <c r="C21" s="1">
        <v>43409</v>
      </c>
      <c r="D21" s="1">
        <v>43439</v>
      </c>
    </row>
    <row r="22" spans="2:8" x14ac:dyDescent="0.25">
      <c r="B22" t="s">
        <v>2225</v>
      </c>
      <c r="C22" s="1">
        <v>43409</v>
      </c>
      <c r="D22" s="1">
        <v>43439</v>
      </c>
    </row>
    <row r="23" spans="2:8" x14ac:dyDescent="0.25">
      <c r="B23" t="s">
        <v>2301</v>
      </c>
      <c r="C23" s="1">
        <v>43411</v>
      </c>
      <c r="D23" s="1">
        <v>43439</v>
      </c>
      <c r="F23" t="s">
        <v>616</v>
      </c>
    </row>
    <row r="24" spans="2:8" x14ac:dyDescent="0.25">
      <c r="B24" t="s">
        <v>2429</v>
      </c>
      <c r="C24" s="1">
        <v>43423</v>
      </c>
      <c r="D24" s="1">
        <v>43103</v>
      </c>
      <c r="G24" t="s">
        <v>2418</v>
      </c>
      <c r="H24" t="s">
        <v>2661</v>
      </c>
    </row>
    <row r="25" spans="2:8" x14ac:dyDescent="0.25">
      <c r="B25" t="s">
        <v>2481</v>
      </c>
      <c r="C25" s="1">
        <v>43430</v>
      </c>
      <c r="D25" s="1">
        <v>43439</v>
      </c>
      <c r="G25" t="s">
        <v>2418</v>
      </c>
    </row>
    <row r="26" spans="2:8" x14ac:dyDescent="0.25">
      <c r="B26" t="s">
        <v>2550</v>
      </c>
      <c r="C26" s="1">
        <v>43433</v>
      </c>
      <c r="D26" s="1">
        <v>43468</v>
      </c>
      <c r="G26" t="s">
        <v>2418</v>
      </c>
      <c r="H26" t="s">
        <v>2661</v>
      </c>
    </row>
    <row r="27" spans="2:8" x14ac:dyDescent="0.25">
      <c r="B27" t="s">
        <v>2589</v>
      </c>
      <c r="C27" s="1">
        <v>43437</v>
      </c>
      <c r="D27" s="1">
        <v>43469</v>
      </c>
      <c r="G27" t="s">
        <v>2418</v>
      </c>
      <c r="H27" t="s">
        <v>2661</v>
      </c>
    </row>
    <row r="28" spans="2:8" x14ac:dyDescent="0.25">
      <c r="B28" t="s">
        <v>2590</v>
      </c>
      <c r="C28" s="1">
        <v>43437</v>
      </c>
      <c r="D28" s="1">
        <v>43469</v>
      </c>
      <c r="G28" t="s">
        <v>2418</v>
      </c>
      <c r="H28" t="s">
        <v>2661</v>
      </c>
    </row>
    <row r="29" spans="2:8" x14ac:dyDescent="0.25">
      <c r="B29" t="s">
        <v>2619</v>
      </c>
      <c r="C29" s="1">
        <v>43438</v>
      </c>
      <c r="D29" s="1">
        <v>43469</v>
      </c>
      <c r="G29" t="s">
        <v>2418</v>
      </c>
      <c r="H29" t="s">
        <v>2661</v>
      </c>
    </row>
    <row r="30" spans="2:8" x14ac:dyDescent="0.25">
      <c r="B30" t="s">
        <v>2638</v>
      </c>
      <c r="C30" s="1">
        <v>43440</v>
      </c>
      <c r="D30" s="1">
        <v>43469</v>
      </c>
      <c r="G30" t="s">
        <v>2418</v>
      </c>
      <c r="H30" t="s">
        <v>2661</v>
      </c>
    </row>
    <row r="31" spans="2:8" x14ac:dyDescent="0.25">
      <c r="B31" t="s">
        <v>2663</v>
      </c>
      <c r="C31" s="1">
        <v>43444</v>
      </c>
      <c r="D31" s="1">
        <v>43469</v>
      </c>
      <c r="G31" t="s">
        <v>2418</v>
      </c>
      <c r="H31" t="s">
        <v>2661</v>
      </c>
    </row>
    <row r="32" spans="2:8" x14ac:dyDescent="0.25">
      <c r="B32" t="s">
        <v>2664</v>
      </c>
      <c r="C32" s="1">
        <v>43444</v>
      </c>
      <c r="D32" s="1">
        <v>43469</v>
      </c>
      <c r="G32" t="s">
        <v>2418</v>
      </c>
      <c r="H32" t="s">
        <v>2661</v>
      </c>
    </row>
    <row r="33" spans="2:8" x14ac:dyDescent="0.25">
      <c r="B33" t="s">
        <v>2720</v>
      </c>
      <c r="C33" s="1">
        <v>43447</v>
      </c>
      <c r="D33" s="1">
        <v>43497</v>
      </c>
      <c r="G33" t="s">
        <v>2447</v>
      </c>
      <c r="H33" t="s">
        <v>2661</v>
      </c>
    </row>
    <row r="34" spans="2:8" x14ac:dyDescent="0.25">
      <c r="B34" t="s">
        <v>2731</v>
      </c>
      <c r="C34" s="1">
        <v>43448</v>
      </c>
      <c r="D34" s="1">
        <v>43469</v>
      </c>
      <c r="G34" t="s">
        <v>2418</v>
      </c>
      <c r="H34" t="s">
        <v>2661</v>
      </c>
    </row>
    <row r="35" spans="2:8" x14ac:dyDescent="0.25">
      <c r="B35" t="s">
        <v>2744</v>
      </c>
      <c r="C35" s="1">
        <v>43451</v>
      </c>
      <c r="D35" s="1">
        <v>43469</v>
      </c>
      <c r="G35" t="s">
        <v>2418</v>
      </c>
      <c r="H35" t="s">
        <v>2661</v>
      </c>
    </row>
    <row r="36" spans="2:8" x14ac:dyDescent="0.25">
      <c r="B36" t="s">
        <v>2745</v>
      </c>
      <c r="C36" s="1">
        <v>43451</v>
      </c>
      <c r="D36" s="1">
        <v>43469</v>
      </c>
      <c r="G36" t="s">
        <v>2418</v>
      </c>
      <c r="H36" t="s">
        <v>2661</v>
      </c>
    </row>
    <row r="37" spans="2:8" x14ac:dyDescent="0.25">
      <c r="B37" t="s">
        <v>2746</v>
      </c>
      <c r="C37" s="1">
        <v>43451</v>
      </c>
      <c r="D37" s="1">
        <v>43469</v>
      </c>
      <c r="G37" t="s">
        <v>2418</v>
      </c>
      <c r="H37" t="s">
        <v>2661</v>
      </c>
    </row>
    <row r="38" spans="2:8" x14ac:dyDescent="0.25">
      <c r="B38" t="s">
        <v>2755</v>
      </c>
      <c r="C38" s="1">
        <v>43452</v>
      </c>
      <c r="D38" s="1">
        <v>43469</v>
      </c>
      <c r="G38" t="s">
        <v>2418</v>
      </c>
      <c r="H38" t="s">
        <v>2661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40"/>
  <sheetViews>
    <sheetView workbookViewId="0">
      <pane ySplit="4" topLeftCell="A17" activePane="bottomLeft" state="frozen"/>
      <selection pane="bottomLeft" activeCell="L38" sqref="L38"/>
    </sheetView>
  </sheetViews>
  <sheetFormatPr defaultRowHeight="15" x14ac:dyDescent="0.25"/>
  <cols>
    <col min="2" max="2" width="19.28515625" customWidth="1"/>
    <col min="3" max="3" width="13.7109375" customWidth="1"/>
    <col min="4" max="4" width="13.855468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1602</v>
      </c>
      <c r="C5" s="1">
        <v>43362</v>
      </c>
      <c r="D5" s="1">
        <v>43378</v>
      </c>
    </row>
    <row r="6" spans="1:8" x14ac:dyDescent="0.25">
      <c r="B6" t="s">
        <v>1662</v>
      </c>
      <c r="C6" s="1">
        <v>43368</v>
      </c>
      <c r="D6" s="1">
        <v>43378</v>
      </c>
    </row>
    <row r="7" spans="1:8" x14ac:dyDescent="0.25">
      <c r="B7" t="s">
        <v>1663</v>
      </c>
      <c r="C7" s="1">
        <v>43368</v>
      </c>
      <c r="D7" s="1">
        <v>43378</v>
      </c>
    </row>
    <row r="8" spans="1:8" x14ac:dyDescent="0.25">
      <c r="B8" t="s">
        <v>1664</v>
      </c>
      <c r="C8" s="1">
        <v>43368</v>
      </c>
      <c r="D8" s="1">
        <v>43378</v>
      </c>
    </row>
    <row r="9" spans="1:8" x14ac:dyDescent="0.25">
      <c r="B9" t="s">
        <v>1665</v>
      </c>
      <c r="C9" s="1">
        <v>43368</v>
      </c>
      <c r="D9" s="1">
        <v>43378</v>
      </c>
    </row>
    <row r="10" spans="1:8" x14ac:dyDescent="0.25">
      <c r="B10" t="s">
        <v>1666</v>
      </c>
      <c r="C10" s="1">
        <v>43368</v>
      </c>
      <c r="D10" s="1">
        <v>43378</v>
      </c>
    </row>
    <row r="11" spans="1:8" x14ac:dyDescent="0.25">
      <c r="B11" t="s">
        <v>1696</v>
      </c>
      <c r="C11" s="1">
        <v>43369</v>
      </c>
      <c r="D11" s="1">
        <v>43378</v>
      </c>
    </row>
    <row r="12" spans="1:8" x14ac:dyDescent="0.25">
      <c r="B12" t="s">
        <v>1697</v>
      </c>
      <c r="C12" s="1">
        <v>43369</v>
      </c>
      <c r="D12" s="1">
        <v>43378</v>
      </c>
    </row>
    <row r="13" spans="1:8" x14ac:dyDescent="0.25">
      <c r="B13" t="s">
        <v>1718</v>
      </c>
      <c r="C13" s="1">
        <v>43375</v>
      </c>
      <c r="D13" s="1">
        <v>43423</v>
      </c>
      <c r="H13" t="s">
        <v>2447</v>
      </c>
    </row>
    <row r="14" spans="1:8" x14ac:dyDescent="0.25">
      <c r="B14" t="s">
        <v>1719</v>
      </c>
      <c r="C14" s="1">
        <v>43375</v>
      </c>
      <c r="D14" s="1">
        <v>43423</v>
      </c>
      <c r="H14" t="s">
        <v>2447</v>
      </c>
    </row>
    <row r="15" spans="1:8" x14ac:dyDescent="0.25">
      <c r="B15" t="s">
        <v>1769</v>
      </c>
      <c r="C15" s="1">
        <v>43375</v>
      </c>
      <c r="D15" s="1">
        <v>43423</v>
      </c>
      <c r="H15" t="s">
        <v>2447</v>
      </c>
    </row>
    <row r="16" spans="1:8" x14ac:dyDescent="0.25">
      <c r="B16" t="s">
        <v>1770</v>
      </c>
      <c r="C16" s="1">
        <v>43375</v>
      </c>
      <c r="D16" s="1">
        <v>43423</v>
      </c>
      <c r="H16" t="s">
        <v>2447</v>
      </c>
    </row>
    <row r="17" spans="2:8" x14ac:dyDescent="0.25">
      <c r="B17" t="s">
        <v>1885</v>
      </c>
      <c r="C17" s="1">
        <v>43382</v>
      </c>
      <c r="D17" s="1">
        <v>43423</v>
      </c>
      <c r="H17" t="s">
        <v>2447</v>
      </c>
    </row>
    <row r="18" spans="2:8" x14ac:dyDescent="0.25">
      <c r="B18" t="s">
        <v>2078</v>
      </c>
      <c r="C18" s="1">
        <v>43395</v>
      </c>
      <c r="D18" s="1">
        <v>43423</v>
      </c>
      <c r="H18" t="s">
        <v>2447</v>
      </c>
    </row>
    <row r="19" spans="2:8" x14ac:dyDescent="0.25">
      <c r="B19" t="s">
        <v>2079</v>
      </c>
      <c r="C19" s="1">
        <v>43395</v>
      </c>
      <c r="D19" s="1">
        <v>43423</v>
      </c>
      <c r="H19" t="s">
        <v>2447</v>
      </c>
    </row>
    <row r="20" spans="2:8" x14ac:dyDescent="0.25">
      <c r="B20" t="s">
        <v>2080</v>
      </c>
      <c r="C20" s="1">
        <v>43395</v>
      </c>
      <c r="D20" s="1">
        <v>43423</v>
      </c>
      <c r="H20" t="s">
        <v>2447</v>
      </c>
    </row>
    <row r="21" spans="2:8" x14ac:dyDescent="0.25">
      <c r="B21" t="s">
        <v>2144</v>
      </c>
      <c r="C21" s="1">
        <v>43403</v>
      </c>
      <c r="D21" s="1">
        <v>43411</v>
      </c>
    </row>
    <row r="22" spans="2:8" x14ac:dyDescent="0.25">
      <c r="B22" t="s">
        <v>2145</v>
      </c>
      <c r="C22" s="1">
        <v>43403</v>
      </c>
      <c r="D22" s="1">
        <v>43411</v>
      </c>
    </row>
    <row r="23" spans="2:8" x14ac:dyDescent="0.25">
      <c r="B23" t="s">
        <v>2414</v>
      </c>
      <c r="C23" s="1">
        <v>43423</v>
      </c>
      <c r="D23" s="1">
        <v>43468</v>
      </c>
      <c r="G23" t="s">
        <v>2418</v>
      </c>
      <c r="H23" t="s">
        <v>2661</v>
      </c>
    </row>
    <row r="24" spans="2:8" x14ac:dyDescent="0.25">
      <c r="B24" t="s">
        <v>2415</v>
      </c>
      <c r="C24" s="1">
        <v>43423</v>
      </c>
      <c r="D24" s="1">
        <v>43468</v>
      </c>
      <c r="G24" t="s">
        <v>2418</v>
      </c>
      <c r="H24" t="s">
        <v>2661</v>
      </c>
    </row>
    <row r="25" spans="2:8" x14ac:dyDescent="0.25">
      <c r="B25" t="s">
        <v>2475</v>
      </c>
      <c r="C25" s="1">
        <v>43425</v>
      </c>
      <c r="D25" s="1">
        <v>43439</v>
      </c>
      <c r="G25" t="s">
        <v>2418</v>
      </c>
    </row>
    <row r="26" spans="2:8" x14ac:dyDescent="0.25">
      <c r="B26" t="s">
        <v>2476</v>
      </c>
      <c r="C26" s="1">
        <v>43425</v>
      </c>
      <c r="D26" s="1">
        <v>43439</v>
      </c>
      <c r="G26" t="s">
        <v>2418</v>
      </c>
    </row>
    <row r="27" spans="2:8" x14ac:dyDescent="0.25">
      <c r="B27" t="s">
        <v>2514</v>
      </c>
      <c r="C27" s="1">
        <v>43430</v>
      </c>
      <c r="D27" s="1">
        <v>43439</v>
      </c>
      <c r="G27" t="s">
        <v>2418</v>
      </c>
    </row>
    <row r="28" spans="2:8" x14ac:dyDescent="0.25">
      <c r="B28" t="s">
        <v>2515</v>
      </c>
      <c r="C28" s="1">
        <v>43430</v>
      </c>
      <c r="D28" s="1">
        <v>43439</v>
      </c>
      <c r="G28" t="s">
        <v>2418</v>
      </c>
    </row>
    <row r="29" spans="2:8" x14ac:dyDescent="0.25">
      <c r="B29" t="s">
        <v>2516</v>
      </c>
      <c r="C29" s="1">
        <v>43430</v>
      </c>
      <c r="D29" s="1">
        <v>43439</v>
      </c>
      <c r="G29" t="s">
        <v>2418</v>
      </c>
    </row>
    <row r="30" spans="2:8" x14ac:dyDescent="0.25">
      <c r="B30" t="s">
        <v>2554</v>
      </c>
      <c r="C30" s="1">
        <v>43433</v>
      </c>
      <c r="D30" s="1">
        <v>43468</v>
      </c>
      <c r="G30" t="s">
        <v>2418</v>
      </c>
      <c r="H30" t="s">
        <v>2661</v>
      </c>
    </row>
    <row r="31" spans="2:8" x14ac:dyDescent="0.25">
      <c r="B31" t="s">
        <v>2586</v>
      </c>
      <c r="C31" s="1">
        <v>43437</v>
      </c>
      <c r="D31" s="1">
        <v>43469</v>
      </c>
      <c r="G31" t="s">
        <v>2418</v>
      </c>
      <c r="H31" t="s">
        <v>2661</v>
      </c>
    </row>
    <row r="32" spans="2:8" x14ac:dyDescent="0.25">
      <c r="B32" t="s">
        <v>2587</v>
      </c>
      <c r="C32" s="1">
        <v>43437</v>
      </c>
      <c r="D32" s="1">
        <v>43469</v>
      </c>
      <c r="G32" t="s">
        <v>2418</v>
      </c>
      <c r="H32" t="s">
        <v>2661</v>
      </c>
    </row>
    <row r="33" spans="2:8" x14ac:dyDescent="0.25">
      <c r="B33" t="s">
        <v>2627</v>
      </c>
      <c r="C33" s="1">
        <v>43438</v>
      </c>
      <c r="D33" s="1">
        <v>43497</v>
      </c>
      <c r="G33" t="s">
        <v>2418</v>
      </c>
      <c r="H33" t="s">
        <v>2661</v>
      </c>
    </row>
    <row r="34" spans="2:8" x14ac:dyDescent="0.25">
      <c r="B34" t="s">
        <v>2635</v>
      </c>
      <c r="C34" s="1">
        <v>43439</v>
      </c>
      <c r="D34" s="1">
        <v>43469</v>
      </c>
      <c r="G34" t="s">
        <v>2418</v>
      </c>
      <c r="H34" t="s">
        <v>2661</v>
      </c>
    </row>
    <row r="35" spans="2:8" x14ac:dyDescent="0.25">
      <c r="B35" t="s">
        <v>2648</v>
      </c>
      <c r="C35" s="1">
        <v>43440</v>
      </c>
      <c r="D35" s="1">
        <v>43469</v>
      </c>
      <c r="G35" t="s">
        <v>2418</v>
      </c>
      <c r="H35" t="s">
        <v>2661</v>
      </c>
    </row>
    <row r="36" spans="2:8" x14ac:dyDescent="0.25">
      <c r="B36" t="s">
        <v>2668</v>
      </c>
      <c r="C36" s="1">
        <v>43444</v>
      </c>
      <c r="D36" s="1">
        <v>43469</v>
      </c>
      <c r="G36" t="s">
        <v>2418</v>
      </c>
      <c r="H36" t="s">
        <v>2661</v>
      </c>
    </row>
    <row r="37" spans="2:8" x14ac:dyDescent="0.25">
      <c r="B37" t="s">
        <v>2669</v>
      </c>
      <c r="C37" s="1">
        <v>43444</v>
      </c>
      <c r="D37" s="1">
        <v>43469</v>
      </c>
      <c r="G37" t="s">
        <v>2418</v>
      </c>
      <c r="H37" t="s">
        <v>2661</v>
      </c>
    </row>
    <row r="38" spans="2:8" x14ac:dyDescent="0.25">
      <c r="B38" t="s">
        <v>2701</v>
      </c>
      <c r="C38" s="1">
        <v>43445</v>
      </c>
      <c r="D38" s="1">
        <v>43497</v>
      </c>
      <c r="G38" t="s">
        <v>2447</v>
      </c>
      <c r="H38" t="s">
        <v>2661</v>
      </c>
    </row>
    <row r="39" spans="2:8" x14ac:dyDescent="0.25">
      <c r="B39" t="s">
        <v>2722</v>
      </c>
      <c r="C39" s="1">
        <v>43448</v>
      </c>
      <c r="D39" s="1">
        <v>43497</v>
      </c>
      <c r="G39" t="s">
        <v>2418</v>
      </c>
      <c r="H39" t="s">
        <v>2661</v>
      </c>
    </row>
    <row r="40" spans="2:8" x14ac:dyDescent="0.25">
      <c r="B40" t="s">
        <v>2756</v>
      </c>
      <c r="C40" s="1">
        <v>43452</v>
      </c>
      <c r="D40" s="1">
        <v>43469</v>
      </c>
      <c r="G40" t="s">
        <v>2447</v>
      </c>
      <c r="H40" t="s">
        <v>2661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77"/>
  <sheetViews>
    <sheetView workbookViewId="0">
      <pane ySplit="4" topLeftCell="A44" activePane="bottomLeft" state="frozen"/>
      <selection pane="bottomLeft" activeCell="B77" sqref="B77"/>
    </sheetView>
  </sheetViews>
  <sheetFormatPr defaultRowHeight="15" x14ac:dyDescent="0.25"/>
  <cols>
    <col min="2" max="2" width="21.5703125" customWidth="1"/>
    <col min="3" max="3" width="10.7109375" bestFit="1" customWidth="1"/>
    <col min="4" max="4" width="13.855468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1825</v>
      </c>
      <c r="C5" s="1">
        <v>43382</v>
      </c>
      <c r="D5" s="1">
        <v>43423</v>
      </c>
      <c r="H5" t="s">
        <v>2447</v>
      </c>
    </row>
    <row r="6" spans="1:8" x14ac:dyDescent="0.25">
      <c r="B6" t="s">
        <v>1827</v>
      </c>
      <c r="C6" s="1">
        <v>43382</v>
      </c>
      <c r="D6" s="1">
        <v>43423</v>
      </c>
      <c r="H6" t="s">
        <v>2447</v>
      </c>
    </row>
    <row r="7" spans="1:8" x14ac:dyDescent="0.25">
      <c r="B7" t="s">
        <v>1826</v>
      </c>
      <c r="C7" s="1">
        <v>43382</v>
      </c>
      <c r="D7" s="1">
        <v>43423</v>
      </c>
      <c r="H7" t="s">
        <v>2447</v>
      </c>
    </row>
    <row r="8" spans="1:8" x14ac:dyDescent="0.25">
      <c r="B8" t="s">
        <v>1828</v>
      </c>
      <c r="C8" s="1">
        <v>43382</v>
      </c>
      <c r="D8" s="1">
        <v>43423</v>
      </c>
      <c r="H8" t="s">
        <v>2447</v>
      </c>
    </row>
    <row r="9" spans="1:8" x14ac:dyDescent="0.25">
      <c r="B9" t="s">
        <v>1871</v>
      </c>
      <c r="C9" s="1">
        <v>43382</v>
      </c>
      <c r="D9" s="1">
        <v>43423</v>
      </c>
      <c r="H9" t="s">
        <v>2447</v>
      </c>
    </row>
    <row r="10" spans="1:8" x14ac:dyDescent="0.25">
      <c r="B10" t="s">
        <v>1958</v>
      </c>
      <c r="C10" s="1">
        <v>43388</v>
      </c>
      <c r="D10" s="1">
        <v>43423</v>
      </c>
      <c r="H10" t="s">
        <v>2447</v>
      </c>
    </row>
    <row r="11" spans="1:8" x14ac:dyDescent="0.25">
      <c r="B11" t="s">
        <v>1959</v>
      </c>
      <c r="C11" s="21">
        <v>43388</v>
      </c>
      <c r="D11" s="1">
        <v>43423</v>
      </c>
      <c r="H11" t="s">
        <v>2447</v>
      </c>
    </row>
    <row r="12" spans="1:8" x14ac:dyDescent="0.25">
      <c r="B12" t="s">
        <v>1960</v>
      </c>
      <c r="C12" s="21">
        <v>43388</v>
      </c>
      <c r="D12" s="1">
        <v>43423</v>
      </c>
      <c r="H12" t="s">
        <v>2447</v>
      </c>
    </row>
    <row r="13" spans="1:8" x14ac:dyDescent="0.25">
      <c r="B13" t="s">
        <v>1963</v>
      </c>
      <c r="C13" s="1">
        <v>43390</v>
      </c>
      <c r="D13" s="1">
        <v>43423</v>
      </c>
      <c r="H13" t="s">
        <v>2447</v>
      </c>
    </row>
    <row r="14" spans="1:8" x14ac:dyDescent="0.25">
      <c r="B14" t="s">
        <v>1968</v>
      </c>
      <c r="C14" s="1">
        <v>43390</v>
      </c>
      <c r="D14" s="1">
        <v>43423</v>
      </c>
      <c r="H14" t="s">
        <v>2447</v>
      </c>
    </row>
    <row r="15" spans="1:8" x14ac:dyDescent="0.25">
      <c r="B15" t="s">
        <v>2081</v>
      </c>
      <c r="C15" s="1">
        <v>43395</v>
      </c>
      <c r="D15" s="1">
        <v>43423</v>
      </c>
      <c r="F15" t="s">
        <v>616</v>
      </c>
      <c r="H15" t="s">
        <v>2447</v>
      </c>
    </row>
    <row r="16" spans="1:8" x14ac:dyDescent="0.25">
      <c r="B16" t="s">
        <v>2082</v>
      </c>
      <c r="C16" s="1">
        <v>43395</v>
      </c>
      <c r="D16" s="1">
        <v>43423</v>
      </c>
      <c r="H16" t="s">
        <v>2447</v>
      </c>
    </row>
    <row r="17" spans="2:8" x14ac:dyDescent="0.25">
      <c r="B17" t="s">
        <v>2083</v>
      </c>
      <c r="C17" s="1">
        <v>43395</v>
      </c>
      <c r="D17" s="1">
        <v>43423</v>
      </c>
      <c r="H17" t="s">
        <v>2447</v>
      </c>
    </row>
    <row r="18" spans="2:8" x14ac:dyDescent="0.25">
      <c r="B18" t="s">
        <v>2084</v>
      </c>
      <c r="C18" s="1">
        <v>43395</v>
      </c>
      <c r="D18" s="1">
        <v>43423</v>
      </c>
      <c r="H18" t="s">
        <v>2447</v>
      </c>
    </row>
    <row r="19" spans="2:8" x14ac:dyDescent="0.25">
      <c r="B19" t="s">
        <v>2089</v>
      </c>
      <c r="C19" s="1">
        <v>43396</v>
      </c>
      <c r="D19" s="1">
        <v>43423</v>
      </c>
      <c r="H19" t="s">
        <v>2447</v>
      </c>
    </row>
    <row r="20" spans="2:8" x14ac:dyDescent="0.25">
      <c r="B20" t="s">
        <v>2139</v>
      </c>
      <c r="C20" s="1">
        <v>43403</v>
      </c>
      <c r="D20" s="1">
        <v>43411</v>
      </c>
    </row>
    <row r="21" spans="2:8" x14ac:dyDescent="0.25">
      <c r="B21" t="s">
        <v>2164</v>
      </c>
      <c r="C21" s="1">
        <v>43403</v>
      </c>
      <c r="D21" s="1">
        <v>43411</v>
      </c>
    </row>
    <row r="22" spans="2:8" x14ac:dyDescent="0.25">
      <c r="B22" t="s">
        <v>2163</v>
      </c>
      <c r="C22" s="1">
        <v>43403</v>
      </c>
      <c r="D22" s="1">
        <v>43411</v>
      </c>
    </row>
    <row r="23" spans="2:8" x14ac:dyDescent="0.25">
      <c r="B23" t="s">
        <v>2192</v>
      </c>
      <c r="C23" s="1">
        <v>43404</v>
      </c>
      <c r="D23" s="1">
        <v>43411</v>
      </c>
    </row>
    <row r="24" spans="2:8" x14ac:dyDescent="0.25">
      <c r="B24" t="s">
        <v>2193</v>
      </c>
      <c r="C24" s="1">
        <v>43404</v>
      </c>
      <c r="D24" s="1">
        <v>43411</v>
      </c>
    </row>
    <row r="25" spans="2:8" x14ac:dyDescent="0.25">
      <c r="B25" t="s">
        <v>2229</v>
      </c>
      <c r="C25" s="1">
        <v>43409</v>
      </c>
      <c r="D25" s="1">
        <v>43439</v>
      </c>
    </row>
    <row r="26" spans="2:8" x14ac:dyDescent="0.25">
      <c r="B26" t="s">
        <v>2230</v>
      </c>
      <c r="C26" s="1">
        <v>43409</v>
      </c>
      <c r="D26" s="1">
        <v>43439</v>
      </c>
    </row>
    <row r="27" spans="2:8" x14ac:dyDescent="0.25">
      <c r="B27" t="s">
        <v>2231</v>
      </c>
      <c r="C27" s="1">
        <v>43409</v>
      </c>
      <c r="D27" s="1">
        <v>43439</v>
      </c>
    </row>
    <row r="28" spans="2:8" x14ac:dyDescent="0.25">
      <c r="B28" t="s">
        <v>2232</v>
      </c>
      <c r="C28" s="1">
        <v>43409</v>
      </c>
      <c r="D28" s="1">
        <v>43439</v>
      </c>
    </row>
    <row r="29" spans="2:8" x14ac:dyDescent="0.25">
      <c r="B29" t="s">
        <v>2288</v>
      </c>
      <c r="C29" s="1">
        <v>43410</v>
      </c>
      <c r="D29" s="1">
        <v>43439</v>
      </c>
    </row>
    <row r="30" spans="2:8" x14ac:dyDescent="0.25">
      <c r="B30" t="s">
        <v>2287</v>
      </c>
      <c r="C30" s="1">
        <v>43410</v>
      </c>
      <c r="D30" s="1">
        <v>43439</v>
      </c>
    </row>
    <row r="31" spans="2:8" x14ac:dyDescent="0.25">
      <c r="B31" t="s">
        <v>2313</v>
      </c>
      <c r="C31" s="1">
        <v>43411</v>
      </c>
      <c r="D31" s="1">
        <v>43439</v>
      </c>
    </row>
    <row r="32" spans="2:8" x14ac:dyDescent="0.25">
      <c r="B32" t="s">
        <v>2321</v>
      </c>
      <c r="C32" s="1">
        <v>43412</v>
      </c>
      <c r="D32" s="1">
        <v>43439</v>
      </c>
    </row>
    <row r="33" spans="2:8" x14ac:dyDescent="0.25">
      <c r="B33" t="s">
        <v>2332</v>
      </c>
      <c r="C33" s="1">
        <v>43412</v>
      </c>
      <c r="D33" s="1">
        <v>43439</v>
      </c>
    </row>
    <row r="34" spans="2:8" x14ac:dyDescent="0.25">
      <c r="B34" t="s">
        <v>2359</v>
      </c>
      <c r="C34" s="1">
        <v>43416</v>
      </c>
      <c r="D34" s="1">
        <v>43439</v>
      </c>
    </row>
    <row r="35" spans="2:8" x14ac:dyDescent="0.25">
      <c r="B35" t="s">
        <v>2360</v>
      </c>
      <c r="C35" s="1">
        <v>43416</v>
      </c>
      <c r="D35" s="1">
        <v>43439</v>
      </c>
    </row>
    <row r="36" spans="2:8" x14ac:dyDescent="0.25">
      <c r="B36" t="s">
        <v>2366</v>
      </c>
      <c r="C36" s="1">
        <v>43417</v>
      </c>
      <c r="D36" s="1">
        <v>43439</v>
      </c>
    </row>
    <row r="37" spans="2:8" x14ac:dyDescent="0.25">
      <c r="B37" t="s">
        <v>2389</v>
      </c>
      <c r="C37" s="1">
        <v>43418</v>
      </c>
      <c r="D37" s="1">
        <v>43439</v>
      </c>
    </row>
    <row r="38" spans="2:8" x14ac:dyDescent="0.25">
      <c r="B38" t="s">
        <v>2411</v>
      </c>
      <c r="C38" s="1">
        <v>43423</v>
      </c>
      <c r="D38" s="1">
        <v>43468</v>
      </c>
      <c r="G38" t="s">
        <v>2418</v>
      </c>
      <c r="H38" t="s">
        <v>2661</v>
      </c>
    </row>
    <row r="39" spans="2:8" x14ac:dyDescent="0.25">
      <c r="B39" t="s">
        <v>2412</v>
      </c>
      <c r="C39" s="1">
        <v>43423</v>
      </c>
      <c r="D39" s="1">
        <v>43468</v>
      </c>
      <c r="G39" t="s">
        <v>2418</v>
      </c>
      <c r="H39" t="s">
        <v>2661</v>
      </c>
    </row>
    <row r="40" spans="2:8" x14ac:dyDescent="0.25">
      <c r="B40" t="s">
        <v>2419</v>
      </c>
      <c r="C40" s="1">
        <v>43423</v>
      </c>
      <c r="D40" s="1">
        <v>43468</v>
      </c>
      <c r="G40" t="s">
        <v>2418</v>
      </c>
      <c r="H40" t="s">
        <v>2661</v>
      </c>
    </row>
    <row r="41" spans="2:8" x14ac:dyDescent="0.25">
      <c r="B41" t="s">
        <v>2455</v>
      </c>
      <c r="C41" s="1">
        <v>43425</v>
      </c>
      <c r="D41" s="1">
        <v>43439</v>
      </c>
      <c r="G41" t="s">
        <v>2418</v>
      </c>
    </row>
    <row r="42" spans="2:8" x14ac:dyDescent="0.25">
      <c r="B42" t="s">
        <v>2456</v>
      </c>
      <c r="C42" s="1">
        <v>43425</v>
      </c>
      <c r="D42" s="1">
        <v>43439</v>
      </c>
      <c r="G42" t="s">
        <v>2418</v>
      </c>
    </row>
    <row r="43" spans="2:8" x14ac:dyDescent="0.25">
      <c r="B43" t="s">
        <v>2502</v>
      </c>
      <c r="C43" s="1">
        <v>43430</v>
      </c>
      <c r="D43" s="1">
        <v>43439</v>
      </c>
      <c r="G43" t="s">
        <v>2418</v>
      </c>
    </row>
    <row r="44" spans="2:8" x14ac:dyDescent="0.25">
      <c r="B44" t="s">
        <v>2503</v>
      </c>
      <c r="C44" s="1">
        <v>43430</v>
      </c>
      <c r="D44" s="1">
        <v>43439</v>
      </c>
      <c r="G44" t="s">
        <v>2418</v>
      </c>
    </row>
    <row r="45" spans="2:8" x14ac:dyDescent="0.25">
      <c r="B45" t="s">
        <v>2504</v>
      </c>
      <c r="C45" s="1">
        <v>43430</v>
      </c>
      <c r="D45" s="1">
        <v>43439</v>
      </c>
      <c r="G45" t="s">
        <v>2418</v>
      </c>
    </row>
    <row r="46" spans="2:8" x14ac:dyDescent="0.25">
      <c r="B46" t="s">
        <v>2505</v>
      </c>
      <c r="C46" s="1">
        <v>43430</v>
      </c>
      <c r="D46" s="1">
        <v>43439</v>
      </c>
      <c r="G46" t="s">
        <v>2418</v>
      </c>
    </row>
    <row r="47" spans="2:8" x14ac:dyDescent="0.25">
      <c r="B47" t="s">
        <v>2537</v>
      </c>
      <c r="C47" s="1">
        <v>43430</v>
      </c>
      <c r="D47" s="1">
        <v>43439</v>
      </c>
      <c r="G47" t="s">
        <v>2418</v>
      </c>
    </row>
    <row r="48" spans="2:8" x14ac:dyDescent="0.25">
      <c r="B48" t="s">
        <v>2540</v>
      </c>
      <c r="C48" s="1">
        <v>43431</v>
      </c>
      <c r="D48" s="1">
        <v>43468</v>
      </c>
      <c r="G48" t="s">
        <v>2447</v>
      </c>
      <c r="H48" t="s">
        <v>2661</v>
      </c>
    </row>
    <row r="49" spans="2:8" x14ac:dyDescent="0.25">
      <c r="B49" t="s">
        <v>2572</v>
      </c>
      <c r="C49" s="1">
        <v>43434</v>
      </c>
      <c r="D49" s="1">
        <v>43468</v>
      </c>
      <c r="G49" t="s">
        <v>2418</v>
      </c>
      <c r="H49" t="s">
        <v>2661</v>
      </c>
    </row>
    <row r="50" spans="2:8" x14ac:dyDescent="0.25">
      <c r="B50" t="s">
        <v>2573</v>
      </c>
      <c r="C50" s="1">
        <v>43434</v>
      </c>
      <c r="D50" s="1">
        <v>43468</v>
      </c>
      <c r="G50" t="s">
        <v>2418</v>
      </c>
      <c r="H50" t="s">
        <v>2661</v>
      </c>
    </row>
    <row r="51" spans="2:8" x14ac:dyDescent="0.25">
      <c r="B51" t="s">
        <v>2582</v>
      </c>
      <c r="C51" s="1">
        <v>43434</v>
      </c>
      <c r="D51" s="1">
        <v>43468</v>
      </c>
      <c r="G51" t="s">
        <v>2418</v>
      </c>
      <c r="H51" t="s">
        <v>2661</v>
      </c>
    </row>
    <row r="52" spans="2:8" x14ac:dyDescent="0.25">
      <c r="B52" t="s">
        <v>2584</v>
      </c>
      <c r="C52" s="1">
        <v>43437</v>
      </c>
      <c r="D52" s="1">
        <v>43469</v>
      </c>
      <c r="G52" t="s">
        <v>2418</v>
      </c>
      <c r="H52" t="s">
        <v>2661</v>
      </c>
    </row>
    <row r="53" spans="2:8" x14ac:dyDescent="0.25">
      <c r="B53" t="s">
        <v>2585</v>
      </c>
      <c r="C53" s="1">
        <v>43437</v>
      </c>
      <c r="D53" s="1">
        <v>43469</v>
      </c>
      <c r="G53" t="s">
        <v>2418</v>
      </c>
      <c r="H53" t="s">
        <v>2661</v>
      </c>
    </row>
    <row r="54" spans="2:8" x14ac:dyDescent="0.25">
      <c r="B54" t="s">
        <v>2626</v>
      </c>
      <c r="C54" s="1">
        <v>43438</v>
      </c>
      <c r="D54" s="1">
        <v>43469</v>
      </c>
      <c r="F54" t="s">
        <v>2826</v>
      </c>
      <c r="G54" t="s">
        <v>2418</v>
      </c>
      <c r="H54" t="s">
        <v>2661</v>
      </c>
    </row>
    <row r="55" spans="2:8" x14ac:dyDescent="0.25">
      <c r="B55" t="s">
        <v>2645</v>
      </c>
      <c r="C55" s="1">
        <v>43440</v>
      </c>
      <c r="D55" s="1">
        <v>43469</v>
      </c>
      <c r="G55" t="s">
        <v>2418</v>
      </c>
      <c r="H55" t="s">
        <v>2661</v>
      </c>
    </row>
    <row r="56" spans="2:8" x14ac:dyDescent="0.25">
      <c r="B56" t="s">
        <v>2651</v>
      </c>
      <c r="C56" s="1">
        <v>43441</v>
      </c>
      <c r="D56" s="1">
        <v>43469</v>
      </c>
      <c r="G56" t="s">
        <v>2447</v>
      </c>
      <c r="H56" t="s">
        <v>2661</v>
      </c>
    </row>
    <row r="57" spans="2:8" x14ac:dyDescent="0.25">
      <c r="B57" t="s">
        <v>2692</v>
      </c>
      <c r="C57" s="1">
        <v>43444</v>
      </c>
      <c r="D57" s="1">
        <v>43497</v>
      </c>
      <c r="G57" t="s">
        <v>2418</v>
      </c>
      <c r="H57" t="s">
        <v>2661</v>
      </c>
    </row>
    <row r="58" spans="2:8" x14ac:dyDescent="0.25">
      <c r="B58" t="s">
        <v>2693</v>
      </c>
      <c r="C58" s="1">
        <v>43444</v>
      </c>
      <c r="D58" s="1">
        <v>43497</v>
      </c>
      <c r="G58" t="s">
        <v>2418</v>
      </c>
      <c r="H58" t="s">
        <v>2661</v>
      </c>
    </row>
    <row r="59" spans="2:8" x14ac:dyDescent="0.25">
      <c r="B59" t="s">
        <v>2694</v>
      </c>
      <c r="C59" s="1">
        <v>43444</v>
      </c>
      <c r="D59" s="1">
        <v>43497</v>
      </c>
      <c r="G59" t="s">
        <v>2418</v>
      </c>
      <c r="H59" t="s">
        <v>2661</v>
      </c>
    </row>
    <row r="60" spans="2:8" x14ac:dyDescent="0.25">
      <c r="B60" t="s">
        <v>2716</v>
      </c>
      <c r="C60" s="1">
        <v>43447</v>
      </c>
      <c r="D60" s="1">
        <v>43497</v>
      </c>
      <c r="G60" t="s">
        <v>2447</v>
      </c>
      <c r="H60" t="s">
        <v>2661</v>
      </c>
    </row>
    <row r="61" spans="2:8" x14ac:dyDescent="0.25">
      <c r="B61" t="s">
        <v>2752</v>
      </c>
      <c r="C61" s="1">
        <v>43451</v>
      </c>
      <c r="D61" s="1">
        <v>43469</v>
      </c>
      <c r="G61" t="s">
        <v>2418</v>
      </c>
      <c r="H61" t="s">
        <v>2661</v>
      </c>
    </row>
    <row r="62" spans="2:8" x14ac:dyDescent="0.25">
      <c r="B62" t="s">
        <v>2753</v>
      </c>
      <c r="C62" s="1">
        <v>43451</v>
      </c>
      <c r="D62" s="1">
        <v>43469</v>
      </c>
      <c r="G62" t="s">
        <v>2418</v>
      </c>
      <c r="H62" t="s">
        <v>2661</v>
      </c>
    </row>
    <row r="63" spans="2:8" x14ac:dyDescent="0.25">
      <c r="B63" t="s">
        <v>2754</v>
      </c>
      <c r="C63" s="1">
        <v>43451</v>
      </c>
      <c r="D63" s="1">
        <v>43469</v>
      </c>
      <c r="G63" t="s">
        <v>2418</v>
      </c>
      <c r="H63" t="s">
        <v>2661</v>
      </c>
    </row>
    <row r="64" spans="2:8" x14ac:dyDescent="0.25">
      <c r="B64" t="s">
        <v>2757</v>
      </c>
      <c r="C64" s="1">
        <v>43452</v>
      </c>
      <c r="D64" s="1">
        <v>43469</v>
      </c>
      <c r="G64" t="s">
        <v>2447</v>
      </c>
      <c r="H64" t="s">
        <v>2661</v>
      </c>
    </row>
    <row r="65" spans="2:8" x14ac:dyDescent="0.25">
      <c r="B65" t="s">
        <v>2771</v>
      </c>
      <c r="C65" s="1">
        <v>43453</v>
      </c>
      <c r="D65" s="1">
        <v>43469</v>
      </c>
      <c r="G65" t="s">
        <v>2418</v>
      </c>
      <c r="H65" t="s">
        <v>2661</v>
      </c>
    </row>
    <row r="66" spans="2:8" x14ac:dyDescent="0.25">
      <c r="B66" t="s">
        <v>2783</v>
      </c>
      <c r="C66" s="1">
        <v>43454</v>
      </c>
      <c r="D66" s="1">
        <v>43469</v>
      </c>
      <c r="G66" t="s">
        <v>2418</v>
      </c>
      <c r="H66" t="s">
        <v>2661</v>
      </c>
    </row>
    <row r="67" spans="2:8" x14ac:dyDescent="0.25">
      <c r="B67" t="s">
        <v>2873</v>
      </c>
      <c r="C67" s="1">
        <v>43472</v>
      </c>
      <c r="D67" s="1">
        <v>43502</v>
      </c>
      <c r="G67" t="s">
        <v>2418</v>
      </c>
      <c r="H67" t="s">
        <v>2661</v>
      </c>
    </row>
    <row r="68" spans="2:8" x14ac:dyDescent="0.25">
      <c r="B68" t="s">
        <v>2874</v>
      </c>
      <c r="C68" s="1">
        <v>43472</v>
      </c>
      <c r="D68" s="1">
        <v>43502</v>
      </c>
      <c r="G68" t="s">
        <v>2418</v>
      </c>
      <c r="H68" t="s">
        <v>2661</v>
      </c>
    </row>
    <row r="69" spans="2:8" x14ac:dyDescent="0.25">
      <c r="B69" t="s">
        <v>2875</v>
      </c>
      <c r="C69" s="1">
        <v>43472</v>
      </c>
      <c r="D69" s="1">
        <v>43502</v>
      </c>
      <c r="G69" t="s">
        <v>2418</v>
      </c>
      <c r="H69" t="s">
        <v>2661</v>
      </c>
    </row>
    <row r="70" spans="2:8" x14ac:dyDescent="0.25">
      <c r="B70" t="s">
        <v>2876</v>
      </c>
      <c r="C70" s="1">
        <v>43472</v>
      </c>
      <c r="D70" s="1">
        <v>43502</v>
      </c>
      <c r="G70" t="s">
        <v>2418</v>
      </c>
      <c r="H70" t="s">
        <v>2661</v>
      </c>
    </row>
    <row r="71" spans="2:8" x14ac:dyDescent="0.25">
      <c r="B71" t="s">
        <v>2877</v>
      </c>
      <c r="C71" s="1">
        <v>43472</v>
      </c>
      <c r="D71" s="1">
        <v>43502</v>
      </c>
      <c r="G71" t="s">
        <v>2418</v>
      </c>
      <c r="H71" t="s">
        <v>2661</v>
      </c>
    </row>
    <row r="72" spans="2:8" x14ac:dyDescent="0.25">
      <c r="B72" t="s">
        <v>2878</v>
      </c>
      <c r="C72" s="1">
        <v>43472</v>
      </c>
      <c r="D72" s="1">
        <v>43502</v>
      </c>
      <c r="G72" t="s">
        <v>2418</v>
      </c>
      <c r="H72" t="s">
        <v>2661</v>
      </c>
    </row>
    <row r="73" spans="2:8" x14ac:dyDescent="0.25">
      <c r="B73" t="s">
        <v>2879</v>
      </c>
      <c r="C73" s="1">
        <v>43472</v>
      </c>
      <c r="D73" s="1">
        <v>43502</v>
      </c>
      <c r="G73" t="s">
        <v>2418</v>
      </c>
      <c r="H73" t="s">
        <v>2661</v>
      </c>
    </row>
    <row r="74" spans="2:8" x14ac:dyDescent="0.25">
      <c r="B74" t="s">
        <v>2880</v>
      </c>
      <c r="C74" s="1">
        <v>43472</v>
      </c>
      <c r="D74" s="1">
        <v>43502</v>
      </c>
      <c r="G74" t="s">
        <v>2418</v>
      </c>
      <c r="H74" t="s">
        <v>2661</v>
      </c>
    </row>
    <row r="75" spans="2:8" x14ac:dyDescent="0.25">
      <c r="B75" t="s">
        <v>2881</v>
      </c>
      <c r="C75" s="1">
        <v>43472</v>
      </c>
      <c r="D75" s="1">
        <v>43521</v>
      </c>
      <c r="G75" t="s">
        <v>2418</v>
      </c>
      <c r="H75" t="s">
        <v>2661</v>
      </c>
    </row>
    <row r="76" spans="2:8" x14ac:dyDescent="0.25">
      <c r="B76" t="s">
        <v>2882</v>
      </c>
      <c r="C76" s="1">
        <v>43472</v>
      </c>
      <c r="D76" s="1">
        <v>43521</v>
      </c>
      <c r="G76" t="s">
        <v>2418</v>
      </c>
      <c r="H76" t="s">
        <v>2661</v>
      </c>
    </row>
    <row r="77" spans="2:8" x14ac:dyDescent="0.25">
      <c r="C7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76"/>
  <sheetViews>
    <sheetView workbookViewId="0">
      <pane ySplit="4" topLeftCell="A59" activePane="bottomLeft" state="frozen"/>
      <selection pane="bottomLeft" activeCell="L53" sqref="L53"/>
    </sheetView>
  </sheetViews>
  <sheetFormatPr defaultRowHeight="15" x14ac:dyDescent="0.25"/>
  <cols>
    <col min="2" max="2" width="25.28515625" bestFit="1" customWidth="1"/>
    <col min="3" max="3" width="11.7109375" customWidth="1"/>
    <col min="4" max="4" width="11.1406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1800</v>
      </c>
      <c r="C5" s="1">
        <v>43377</v>
      </c>
      <c r="D5" s="1">
        <v>43423</v>
      </c>
      <c r="H5" t="s">
        <v>2447</v>
      </c>
    </row>
    <row r="6" spans="1:8" x14ac:dyDescent="0.25">
      <c r="B6" t="s">
        <v>1801</v>
      </c>
      <c r="C6" s="1">
        <v>43377</v>
      </c>
      <c r="D6" s="1">
        <v>43423</v>
      </c>
      <c r="H6" t="s">
        <v>2447</v>
      </c>
    </row>
    <row r="7" spans="1:8" x14ac:dyDescent="0.25">
      <c r="B7" t="s">
        <v>1840</v>
      </c>
      <c r="C7" s="1">
        <v>43381</v>
      </c>
      <c r="D7" s="1">
        <v>43423</v>
      </c>
      <c r="H7" t="s">
        <v>2447</v>
      </c>
    </row>
    <row r="8" spans="1:8" x14ac:dyDescent="0.25">
      <c r="B8" t="s">
        <v>1841</v>
      </c>
      <c r="C8" s="1">
        <v>43381</v>
      </c>
      <c r="D8" s="1">
        <v>43423</v>
      </c>
      <c r="H8" t="s">
        <v>2447</v>
      </c>
    </row>
    <row r="9" spans="1:8" x14ac:dyDescent="0.25">
      <c r="B9" t="s">
        <v>1842</v>
      </c>
      <c r="C9" s="1">
        <v>43381</v>
      </c>
      <c r="D9" s="1">
        <v>43423</v>
      </c>
      <c r="H9" t="s">
        <v>2447</v>
      </c>
    </row>
    <row r="10" spans="1:8" x14ac:dyDescent="0.25">
      <c r="B10" t="s">
        <v>1843</v>
      </c>
      <c r="C10" s="1">
        <v>43381</v>
      </c>
      <c r="D10" s="1">
        <v>43423</v>
      </c>
      <c r="H10" t="s">
        <v>2447</v>
      </c>
    </row>
    <row r="11" spans="1:8" x14ac:dyDescent="0.25">
      <c r="B11" t="s">
        <v>1882</v>
      </c>
      <c r="C11" s="1">
        <v>43382</v>
      </c>
      <c r="D11" s="1">
        <v>43423</v>
      </c>
      <c r="H11" t="s">
        <v>2447</v>
      </c>
    </row>
    <row r="12" spans="1:8" x14ac:dyDescent="0.25">
      <c r="B12" t="s">
        <v>1889</v>
      </c>
      <c r="C12" s="21">
        <v>43388</v>
      </c>
      <c r="D12" s="1">
        <v>43423</v>
      </c>
      <c r="H12" t="s">
        <v>2447</v>
      </c>
    </row>
    <row r="13" spans="1:8" x14ac:dyDescent="0.25">
      <c r="B13" t="s">
        <v>1902</v>
      </c>
      <c r="C13" s="21">
        <v>43388</v>
      </c>
      <c r="D13" s="1">
        <v>43423</v>
      </c>
      <c r="H13" t="s">
        <v>2447</v>
      </c>
    </row>
    <row r="14" spans="1:8" x14ac:dyDescent="0.25">
      <c r="B14" t="s">
        <v>1903</v>
      </c>
      <c r="C14" s="21">
        <v>43388</v>
      </c>
      <c r="D14" s="1">
        <v>43423</v>
      </c>
      <c r="H14" t="s">
        <v>2447</v>
      </c>
    </row>
    <row r="15" spans="1:8" x14ac:dyDescent="0.25">
      <c r="B15" t="s">
        <v>1936</v>
      </c>
      <c r="C15" s="21">
        <v>43388</v>
      </c>
      <c r="D15" s="1">
        <v>43423</v>
      </c>
      <c r="H15" t="s">
        <v>2447</v>
      </c>
    </row>
    <row r="16" spans="1:8" x14ac:dyDescent="0.25">
      <c r="B16" t="s">
        <v>1937</v>
      </c>
      <c r="C16" s="21">
        <v>43388</v>
      </c>
      <c r="D16" s="1">
        <v>43423</v>
      </c>
      <c r="H16" t="s">
        <v>2447</v>
      </c>
    </row>
    <row r="17" spans="2:8" x14ac:dyDescent="0.25">
      <c r="B17" t="s">
        <v>1938</v>
      </c>
      <c r="C17" s="21">
        <v>43388</v>
      </c>
      <c r="D17" s="1">
        <v>43423</v>
      </c>
      <c r="H17" t="s">
        <v>2447</v>
      </c>
    </row>
    <row r="18" spans="2:8" x14ac:dyDescent="0.25">
      <c r="B18" t="s">
        <v>1972</v>
      </c>
      <c r="C18" s="1">
        <v>43390</v>
      </c>
      <c r="D18" s="1">
        <v>43423</v>
      </c>
      <c r="H18" t="s">
        <v>2447</v>
      </c>
    </row>
    <row r="19" spans="2:8" x14ac:dyDescent="0.25">
      <c r="B19" t="s">
        <v>1973</v>
      </c>
      <c r="C19" s="1">
        <v>43390</v>
      </c>
      <c r="D19" s="1">
        <v>43423</v>
      </c>
      <c r="H19" t="s">
        <v>2447</v>
      </c>
    </row>
    <row r="20" spans="2:8" x14ac:dyDescent="0.25">
      <c r="B20" t="s">
        <v>1991</v>
      </c>
      <c r="C20" s="1">
        <v>43392</v>
      </c>
      <c r="D20" s="1">
        <v>43423</v>
      </c>
      <c r="H20" t="s">
        <v>2447</v>
      </c>
    </row>
    <row r="21" spans="2:8" x14ac:dyDescent="0.25">
      <c r="B21" t="s">
        <v>2049</v>
      </c>
      <c r="C21" s="1">
        <v>43395</v>
      </c>
      <c r="D21" s="1">
        <v>43423</v>
      </c>
      <c r="H21" t="s">
        <v>2447</v>
      </c>
    </row>
    <row r="22" spans="2:8" x14ac:dyDescent="0.25">
      <c r="B22" t="s">
        <v>2050</v>
      </c>
      <c r="C22" s="1">
        <v>43395</v>
      </c>
      <c r="D22" s="1">
        <v>43423</v>
      </c>
      <c r="H22" t="s">
        <v>2447</v>
      </c>
    </row>
    <row r="23" spans="2:8" x14ac:dyDescent="0.25">
      <c r="B23" t="s">
        <v>2051</v>
      </c>
      <c r="C23" s="1">
        <v>43395</v>
      </c>
      <c r="D23" s="1">
        <v>43423</v>
      </c>
      <c r="H23" t="s">
        <v>2447</v>
      </c>
    </row>
    <row r="24" spans="2:8" x14ac:dyDescent="0.25">
      <c r="B24" t="s">
        <v>2103</v>
      </c>
      <c r="C24" s="1">
        <v>43397</v>
      </c>
      <c r="D24" s="1">
        <v>43423</v>
      </c>
      <c r="H24" t="s">
        <v>2447</v>
      </c>
    </row>
    <row r="25" spans="2:8" x14ac:dyDescent="0.25">
      <c r="B25" t="s">
        <v>2135</v>
      </c>
      <c r="C25" s="1">
        <v>43403</v>
      </c>
      <c r="D25" s="1">
        <v>43411</v>
      </c>
    </row>
    <row r="26" spans="2:8" x14ac:dyDescent="0.25">
      <c r="B26" t="s">
        <v>2136</v>
      </c>
      <c r="C26" s="1">
        <v>43403</v>
      </c>
      <c r="D26" s="1">
        <v>43411</v>
      </c>
    </row>
    <row r="27" spans="2:8" x14ac:dyDescent="0.25">
      <c r="B27" t="s">
        <v>2153</v>
      </c>
      <c r="C27" s="1">
        <v>43403</v>
      </c>
      <c r="D27" s="1">
        <v>43411</v>
      </c>
    </row>
    <row r="28" spans="2:8" x14ac:dyDescent="0.25">
      <c r="B28" t="s">
        <v>2154</v>
      </c>
      <c r="C28" s="1">
        <v>43403</v>
      </c>
      <c r="D28" s="1">
        <v>43411</v>
      </c>
    </row>
    <row r="29" spans="2:8" x14ac:dyDescent="0.25">
      <c r="B29" t="s">
        <v>2155</v>
      </c>
      <c r="C29" s="1">
        <v>43403</v>
      </c>
      <c r="D29" s="1">
        <v>43411</v>
      </c>
    </row>
    <row r="30" spans="2:8" x14ac:dyDescent="0.25">
      <c r="B30" t="s">
        <v>2212</v>
      </c>
      <c r="C30" s="1">
        <v>43409</v>
      </c>
      <c r="D30" s="1">
        <v>43411</v>
      </c>
    </row>
    <row r="31" spans="2:8" x14ac:dyDescent="0.25">
      <c r="B31" t="s">
        <v>2211</v>
      </c>
      <c r="C31" s="1">
        <v>43409</v>
      </c>
      <c r="D31" s="1">
        <v>43411</v>
      </c>
    </row>
    <row r="32" spans="2:8" x14ac:dyDescent="0.25">
      <c r="B32" t="s">
        <v>2249</v>
      </c>
      <c r="C32" s="1">
        <v>43409</v>
      </c>
      <c r="D32" s="1">
        <v>43423</v>
      </c>
      <c r="H32" t="s">
        <v>2447</v>
      </c>
    </row>
    <row r="33" spans="2:8" x14ac:dyDescent="0.25">
      <c r="B33" t="s">
        <v>2250</v>
      </c>
      <c r="C33" s="1">
        <v>43409</v>
      </c>
      <c r="D33" s="1">
        <v>43439</v>
      </c>
    </row>
    <row r="34" spans="2:8" x14ac:dyDescent="0.25">
      <c r="B34" t="s">
        <v>2251</v>
      </c>
      <c r="C34" s="1">
        <v>43409</v>
      </c>
      <c r="D34" s="1">
        <v>43439</v>
      </c>
    </row>
    <row r="35" spans="2:8" x14ac:dyDescent="0.25">
      <c r="B35" t="s">
        <v>2252</v>
      </c>
      <c r="C35" s="1">
        <v>43409</v>
      </c>
      <c r="D35" s="1">
        <v>43439</v>
      </c>
    </row>
    <row r="36" spans="2:8" x14ac:dyDescent="0.25">
      <c r="B36" t="s">
        <v>2293</v>
      </c>
      <c r="C36" s="1">
        <v>43410</v>
      </c>
      <c r="D36" s="1">
        <v>43439</v>
      </c>
    </row>
    <row r="37" spans="2:8" x14ac:dyDescent="0.25">
      <c r="B37" t="s">
        <v>2300</v>
      </c>
      <c r="C37" s="1">
        <v>43411</v>
      </c>
      <c r="D37" s="1">
        <v>43439</v>
      </c>
    </row>
    <row r="38" spans="2:8" x14ac:dyDescent="0.25">
      <c r="B38" t="s">
        <v>2315</v>
      </c>
      <c r="C38" s="1">
        <v>43412</v>
      </c>
      <c r="D38" s="1">
        <v>43439</v>
      </c>
    </row>
    <row r="39" spans="2:8" x14ac:dyDescent="0.25">
      <c r="B39" t="s">
        <v>2333</v>
      </c>
      <c r="C39" s="1">
        <v>43412</v>
      </c>
      <c r="D39" s="1">
        <v>43439</v>
      </c>
    </row>
    <row r="40" spans="2:8" x14ac:dyDescent="0.25">
      <c r="B40" t="s">
        <v>2343</v>
      </c>
      <c r="C40" s="1">
        <v>43416</v>
      </c>
      <c r="D40" s="1">
        <v>43439</v>
      </c>
    </row>
    <row r="41" spans="2:8" x14ac:dyDescent="0.25">
      <c r="B41" t="s">
        <v>2344</v>
      </c>
      <c r="C41" s="1">
        <v>43416</v>
      </c>
      <c r="D41" s="1">
        <v>43439</v>
      </c>
    </row>
    <row r="42" spans="2:8" x14ac:dyDescent="0.25">
      <c r="B42" t="s">
        <v>2345</v>
      </c>
      <c r="C42" s="1">
        <v>43416</v>
      </c>
      <c r="D42" s="1">
        <v>43439</v>
      </c>
    </row>
    <row r="43" spans="2:8" x14ac:dyDescent="0.25">
      <c r="B43" t="s">
        <v>2373</v>
      </c>
      <c r="C43" s="1">
        <v>43417</v>
      </c>
      <c r="D43" s="1">
        <v>43439</v>
      </c>
    </row>
    <row r="44" spans="2:8" x14ac:dyDescent="0.25">
      <c r="B44" t="s">
        <v>2380</v>
      </c>
      <c r="C44" s="1">
        <v>43418</v>
      </c>
      <c r="D44" s="1">
        <v>43439</v>
      </c>
    </row>
    <row r="45" spans="2:8" x14ac:dyDescent="0.25">
      <c r="B45" t="s">
        <v>2397</v>
      </c>
      <c r="C45" s="1">
        <v>43423</v>
      </c>
      <c r="D45" s="1">
        <v>43103</v>
      </c>
      <c r="G45" t="s">
        <v>2418</v>
      </c>
      <c r="H45" t="s">
        <v>2661</v>
      </c>
    </row>
    <row r="46" spans="2:8" x14ac:dyDescent="0.25">
      <c r="B46" t="s">
        <v>2434</v>
      </c>
      <c r="C46" s="1">
        <v>43423</v>
      </c>
      <c r="D46" s="1">
        <v>43103</v>
      </c>
      <c r="G46" t="s">
        <v>2418</v>
      </c>
      <c r="H46" t="s">
        <v>2661</v>
      </c>
    </row>
    <row r="47" spans="2:8" x14ac:dyDescent="0.25">
      <c r="B47" t="s">
        <v>2435</v>
      </c>
      <c r="C47" s="1">
        <v>43423</v>
      </c>
      <c r="D47" s="1">
        <v>43103</v>
      </c>
      <c r="G47" t="s">
        <v>2418</v>
      </c>
      <c r="H47" t="s">
        <v>2661</v>
      </c>
    </row>
    <row r="48" spans="2:8" x14ac:dyDescent="0.25">
      <c r="B48" t="s">
        <v>2436</v>
      </c>
      <c r="C48" s="1">
        <v>43423</v>
      </c>
      <c r="D48" s="1">
        <v>43439</v>
      </c>
      <c r="G48" t="s">
        <v>2418</v>
      </c>
    </row>
    <row r="49" spans="2:8" x14ac:dyDescent="0.25">
      <c r="B49" t="s">
        <v>2457</v>
      </c>
      <c r="C49" s="1">
        <v>43425</v>
      </c>
      <c r="D49" s="1">
        <v>43439</v>
      </c>
      <c r="G49" t="s">
        <v>2418</v>
      </c>
    </row>
    <row r="50" spans="2:8" x14ac:dyDescent="0.25">
      <c r="B50" t="s">
        <v>2458</v>
      </c>
      <c r="C50" s="1">
        <v>43425</v>
      </c>
      <c r="D50" s="1">
        <v>43439</v>
      </c>
      <c r="G50" t="s">
        <v>2418</v>
      </c>
    </row>
    <row r="51" spans="2:8" x14ac:dyDescent="0.25">
      <c r="B51" t="s">
        <v>2517</v>
      </c>
      <c r="C51" s="1">
        <v>43430</v>
      </c>
      <c r="D51" s="1">
        <v>43439</v>
      </c>
      <c r="G51" t="s">
        <v>2418</v>
      </c>
    </row>
    <row r="52" spans="2:8" x14ac:dyDescent="0.25">
      <c r="B52" t="s">
        <v>2518</v>
      </c>
      <c r="C52" s="1">
        <v>43430</v>
      </c>
      <c r="D52" s="1">
        <v>43439</v>
      </c>
      <c r="G52" t="s">
        <v>2418</v>
      </c>
    </row>
    <row r="53" spans="2:8" x14ac:dyDescent="0.25">
      <c r="B53" t="s">
        <v>2519</v>
      </c>
      <c r="C53" s="1">
        <v>43430</v>
      </c>
      <c r="D53" s="1">
        <v>43439</v>
      </c>
      <c r="G53" t="s">
        <v>2418</v>
      </c>
    </row>
    <row r="54" spans="2:8" x14ac:dyDescent="0.25">
      <c r="B54" t="s">
        <v>2520</v>
      </c>
      <c r="C54" s="1">
        <v>43430</v>
      </c>
      <c r="D54" s="1">
        <v>43439</v>
      </c>
      <c r="G54" t="s">
        <v>2418</v>
      </c>
    </row>
    <row r="55" spans="2:8" x14ac:dyDescent="0.25">
      <c r="B55" t="s">
        <v>2548</v>
      </c>
      <c r="C55" s="1">
        <v>43431</v>
      </c>
      <c r="D55" s="1">
        <v>43468</v>
      </c>
      <c r="G55" t="s">
        <v>2447</v>
      </c>
      <c r="H55" t="s">
        <v>2661</v>
      </c>
    </row>
    <row r="56" spans="2:8" x14ac:dyDescent="0.25">
      <c r="B56" t="s">
        <v>2551</v>
      </c>
      <c r="C56" s="1">
        <v>43433</v>
      </c>
      <c r="D56" s="1">
        <v>43468</v>
      </c>
      <c r="G56" t="s">
        <v>2418</v>
      </c>
      <c r="H56" t="s">
        <v>2661</v>
      </c>
    </row>
    <row r="57" spans="2:8" x14ac:dyDescent="0.25">
      <c r="B57" t="s">
        <v>2593</v>
      </c>
      <c r="C57" s="1">
        <v>43437</v>
      </c>
      <c r="D57" s="1">
        <v>43468</v>
      </c>
      <c r="G57" t="s">
        <v>2418</v>
      </c>
      <c r="H57" t="s">
        <v>2661</v>
      </c>
    </row>
    <row r="58" spans="2:8" x14ac:dyDescent="0.25">
      <c r="B58" t="s">
        <v>2594</v>
      </c>
      <c r="C58" s="1">
        <v>43437</v>
      </c>
      <c r="D58" s="1">
        <v>43469</v>
      </c>
      <c r="G58" t="s">
        <v>2418</v>
      </c>
      <c r="H58" t="s">
        <v>2661</v>
      </c>
    </row>
    <row r="59" spans="2:8" x14ac:dyDescent="0.25">
      <c r="B59" t="s">
        <v>2629</v>
      </c>
      <c r="C59" s="1">
        <v>43439</v>
      </c>
      <c r="D59" s="1">
        <v>43469</v>
      </c>
      <c r="G59" t="s">
        <v>2418</v>
      </c>
      <c r="H59" t="s">
        <v>2661</v>
      </c>
    </row>
    <row r="60" spans="2:8" x14ac:dyDescent="0.25">
      <c r="B60" t="s">
        <v>2639</v>
      </c>
      <c r="C60" s="1">
        <v>43440</v>
      </c>
      <c r="D60" s="1">
        <v>43469</v>
      </c>
      <c r="G60" t="s">
        <v>2418</v>
      </c>
      <c r="H60" t="s">
        <v>2661</v>
      </c>
    </row>
    <row r="61" spans="2:8" x14ac:dyDescent="0.25">
      <c r="B61" t="s">
        <v>2652</v>
      </c>
      <c r="C61" s="1">
        <v>43441</v>
      </c>
      <c r="D61" s="1">
        <v>43469</v>
      </c>
      <c r="G61" t="s">
        <v>2447</v>
      </c>
      <c r="H61" t="s">
        <v>2661</v>
      </c>
    </row>
    <row r="62" spans="2:8" x14ac:dyDescent="0.25">
      <c r="B62" t="s">
        <v>2674</v>
      </c>
      <c r="C62" s="1">
        <v>43444</v>
      </c>
      <c r="D62" s="1">
        <v>43469</v>
      </c>
      <c r="G62" t="s">
        <v>2418</v>
      </c>
      <c r="H62" t="s">
        <v>2661</v>
      </c>
    </row>
    <row r="63" spans="2:8" x14ac:dyDescent="0.25">
      <c r="B63" t="s">
        <v>2675</v>
      </c>
      <c r="C63" s="1">
        <v>43444</v>
      </c>
      <c r="D63" s="1">
        <v>43469</v>
      </c>
      <c r="G63" t="s">
        <v>2418</v>
      </c>
      <c r="H63" t="s">
        <v>2661</v>
      </c>
    </row>
    <row r="64" spans="2:8" x14ac:dyDescent="0.25">
      <c r="B64" t="s">
        <v>2676</v>
      </c>
      <c r="C64" s="1">
        <v>43444</v>
      </c>
      <c r="D64" s="1">
        <v>43469</v>
      </c>
      <c r="G64" t="s">
        <v>2418</v>
      </c>
      <c r="H64" t="s">
        <v>2661</v>
      </c>
    </row>
    <row r="65" spans="2:8" x14ac:dyDescent="0.25">
      <c r="B65" t="s">
        <v>2706</v>
      </c>
      <c r="C65" s="1">
        <v>43446</v>
      </c>
      <c r="D65" s="1">
        <v>43497</v>
      </c>
      <c r="G65" t="s">
        <v>2418</v>
      </c>
      <c r="H65" t="s">
        <v>2661</v>
      </c>
    </row>
    <row r="66" spans="2:8" x14ac:dyDescent="0.25">
      <c r="B66" t="s">
        <v>2725</v>
      </c>
      <c r="C66" s="1">
        <v>43448</v>
      </c>
      <c r="D66" s="1">
        <v>43497</v>
      </c>
      <c r="G66" t="s">
        <v>2418</v>
      </c>
      <c r="H66" t="s">
        <v>2661</v>
      </c>
    </row>
    <row r="67" spans="2:8" x14ac:dyDescent="0.25">
      <c r="B67" t="s">
        <v>2738</v>
      </c>
      <c r="C67" s="1">
        <v>43451</v>
      </c>
      <c r="D67" s="1">
        <v>43469</v>
      </c>
      <c r="G67" t="s">
        <v>2418</v>
      </c>
      <c r="H67" t="s">
        <v>2661</v>
      </c>
    </row>
    <row r="68" spans="2:8" x14ac:dyDescent="0.25">
      <c r="B68" t="s">
        <v>2739</v>
      </c>
      <c r="C68" s="1">
        <v>43451</v>
      </c>
      <c r="D68" s="1">
        <v>43469</v>
      </c>
      <c r="G68" t="s">
        <v>2418</v>
      </c>
      <c r="H68" t="s">
        <v>2661</v>
      </c>
    </row>
    <row r="69" spans="2:8" x14ac:dyDescent="0.25">
      <c r="B69" t="s">
        <v>2766</v>
      </c>
      <c r="C69" s="1">
        <v>43453</v>
      </c>
      <c r="D69" s="1">
        <v>43469</v>
      </c>
      <c r="G69" t="s">
        <v>2418</v>
      </c>
      <c r="H69" t="s">
        <v>2661</v>
      </c>
    </row>
    <row r="70" spans="2:8" x14ac:dyDescent="0.25">
      <c r="B70" t="s">
        <v>2866</v>
      </c>
      <c r="C70" s="1">
        <v>43472</v>
      </c>
      <c r="D70" s="1">
        <v>43502</v>
      </c>
      <c r="G70" t="s">
        <v>2418</v>
      </c>
      <c r="H70" t="s">
        <v>2661</v>
      </c>
    </row>
    <row r="71" spans="2:8" x14ac:dyDescent="0.25">
      <c r="B71" t="s">
        <v>2867</v>
      </c>
      <c r="C71" s="1">
        <v>43472</v>
      </c>
      <c r="D71" s="1">
        <v>43502</v>
      </c>
      <c r="G71" t="s">
        <v>2418</v>
      </c>
      <c r="H71" t="s">
        <v>2661</v>
      </c>
    </row>
    <row r="72" spans="2:8" x14ac:dyDescent="0.25">
      <c r="B72" t="s">
        <v>2868</v>
      </c>
      <c r="C72" s="1">
        <v>43472</v>
      </c>
      <c r="D72" s="1">
        <v>43502</v>
      </c>
      <c r="G72" t="s">
        <v>2418</v>
      </c>
      <c r="H72" t="s">
        <v>2661</v>
      </c>
    </row>
    <row r="73" spans="2:8" x14ac:dyDescent="0.25">
      <c r="B73" t="s">
        <v>2869</v>
      </c>
      <c r="C73" s="1">
        <v>43472</v>
      </c>
      <c r="D73" s="1">
        <v>43502</v>
      </c>
      <c r="G73" t="s">
        <v>2418</v>
      </c>
      <c r="H73" t="s">
        <v>2661</v>
      </c>
    </row>
    <row r="74" spans="2:8" x14ac:dyDescent="0.25">
      <c r="B74" t="s">
        <v>2870</v>
      </c>
      <c r="C74" s="1">
        <v>43472</v>
      </c>
      <c r="D74" s="1">
        <v>43502</v>
      </c>
      <c r="G74" t="s">
        <v>2418</v>
      </c>
      <c r="H74" t="s">
        <v>2661</v>
      </c>
    </row>
    <row r="75" spans="2:8" x14ac:dyDescent="0.25">
      <c r="B75" t="s">
        <v>2871</v>
      </c>
      <c r="C75" s="1">
        <v>43472</v>
      </c>
      <c r="D75" s="1">
        <v>43502</v>
      </c>
      <c r="G75" t="s">
        <v>2418</v>
      </c>
      <c r="H75" t="s">
        <v>2661</v>
      </c>
    </row>
    <row r="76" spans="2:8" x14ac:dyDescent="0.25">
      <c r="B76" t="s">
        <v>2872</v>
      </c>
      <c r="C76" s="1">
        <v>43472</v>
      </c>
      <c r="D76" s="1">
        <v>43502</v>
      </c>
      <c r="G76" t="s">
        <v>2418</v>
      </c>
      <c r="H76" t="s">
        <v>2661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58"/>
  <sheetViews>
    <sheetView workbookViewId="0">
      <pane ySplit="4" topLeftCell="A5" activePane="bottomLeft" state="frozen"/>
      <selection pane="bottomLeft" activeCell="E31" sqref="E31"/>
    </sheetView>
  </sheetViews>
  <sheetFormatPr defaultRowHeight="15" x14ac:dyDescent="0.25"/>
  <cols>
    <col min="2" max="2" width="25.28515625" bestFit="1" customWidth="1"/>
    <col min="3" max="3" width="10.7109375" bestFit="1" customWidth="1"/>
    <col min="4" max="4" width="12.285156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1799</v>
      </c>
      <c r="C5" s="1">
        <v>43377</v>
      </c>
      <c r="D5" s="1">
        <v>43423</v>
      </c>
      <c r="H5" t="s">
        <v>2447</v>
      </c>
    </row>
    <row r="6" spans="1:8" x14ac:dyDescent="0.25">
      <c r="B6" t="s">
        <v>1839</v>
      </c>
      <c r="C6" s="1">
        <v>43381</v>
      </c>
      <c r="D6" s="1">
        <v>43423</v>
      </c>
      <c r="H6" t="s">
        <v>2447</v>
      </c>
    </row>
    <row r="7" spans="1:8" x14ac:dyDescent="0.25">
      <c r="B7" t="s">
        <v>1837</v>
      </c>
      <c r="C7" s="1">
        <v>43381</v>
      </c>
      <c r="D7" s="1">
        <v>43423</v>
      </c>
      <c r="H7" t="s">
        <v>2447</v>
      </c>
    </row>
    <row r="8" spans="1:8" x14ac:dyDescent="0.25">
      <c r="B8" t="s">
        <v>1838</v>
      </c>
      <c r="C8" s="1">
        <v>43381</v>
      </c>
      <c r="D8" s="1">
        <v>43423</v>
      </c>
      <c r="H8" t="s">
        <v>2447</v>
      </c>
    </row>
    <row r="9" spans="1:8" x14ac:dyDescent="0.25">
      <c r="B9" t="s">
        <v>1877</v>
      </c>
      <c r="C9" s="1">
        <v>43382</v>
      </c>
      <c r="D9" s="1">
        <v>43423</v>
      </c>
      <c r="H9" t="s">
        <v>2447</v>
      </c>
    </row>
    <row r="10" spans="1:8" x14ac:dyDescent="0.25">
      <c r="B10" t="s">
        <v>1891</v>
      </c>
      <c r="C10" s="1">
        <v>43388</v>
      </c>
      <c r="D10" s="1">
        <v>43423</v>
      </c>
      <c r="H10" t="s">
        <v>2447</v>
      </c>
    </row>
    <row r="11" spans="1:8" x14ac:dyDescent="0.25">
      <c r="B11" t="s">
        <v>1900</v>
      </c>
      <c r="C11" s="1">
        <v>43388</v>
      </c>
      <c r="D11" s="1">
        <v>43423</v>
      </c>
      <c r="H11" t="s">
        <v>2447</v>
      </c>
    </row>
    <row r="12" spans="1:8" x14ac:dyDescent="0.25">
      <c r="B12" t="s">
        <v>1944</v>
      </c>
      <c r="C12" s="21">
        <v>43388</v>
      </c>
      <c r="D12" s="1">
        <v>43423</v>
      </c>
      <c r="H12" t="s">
        <v>2447</v>
      </c>
    </row>
    <row r="13" spans="1:8" x14ac:dyDescent="0.25">
      <c r="B13" t="s">
        <v>1945</v>
      </c>
      <c r="C13" s="21">
        <v>43388</v>
      </c>
      <c r="D13" s="1">
        <v>43423</v>
      </c>
      <c r="H13" t="s">
        <v>2447</v>
      </c>
    </row>
    <row r="14" spans="1:8" x14ac:dyDescent="0.25">
      <c r="B14" t="s">
        <v>1946</v>
      </c>
      <c r="C14" s="21">
        <v>43388</v>
      </c>
      <c r="D14" s="1">
        <v>43423</v>
      </c>
      <c r="H14" t="s">
        <v>2447</v>
      </c>
    </row>
    <row r="15" spans="1:8" x14ac:dyDescent="0.25">
      <c r="B15" t="s">
        <v>2034</v>
      </c>
      <c r="C15" s="1">
        <v>43395</v>
      </c>
      <c r="D15" s="1">
        <v>43423</v>
      </c>
      <c r="H15" t="s">
        <v>2447</v>
      </c>
    </row>
    <row r="16" spans="1:8" x14ac:dyDescent="0.25">
      <c r="B16" t="s">
        <v>2097</v>
      </c>
      <c r="C16" s="1">
        <v>43396</v>
      </c>
      <c r="D16" s="1">
        <v>43423</v>
      </c>
      <c r="H16" t="s">
        <v>2447</v>
      </c>
    </row>
    <row r="17" spans="2:8" x14ac:dyDescent="0.25">
      <c r="B17" t="s">
        <v>2141</v>
      </c>
      <c r="C17" s="1">
        <v>43403</v>
      </c>
      <c r="D17" s="1">
        <v>43411</v>
      </c>
    </row>
    <row r="18" spans="2:8" x14ac:dyDescent="0.25">
      <c r="B18" t="s">
        <v>2156</v>
      </c>
      <c r="C18" s="1">
        <v>43403</v>
      </c>
      <c r="D18" s="1">
        <v>43411</v>
      </c>
    </row>
    <row r="19" spans="2:8" x14ac:dyDescent="0.25">
      <c r="B19" t="s">
        <v>2157</v>
      </c>
      <c r="C19" s="1">
        <v>43403</v>
      </c>
      <c r="D19" s="1">
        <v>43411</v>
      </c>
    </row>
    <row r="20" spans="2:8" x14ac:dyDescent="0.25">
      <c r="B20" t="s">
        <v>2218</v>
      </c>
      <c r="C20" s="1">
        <v>43409</v>
      </c>
      <c r="D20" s="1">
        <v>43411</v>
      </c>
    </row>
    <row r="21" spans="2:8" x14ac:dyDescent="0.25">
      <c r="B21" t="s">
        <v>2253</v>
      </c>
      <c r="C21" s="1">
        <v>43409</v>
      </c>
      <c r="D21" s="1">
        <v>43439</v>
      </c>
    </row>
    <row r="22" spans="2:8" x14ac:dyDescent="0.25">
      <c r="B22" t="s">
        <v>2254</v>
      </c>
      <c r="C22" s="1">
        <v>43409</v>
      </c>
      <c r="D22" s="1">
        <v>43439</v>
      </c>
    </row>
    <row r="23" spans="2:8" x14ac:dyDescent="0.25">
      <c r="B23" t="s">
        <v>2255</v>
      </c>
      <c r="C23" s="1">
        <v>43409</v>
      </c>
      <c r="D23" s="1">
        <v>43439</v>
      </c>
    </row>
    <row r="24" spans="2:8" x14ac:dyDescent="0.25">
      <c r="B24" t="s">
        <v>2256</v>
      </c>
      <c r="C24" s="1">
        <v>43409</v>
      </c>
      <c r="D24" s="1">
        <v>43439</v>
      </c>
    </row>
    <row r="25" spans="2:8" x14ac:dyDescent="0.25">
      <c r="B25" t="s">
        <v>2309</v>
      </c>
      <c r="C25" s="1">
        <v>43411</v>
      </c>
      <c r="D25" s="1">
        <v>43439</v>
      </c>
    </row>
    <row r="26" spans="2:8" x14ac:dyDescent="0.25">
      <c r="B26" t="s">
        <v>2318</v>
      </c>
      <c r="C26" s="1">
        <v>43412</v>
      </c>
      <c r="D26" s="1">
        <v>43439</v>
      </c>
    </row>
    <row r="27" spans="2:8" x14ac:dyDescent="0.25">
      <c r="B27" t="s">
        <v>2390</v>
      </c>
      <c r="C27" s="1">
        <v>43423</v>
      </c>
      <c r="D27" s="1">
        <v>43468</v>
      </c>
      <c r="G27" t="s">
        <v>2418</v>
      </c>
      <c r="H27" t="s">
        <v>2661</v>
      </c>
    </row>
    <row r="28" spans="2:8" x14ac:dyDescent="0.25">
      <c r="B28" t="s">
        <v>2408</v>
      </c>
      <c r="C28" s="1">
        <v>43423</v>
      </c>
      <c r="D28" s="1">
        <v>43468</v>
      </c>
      <c r="G28" t="s">
        <v>2418</v>
      </c>
      <c r="H28" t="s">
        <v>2661</v>
      </c>
    </row>
    <row r="29" spans="2:8" x14ac:dyDescent="0.25">
      <c r="B29" t="s">
        <v>2427</v>
      </c>
      <c r="C29" s="1">
        <v>43423</v>
      </c>
      <c r="D29" s="1">
        <v>43468</v>
      </c>
      <c r="G29" t="s">
        <v>2418</v>
      </c>
      <c r="H29" t="s">
        <v>2661</v>
      </c>
    </row>
    <row r="30" spans="2:8" x14ac:dyDescent="0.25">
      <c r="B30" t="s">
        <v>2451</v>
      </c>
      <c r="C30" s="1">
        <v>43425</v>
      </c>
      <c r="D30" s="1">
        <v>43468</v>
      </c>
      <c r="G30" t="s">
        <v>2418</v>
      </c>
      <c r="H30" t="s">
        <v>2661</v>
      </c>
    </row>
    <row r="31" spans="2:8" x14ac:dyDescent="0.25">
      <c r="B31" t="s">
        <v>2500</v>
      </c>
      <c r="C31" s="1">
        <v>43430</v>
      </c>
      <c r="D31" s="1">
        <v>43439</v>
      </c>
      <c r="G31" t="s">
        <v>2418</v>
      </c>
      <c r="H31" t="s">
        <v>2661</v>
      </c>
    </row>
    <row r="32" spans="2:8" x14ac:dyDescent="0.25">
      <c r="B32" t="s">
        <v>2543</v>
      </c>
      <c r="C32" s="1">
        <v>43431</v>
      </c>
      <c r="D32" s="1">
        <v>43468</v>
      </c>
      <c r="G32" t="s">
        <v>2447</v>
      </c>
      <c r="H32" t="s">
        <v>2661</v>
      </c>
    </row>
    <row r="33" spans="2:8" x14ac:dyDescent="0.25">
      <c r="B33" t="s">
        <v>2576</v>
      </c>
      <c r="C33" s="1">
        <v>43434</v>
      </c>
      <c r="D33" s="1">
        <v>43468</v>
      </c>
      <c r="G33" t="s">
        <v>2418</v>
      </c>
      <c r="H33" t="s">
        <v>2661</v>
      </c>
    </row>
    <row r="34" spans="2:8" x14ac:dyDescent="0.25">
      <c r="B34" t="s">
        <v>2598</v>
      </c>
      <c r="C34" s="1">
        <v>43437</v>
      </c>
      <c r="D34" s="1">
        <v>43469</v>
      </c>
      <c r="G34" t="s">
        <v>2418</v>
      </c>
      <c r="H34" t="s">
        <v>2661</v>
      </c>
    </row>
    <row r="35" spans="2:8" x14ac:dyDescent="0.25">
      <c r="B35" t="s">
        <v>2599</v>
      </c>
      <c r="C35" s="1">
        <v>43437</v>
      </c>
      <c r="D35" s="1">
        <v>43469</v>
      </c>
      <c r="G35" t="s">
        <v>2418</v>
      </c>
      <c r="H35" t="s">
        <v>2661</v>
      </c>
    </row>
    <row r="36" spans="2:8" x14ac:dyDescent="0.25">
      <c r="B36" t="s">
        <v>2600</v>
      </c>
      <c r="C36" s="1">
        <v>43437</v>
      </c>
      <c r="D36" s="1">
        <v>43469</v>
      </c>
      <c r="G36" t="s">
        <v>2418</v>
      </c>
      <c r="H36" t="s">
        <v>2661</v>
      </c>
    </row>
    <row r="37" spans="2:8" x14ac:dyDescent="0.25">
      <c r="B37" t="s">
        <v>2623</v>
      </c>
      <c r="C37" s="1">
        <v>43438</v>
      </c>
      <c r="D37" s="1">
        <v>43469</v>
      </c>
      <c r="G37" t="s">
        <v>2418</v>
      </c>
      <c r="H37" t="s">
        <v>2661</v>
      </c>
    </row>
    <row r="38" spans="2:8" x14ac:dyDescent="0.25">
      <c r="B38" t="s">
        <v>2630</v>
      </c>
      <c r="C38" s="1">
        <v>43439</v>
      </c>
      <c r="D38" s="1">
        <v>43469</v>
      </c>
      <c r="G38" t="s">
        <v>2418</v>
      </c>
      <c r="H38" t="s">
        <v>2661</v>
      </c>
    </row>
    <row r="39" spans="2:8" x14ac:dyDescent="0.25">
      <c r="B39" t="s">
        <v>2653</v>
      </c>
      <c r="C39" s="1">
        <v>43441</v>
      </c>
      <c r="D39" s="1">
        <v>43469</v>
      </c>
      <c r="G39" t="s">
        <v>2447</v>
      </c>
      <c r="H39" t="s">
        <v>2661</v>
      </c>
    </row>
    <row r="40" spans="2:8" x14ac:dyDescent="0.25">
      <c r="B40" t="s">
        <v>2654</v>
      </c>
      <c r="C40" s="1">
        <v>43441</v>
      </c>
      <c r="D40" s="1">
        <v>43469</v>
      </c>
      <c r="G40" t="s">
        <v>2447</v>
      </c>
      <c r="H40" t="s">
        <v>2661</v>
      </c>
    </row>
    <row r="41" spans="2:8" x14ac:dyDescent="0.25">
      <c r="B41" t="s">
        <v>2679</v>
      </c>
      <c r="C41" s="1">
        <v>43444</v>
      </c>
      <c r="D41" s="1">
        <v>43497</v>
      </c>
      <c r="G41" t="s">
        <v>2418</v>
      </c>
      <c r="H41" t="s">
        <v>2661</v>
      </c>
    </row>
    <row r="42" spans="2:8" x14ac:dyDescent="0.25">
      <c r="B42" t="s">
        <v>2680</v>
      </c>
      <c r="C42" s="1">
        <v>43444</v>
      </c>
      <c r="D42" s="1">
        <v>43497</v>
      </c>
      <c r="G42" t="s">
        <v>2418</v>
      </c>
      <c r="H42" t="s">
        <v>2661</v>
      </c>
    </row>
    <row r="43" spans="2:8" x14ac:dyDescent="0.25">
      <c r="B43" t="s">
        <v>2681</v>
      </c>
      <c r="C43" s="1">
        <v>43444</v>
      </c>
      <c r="D43" s="1">
        <v>43497</v>
      </c>
      <c r="G43" t="s">
        <v>2418</v>
      </c>
      <c r="H43" t="s">
        <v>2661</v>
      </c>
    </row>
    <row r="44" spans="2:8" x14ac:dyDescent="0.25">
      <c r="B44" t="s">
        <v>2703</v>
      </c>
      <c r="C44" s="1">
        <v>43445</v>
      </c>
      <c r="D44" s="1">
        <v>43497</v>
      </c>
      <c r="G44" t="s">
        <v>2447</v>
      </c>
      <c r="H44" t="s">
        <v>2661</v>
      </c>
    </row>
    <row r="45" spans="2:8" x14ac:dyDescent="0.25">
      <c r="B45" t="s">
        <v>2709</v>
      </c>
      <c r="C45" s="1">
        <v>43446</v>
      </c>
      <c r="D45" s="1">
        <v>43497</v>
      </c>
      <c r="G45" t="s">
        <v>2418</v>
      </c>
      <c r="H45" t="s">
        <v>2661</v>
      </c>
    </row>
    <row r="46" spans="2:8" x14ac:dyDescent="0.25">
      <c r="B46" t="s">
        <v>2718</v>
      </c>
      <c r="C46" s="1">
        <v>43447</v>
      </c>
      <c r="D46" s="1">
        <v>43497</v>
      </c>
      <c r="G46" t="s">
        <v>2447</v>
      </c>
      <c r="H46" t="s">
        <v>2661</v>
      </c>
    </row>
    <row r="47" spans="2:8" x14ac:dyDescent="0.25">
      <c r="B47" t="s">
        <v>2737</v>
      </c>
      <c r="C47" s="1">
        <v>43451</v>
      </c>
      <c r="D47" s="1">
        <v>43469</v>
      </c>
      <c r="G47" t="s">
        <v>2418</v>
      </c>
      <c r="H47" t="s">
        <v>2661</v>
      </c>
    </row>
    <row r="48" spans="2:8" x14ac:dyDescent="0.25">
      <c r="B48" t="s">
        <v>2778</v>
      </c>
      <c r="C48" s="1">
        <v>43454</v>
      </c>
      <c r="D48" s="28">
        <v>43469</v>
      </c>
      <c r="G48" t="s">
        <v>2418</v>
      </c>
      <c r="H48" t="s">
        <v>2661</v>
      </c>
    </row>
    <row r="49" spans="2:8" x14ac:dyDescent="0.25">
      <c r="B49" t="s">
        <v>2856</v>
      </c>
      <c r="C49" s="1">
        <v>43472</v>
      </c>
      <c r="D49" s="1">
        <v>43502</v>
      </c>
      <c r="G49" t="s">
        <v>2418</v>
      </c>
      <c r="H49" t="s">
        <v>2661</v>
      </c>
    </row>
    <row r="50" spans="2:8" x14ac:dyDescent="0.25">
      <c r="B50" t="s">
        <v>2857</v>
      </c>
      <c r="C50" s="1">
        <v>43472</v>
      </c>
      <c r="D50" s="1">
        <v>43502</v>
      </c>
      <c r="G50" t="s">
        <v>2418</v>
      </c>
      <c r="H50" t="s">
        <v>2661</v>
      </c>
    </row>
    <row r="51" spans="2:8" x14ac:dyDescent="0.25">
      <c r="B51" t="s">
        <v>2858</v>
      </c>
      <c r="C51" s="1">
        <v>43472</v>
      </c>
      <c r="D51" s="1">
        <v>43502</v>
      </c>
      <c r="G51" t="s">
        <v>2418</v>
      </c>
      <c r="H51" t="s">
        <v>2661</v>
      </c>
    </row>
    <row r="52" spans="2:8" x14ac:dyDescent="0.25">
      <c r="B52" t="s">
        <v>2860</v>
      </c>
      <c r="C52" s="1">
        <v>43472</v>
      </c>
      <c r="D52" s="1">
        <v>43502</v>
      </c>
      <c r="G52" t="s">
        <v>2418</v>
      </c>
      <c r="H52" t="s">
        <v>2661</v>
      </c>
    </row>
    <row r="53" spans="2:8" x14ac:dyDescent="0.25">
      <c r="B53" t="s">
        <v>2859</v>
      </c>
      <c r="C53" s="1">
        <v>43472</v>
      </c>
      <c r="D53" s="1">
        <v>43502</v>
      </c>
      <c r="G53" t="s">
        <v>2418</v>
      </c>
      <c r="H53" t="s">
        <v>2661</v>
      </c>
    </row>
    <row r="54" spans="2:8" x14ac:dyDescent="0.25">
      <c r="B54" t="s">
        <v>2861</v>
      </c>
      <c r="C54" s="1">
        <v>43472</v>
      </c>
      <c r="D54" s="1">
        <v>43502</v>
      </c>
      <c r="G54" t="s">
        <v>2418</v>
      </c>
      <c r="H54" t="s">
        <v>2661</v>
      </c>
    </row>
    <row r="55" spans="2:8" x14ac:dyDescent="0.25">
      <c r="B55" t="s">
        <v>2862</v>
      </c>
      <c r="C55" s="1">
        <v>43472</v>
      </c>
      <c r="D55" s="1">
        <v>43502</v>
      </c>
      <c r="G55" t="s">
        <v>2418</v>
      </c>
      <c r="H55" t="s">
        <v>2661</v>
      </c>
    </row>
    <row r="56" spans="2:8" x14ac:dyDescent="0.25">
      <c r="B56" t="s">
        <v>2865</v>
      </c>
      <c r="C56" s="1">
        <v>43472</v>
      </c>
      <c r="D56" s="1">
        <v>43502</v>
      </c>
      <c r="G56" t="s">
        <v>2418</v>
      </c>
      <c r="H56" t="s">
        <v>2661</v>
      </c>
    </row>
    <row r="57" spans="2:8" x14ac:dyDescent="0.25">
      <c r="B57" t="s">
        <v>2863</v>
      </c>
      <c r="C57" s="1">
        <v>43472</v>
      </c>
      <c r="D57" s="1">
        <v>43502</v>
      </c>
      <c r="G57" t="s">
        <v>2418</v>
      </c>
      <c r="H57" t="s">
        <v>2661</v>
      </c>
    </row>
    <row r="58" spans="2:8" x14ac:dyDescent="0.25">
      <c r="B58" t="s">
        <v>2864</v>
      </c>
      <c r="C58" s="1">
        <v>43472</v>
      </c>
      <c r="D58" s="1">
        <v>43502</v>
      </c>
      <c r="G58" t="s">
        <v>2418</v>
      </c>
      <c r="H58" t="s">
        <v>2661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70"/>
  <sheetViews>
    <sheetView workbookViewId="0">
      <pane ySplit="4" topLeftCell="A5" activePane="bottomLeft" state="frozen"/>
      <selection pane="bottomLeft" activeCell="F79" sqref="F79"/>
    </sheetView>
  </sheetViews>
  <sheetFormatPr defaultRowHeight="15" x14ac:dyDescent="0.25"/>
  <cols>
    <col min="2" max="2" width="25.28515625" bestFit="1" customWidth="1"/>
    <col min="3" max="3" width="10.7109375" bestFit="1" customWidth="1"/>
    <col min="4" max="4" width="11.5703125" customWidth="1"/>
    <col min="6" max="6" width="19.2851562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1795</v>
      </c>
      <c r="C5" s="1">
        <v>43377</v>
      </c>
      <c r="D5" s="1">
        <v>43423</v>
      </c>
      <c r="H5" t="s">
        <v>2447</v>
      </c>
    </row>
    <row r="6" spans="1:8" x14ac:dyDescent="0.25">
      <c r="B6" t="s">
        <v>1853</v>
      </c>
      <c r="C6" s="1">
        <v>43381</v>
      </c>
      <c r="D6" s="1">
        <v>43437</v>
      </c>
      <c r="F6" t="s">
        <v>2448</v>
      </c>
      <c r="G6" t="s">
        <v>2447</v>
      </c>
    </row>
    <row r="7" spans="1:8" x14ac:dyDescent="0.25">
      <c r="B7" t="s">
        <v>1854</v>
      </c>
      <c r="C7" s="1">
        <v>43381</v>
      </c>
      <c r="D7" s="1">
        <v>43437</v>
      </c>
      <c r="F7" t="s">
        <v>2448</v>
      </c>
      <c r="G7" t="s">
        <v>2447</v>
      </c>
    </row>
    <row r="8" spans="1:8" x14ac:dyDescent="0.25">
      <c r="B8" t="s">
        <v>1855</v>
      </c>
      <c r="C8" s="1">
        <v>43381</v>
      </c>
      <c r="D8" s="1">
        <v>43437</v>
      </c>
      <c r="F8" t="s">
        <v>2448</v>
      </c>
      <c r="G8" t="s">
        <v>2447</v>
      </c>
    </row>
    <row r="9" spans="1:8" x14ac:dyDescent="0.25">
      <c r="B9" t="s">
        <v>1875</v>
      </c>
      <c r="C9" s="1">
        <v>43382</v>
      </c>
      <c r="D9" s="1">
        <v>43423</v>
      </c>
      <c r="H9" t="s">
        <v>2447</v>
      </c>
    </row>
    <row r="10" spans="1:8" x14ac:dyDescent="0.25">
      <c r="B10" t="s">
        <v>1897</v>
      </c>
      <c r="C10" s="1">
        <v>43388</v>
      </c>
      <c r="D10" s="1">
        <v>43423</v>
      </c>
      <c r="H10" t="s">
        <v>2447</v>
      </c>
    </row>
    <row r="11" spans="1:8" x14ac:dyDescent="0.25">
      <c r="B11" t="s">
        <v>1914</v>
      </c>
      <c r="C11" s="1">
        <v>43388</v>
      </c>
      <c r="D11" s="1">
        <v>43423</v>
      </c>
      <c r="F11" t="s">
        <v>616</v>
      </c>
      <c r="H11" t="s">
        <v>2447</v>
      </c>
    </row>
    <row r="12" spans="1:8" x14ac:dyDescent="0.25">
      <c r="B12" t="s">
        <v>1915</v>
      </c>
      <c r="C12" s="1">
        <v>43388</v>
      </c>
      <c r="D12" s="1">
        <v>43423</v>
      </c>
      <c r="H12" t="s">
        <v>2447</v>
      </c>
    </row>
    <row r="13" spans="1:8" x14ac:dyDescent="0.25">
      <c r="B13" t="s">
        <v>2617</v>
      </c>
      <c r="C13" s="1">
        <v>43438</v>
      </c>
      <c r="D13" s="1">
        <v>43468</v>
      </c>
      <c r="F13" t="s">
        <v>2784</v>
      </c>
      <c r="G13" t="s">
        <v>2418</v>
      </c>
      <c r="H13" t="s">
        <v>2661</v>
      </c>
    </row>
    <row r="14" spans="1:8" x14ac:dyDescent="0.25">
      <c r="B14" t="s">
        <v>1954</v>
      </c>
      <c r="C14" s="21">
        <v>43388</v>
      </c>
      <c r="D14" s="1">
        <v>43437</v>
      </c>
      <c r="F14" t="s">
        <v>2448</v>
      </c>
      <c r="G14" t="s">
        <v>2447</v>
      </c>
    </row>
    <row r="15" spans="1:8" x14ac:dyDescent="0.25">
      <c r="B15" t="s">
        <v>1955</v>
      </c>
      <c r="C15" s="21">
        <v>43388</v>
      </c>
      <c r="D15" s="1">
        <v>43437</v>
      </c>
      <c r="F15" t="s">
        <v>2448</v>
      </c>
      <c r="G15" t="s">
        <v>2447</v>
      </c>
    </row>
    <row r="16" spans="1:8" x14ac:dyDescent="0.25">
      <c r="B16" t="s">
        <v>1987</v>
      </c>
      <c r="C16" s="1">
        <v>43392</v>
      </c>
      <c r="D16" s="1">
        <v>43423</v>
      </c>
      <c r="H16" t="s">
        <v>2447</v>
      </c>
    </row>
    <row r="17" spans="2:8" x14ac:dyDescent="0.25">
      <c r="B17" t="s">
        <v>2618</v>
      </c>
      <c r="C17" s="1">
        <v>43438</v>
      </c>
      <c r="D17" s="1">
        <v>43468</v>
      </c>
      <c r="F17" t="s">
        <v>2784</v>
      </c>
      <c r="G17" t="s">
        <v>2418</v>
      </c>
      <c r="H17" t="s">
        <v>2661</v>
      </c>
    </row>
    <row r="18" spans="2:8" x14ac:dyDescent="0.25">
      <c r="B18" t="s">
        <v>1988</v>
      </c>
      <c r="C18" s="1">
        <v>43392</v>
      </c>
      <c r="D18" s="1">
        <v>43423</v>
      </c>
      <c r="H18" t="s">
        <v>2447</v>
      </c>
    </row>
    <row r="19" spans="2:8" x14ac:dyDescent="0.25">
      <c r="B19" t="s">
        <v>2066</v>
      </c>
      <c r="C19" s="1">
        <v>43395</v>
      </c>
      <c r="D19" s="1">
        <v>43423</v>
      </c>
      <c r="H19" t="s">
        <v>2447</v>
      </c>
    </row>
    <row r="20" spans="2:8" x14ac:dyDescent="0.25">
      <c r="B20" t="s">
        <v>2067</v>
      </c>
      <c r="C20" s="1">
        <v>43395</v>
      </c>
      <c r="D20" s="1">
        <v>43423</v>
      </c>
      <c r="H20" t="s">
        <v>2447</v>
      </c>
    </row>
    <row r="21" spans="2:8" x14ac:dyDescent="0.25">
      <c r="B21" t="s">
        <v>2068</v>
      </c>
      <c r="C21" s="1">
        <v>43395</v>
      </c>
      <c r="D21" s="1">
        <v>43423</v>
      </c>
      <c r="H21" t="s">
        <v>2447</v>
      </c>
    </row>
    <row r="22" spans="2:8" x14ac:dyDescent="0.25">
      <c r="B22" t="s">
        <v>2088</v>
      </c>
      <c r="C22" s="1">
        <v>43396</v>
      </c>
      <c r="D22" s="1">
        <v>43423</v>
      </c>
      <c r="H22" t="s">
        <v>2447</v>
      </c>
    </row>
    <row r="23" spans="2:8" x14ac:dyDescent="0.25">
      <c r="B23" t="s">
        <v>2109</v>
      </c>
      <c r="C23" s="1">
        <v>43397</v>
      </c>
      <c r="D23" s="1">
        <v>43423</v>
      </c>
      <c r="H23" t="s">
        <v>2447</v>
      </c>
    </row>
    <row r="24" spans="2:8" x14ac:dyDescent="0.25">
      <c r="B24" t="s">
        <v>2114</v>
      </c>
      <c r="C24" s="1">
        <v>43403</v>
      </c>
      <c r="D24" s="1">
        <v>43411</v>
      </c>
    </row>
    <row r="25" spans="2:8" x14ac:dyDescent="0.25">
      <c r="B25" t="s">
        <v>2115</v>
      </c>
      <c r="C25" s="1">
        <v>43403</v>
      </c>
      <c r="D25" s="1">
        <v>43411</v>
      </c>
    </row>
    <row r="26" spans="2:8" x14ac:dyDescent="0.25">
      <c r="B26" t="s">
        <v>2147</v>
      </c>
      <c r="C26" s="1">
        <v>43403</v>
      </c>
      <c r="D26" s="1">
        <v>43411</v>
      </c>
    </row>
    <row r="27" spans="2:8" x14ac:dyDescent="0.25">
      <c r="B27" t="s">
        <v>2184</v>
      </c>
      <c r="C27" s="1">
        <v>43409</v>
      </c>
      <c r="D27" s="1">
        <v>43411</v>
      </c>
    </row>
    <row r="28" spans="2:8" x14ac:dyDescent="0.25">
      <c r="B28" t="s">
        <v>2185</v>
      </c>
      <c r="C28" s="1">
        <v>43409</v>
      </c>
      <c r="D28" s="1">
        <v>43411</v>
      </c>
    </row>
    <row r="29" spans="2:8" x14ac:dyDescent="0.25">
      <c r="B29" t="s">
        <v>2226</v>
      </c>
      <c r="C29" s="1">
        <v>43409</v>
      </c>
      <c r="D29" s="1">
        <v>43423</v>
      </c>
      <c r="H29" t="s">
        <v>2447</v>
      </c>
    </row>
    <row r="30" spans="2:8" x14ac:dyDescent="0.25">
      <c r="B30" t="s">
        <v>2227</v>
      </c>
      <c r="C30" s="1">
        <v>43409</v>
      </c>
      <c r="D30" s="1">
        <v>43423</v>
      </c>
      <c r="H30" t="s">
        <v>2447</v>
      </c>
    </row>
    <row r="31" spans="2:8" x14ac:dyDescent="0.25">
      <c r="B31" t="s">
        <v>2228</v>
      </c>
      <c r="C31" s="1">
        <v>43409</v>
      </c>
      <c r="D31" s="1">
        <v>43423</v>
      </c>
      <c r="H31" t="s">
        <v>2447</v>
      </c>
    </row>
    <row r="32" spans="2:8" x14ac:dyDescent="0.25">
      <c r="B32" t="s">
        <v>2283</v>
      </c>
      <c r="C32" s="1">
        <v>43409</v>
      </c>
      <c r="D32" s="1">
        <v>43423</v>
      </c>
      <c r="H32" t="s">
        <v>2447</v>
      </c>
    </row>
    <row r="33" spans="2:8" x14ac:dyDescent="0.25">
      <c r="B33" t="s">
        <v>2312</v>
      </c>
      <c r="C33" s="1">
        <v>43411</v>
      </c>
      <c r="D33" s="1">
        <v>43423</v>
      </c>
      <c r="H33" t="s">
        <v>2447</v>
      </c>
    </row>
    <row r="34" spans="2:8" x14ac:dyDescent="0.25">
      <c r="B34" t="s">
        <v>2324</v>
      </c>
      <c r="C34" s="1">
        <v>43412</v>
      </c>
      <c r="D34" s="1">
        <v>43423</v>
      </c>
      <c r="H34" t="s">
        <v>2447</v>
      </c>
    </row>
    <row r="35" spans="2:8" x14ac:dyDescent="0.25">
      <c r="B35" t="s">
        <v>2334</v>
      </c>
      <c r="C35" s="1">
        <v>43412</v>
      </c>
      <c r="D35" s="1">
        <v>43423</v>
      </c>
      <c r="H35" t="s">
        <v>2447</v>
      </c>
    </row>
    <row r="36" spans="2:8" x14ac:dyDescent="0.25">
      <c r="B36" t="s">
        <v>2341</v>
      </c>
      <c r="C36" s="1">
        <v>43416</v>
      </c>
      <c r="D36" s="1">
        <v>43423</v>
      </c>
      <c r="H36" t="s">
        <v>2447</v>
      </c>
    </row>
    <row r="37" spans="2:8" x14ac:dyDescent="0.25">
      <c r="B37" t="s">
        <v>2342</v>
      </c>
      <c r="C37" s="1">
        <v>43416</v>
      </c>
      <c r="D37" s="1">
        <v>43423</v>
      </c>
      <c r="H37" t="s">
        <v>2447</v>
      </c>
    </row>
    <row r="38" spans="2:8" x14ac:dyDescent="0.25">
      <c r="B38" t="s">
        <v>2387</v>
      </c>
      <c r="C38" s="1">
        <v>43418</v>
      </c>
      <c r="D38" s="1">
        <v>43423</v>
      </c>
      <c r="H38" t="s">
        <v>2447</v>
      </c>
    </row>
    <row r="39" spans="2:8" x14ac:dyDescent="0.25">
      <c r="B39" t="s">
        <v>2616</v>
      </c>
      <c r="C39" s="1">
        <v>43438</v>
      </c>
      <c r="D39" s="1">
        <v>43469</v>
      </c>
      <c r="G39" t="s">
        <v>2418</v>
      </c>
      <c r="H39" t="s">
        <v>2661</v>
      </c>
    </row>
    <row r="40" spans="2:8" x14ac:dyDescent="0.25">
      <c r="B40" t="s">
        <v>2428</v>
      </c>
      <c r="C40" s="1">
        <v>43423</v>
      </c>
      <c r="D40" s="1">
        <v>43423</v>
      </c>
      <c r="G40" t="s">
        <v>2418</v>
      </c>
      <c r="H40" t="s">
        <v>2447</v>
      </c>
    </row>
    <row r="41" spans="2:8" x14ac:dyDescent="0.25">
      <c r="B41" t="s">
        <v>2615</v>
      </c>
      <c r="C41" s="1">
        <v>43438</v>
      </c>
      <c r="D41" s="1">
        <v>43469</v>
      </c>
      <c r="G41" t="s">
        <v>2418</v>
      </c>
      <c r="H41" t="s">
        <v>2661</v>
      </c>
    </row>
    <row r="42" spans="2:8" x14ac:dyDescent="0.25">
      <c r="B42" t="s">
        <v>2479</v>
      </c>
      <c r="C42" s="1">
        <v>43425</v>
      </c>
      <c r="D42" s="1">
        <v>43441</v>
      </c>
      <c r="G42" t="s">
        <v>2418</v>
      </c>
    </row>
    <row r="43" spans="2:8" x14ac:dyDescent="0.25">
      <c r="B43" t="s">
        <v>2480</v>
      </c>
      <c r="C43" s="1">
        <v>43425</v>
      </c>
      <c r="D43" s="1">
        <v>43441</v>
      </c>
      <c r="G43" t="s">
        <v>2418</v>
      </c>
    </row>
    <row r="44" spans="2:8" x14ac:dyDescent="0.25">
      <c r="B44" t="s">
        <v>2488</v>
      </c>
      <c r="C44" s="1">
        <v>43425</v>
      </c>
      <c r="D44" s="1">
        <v>43441</v>
      </c>
      <c r="G44" t="s">
        <v>2418</v>
      </c>
    </row>
    <row r="45" spans="2:8" x14ac:dyDescent="0.25">
      <c r="B45" t="s">
        <v>2489</v>
      </c>
      <c r="C45" s="1">
        <v>43425</v>
      </c>
      <c r="D45" s="1">
        <v>43441</v>
      </c>
      <c r="G45" t="s">
        <v>2418</v>
      </c>
    </row>
    <row r="46" spans="2:8" x14ac:dyDescent="0.25">
      <c r="B46" t="s">
        <v>2490</v>
      </c>
      <c r="C46" s="1">
        <v>43425</v>
      </c>
      <c r="D46" s="1">
        <v>43441</v>
      </c>
      <c r="G46" t="s">
        <v>2418</v>
      </c>
    </row>
    <row r="47" spans="2:8" x14ac:dyDescent="0.25">
      <c r="B47" t="s">
        <v>2542</v>
      </c>
      <c r="C47" s="1">
        <v>43431</v>
      </c>
      <c r="D47" s="1">
        <v>43468</v>
      </c>
      <c r="G47" t="s">
        <v>2447</v>
      </c>
      <c r="H47" t="s">
        <v>2661</v>
      </c>
    </row>
    <row r="48" spans="2:8" x14ac:dyDescent="0.25">
      <c r="B48" t="s">
        <v>2553</v>
      </c>
      <c r="C48" s="1">
        <v>43433</v>
      </c>
      <c r="D48" s="1">
        <v>43468</v>
      </c>
      <c r="G48" t="s">
        <v>2418</v>
      </c>
      <c r="H48" t="s">
        <v>2661</v>
      </c>
    </row>
    <row r="49" spans="2:8" x14ac:dyDescent="0.25">
      <c r="B49" t="s">
        <v>2575</v>
      </c>
      <c r="C49" s="1">
        <v>43434</v>
      </c>
      <c r="D49" s="1">
        <v>43468</v>
      </c>
      <c r="G49" t="s">
        <v>2418</v>
      </c>
      <c r="H49" t="s">
        <v>2661</v>
      </c>
    </row>
    <row r="50" spans="2:8" x14ac:dyDescent="0.25">
      <c r="B50" t="s">
        <v>2636</v>
      </c>
      <c r="C50" s="1">
        <v>43439</v>
      </c>
      <c r="D50" s="1">
        <v>43469</v>
      </c>
      <c r="G50" t="s">
        <v>2418</v>
      </c>
      <c r="H50" t="s">
        <v>2661</v>
      </c>
    </row>
    <row r="51" spans="2:8" x14ac:dyDescent="0.25">
      <c r="B51" t="s">
        <v>2637</v>
      </c>
      <c r="C51" s="1">
        <v>43439</v>
      </c>
      <c r="D51" s="1">
        <v>43469</v>
      </c>
      <c r="G51" t="s">
        <v>2418</v>
      </c>
      <c r="H51" t="s">
        <v>2661</v>
      </c>
    </row>
    <row r="52" spans="2:8" x14ac:dyDescent="0.25">
      <c r="B52" t="s">
        <v>2647</v>
      </c>
      <c r="C52" s="1">
        <v>43440</v>
      </c>
      <c r="D52" s="1">
        <v>43469</v>
      </c>
      <c r="G52" t="s">
        <v>2418</v>
      </c>
      <c r="H52" t="s">
        <v>2661</v>
      </c>
    </row>
    <row r="53" spans="2:8" x14ac:dyDescent="0.25">
      <c r="B53" t="s">
        <v>2672</v>
      </c>
      <c r="C53" s="1">
        <v>43444</v>
      </c>
      <c r="D53" s="1">
        <v>43469</v>
      </c>
      <c r="G53" t="s">
        <v>2418</v>
      </c>
      <c r="H53" t="s">
        <v>2661</v>
      </c>
    </row>
    <row r="54" spans="2:8" x14ac:dyDescent="0.25">
      <c r="B54" t="s">
        <v>2673</v>
      </c>
      <c r="C54" s="1">
        <v>43444</v>
      </c>
      <c r="D54" s="1">
        <v>43469</v>
      </c>
      <c r="G54" t="s">
        <v>2418</v>
      </c>
      <c r="H54" t="s">
        <v>2661</v>
      </c>
    </row>
    <row r="55" spans="2:8" x14ac:dyDescent="0.25">
      <c r="B55" t="s">
        <v>2705</v>
      </c>
      <c r="C55" s="1">
        <v>43446</v>
      </c>
      <c r="D55" s="1">
        <v>43497</v>
      </c>
      <c r="G55" t="s">
        <v>2418</v>
      </c>
      <c r="H55" t="s">
        <v>2661</v>
      </c>
    </row>
    <row r="56" spans="2:8" x14ac:dyDescent="0.25">
      <c r="B56" t="s">
        <v>2719</v>
      </c>
      <c r="C56" s="1">
        <v>43447</v>
      </c>
      <c r="D56" s="1">
        <v>76369</v>
      </c>
      <c r="G56" t="s">
        <v>2447</v>
      </c>
      <c r="H56" t="s">
        <v>2661</v>
      </c>
    </row>
    <row r="57" spans="2:8" x14ac:dyDescent="0.25">
      <c r="B57" t="s">
        <v>2726</v>
      </c>
      <c r="C57" s="1">
        <v>43448</v>
      </c>
      <c r="D57" s="1">
        <v>43497</v>
      </c>
      <c r="G57" t="s">
        <v>2418</v>
      </c>
      <c r="H57" t="s">
        <v>2661</v>
      </c>
    </row>
    <row r="58" spans="2:8" x14ac:dyDescent="0.25">
      <c r="B58" t="s">
        <v>2742</v>
      </c>
      <c r="C58" s="1">
        <v>43451</v>
      </c>
      <c r="D58" s="1">
        <v>43469</v>
      </c>
      <c r="G58" t="s">
        <v>2418</v>
      </c>
      <c r="H58" t="s">
        <v>2661</v>
      </c>
    </row>
    <row r="59" spans="2:8" x14ac:dyDescent="0.25">
      <c r="B59" t="s">
        <v>2743</v>
      </c>
      <c r="C59" s="1">
        <v>43451</v>
      </c>
      <c r="D59" s="1">
        <v>43469</v>
      </c>
      <c r="G59" t="s">
        <v>2418</v>
      </c>
      <c r="H59" t="s">
        <v>2661</v>
      </c>
    </row>
    <row r="60" spans="2:8" x14ac:dyDescent="0.25">
      <c r="B60" t="s">
        <v>2758</v>
      </c>
      <c r="C60" s="1">
        <v>43452</v>
      </c>
      <c r="D60" s="1">
        <v>43469</v>
      </c>
      <c r="G60" t="s">
        <v>2447</v>
      </c>
      <c r="H60" t="s">
        <v>2661</v>
      </c>
    </row>
    <row r="61" spans="2:8" x14ac:dyDescent="0.25">
      <c r="B61" t="s">
        <v>2768</v>
      </c>
      <c r="C61" s="1">
        <v>43453</v>
      </c>
      <c r="D61" s="1">
        <v>43469</v>
      </c>
      <c r="G61" t="s">
        <v>2418</v>
      </c>
      <c r="H61" t="s">
        <v>2661</v>
      </c>
    </row>
    <row r="62" spans="2:8" x14ac:dyDescent="0.25">
      <c r="B62" t="s">
        <v>2884</v>
      </c>
      <c r="C62" s="1">
        <v>43472</v>
      </c>
      <c r="D62" s="1">
        <v>43497</v>
      </c>
      <c r="G62" t="s">
        <v>2418</v>
      </c>
      <c r="H62" t="s">
        <v>2661</v>
      </c>
    </row>
    <row r="63" spans="2:8" x14ac:dyDescent="0.25">
      <c r="B63" t="s">
        <v>2885</v>
      </c>
      <c r="C63" s="1">
        <v>43472</v>
      </c>
      <c r="D63" s="1">
        <v>43497</v>
      </c>
      <c r="G63" t="s">
        <v>2418</v>
      </c>
      <c r="H63" t="s">
        <v>2661</v>
      </c>
    </row>
    <row r="64" spans="2:8" x14ac:dyDescent="0.25">
      <c r="B64" t="s">
        <v>2886</v>
      </c>
      <c r="C64" s="1">
        <v>43472</v>
      </c>
      <c r="D64" s="1">
        <v>43497</v>
      </c>
      <c r="G64" t="s">
        <v>2418</v>
      </c>
      <c r="H64" t="s">
        <v>2661</v>
      </c>
    </row>
    <row r="65" spans="2:8" x14ac:dyDescent="0.25">
      <c r="B65" t="s">
        <v>2887</v>
      </c>
      <c r="C65" s="1">
        <v>43472</v>
      </c>
      <c r="D65" s="1">
        <v>43497</v>
      </c>
      <c r="G65" t="s">
        <v>2418</v>
      </c>
      <c r="H65" t="s">
        <v>2661</v>
      </c>
    </row>
    <row r="66" spans="2:8" x14ac:dyDescent="0.25">
      <c r="B66" t="s">
        <v>2883</v>
      </c>
      <c r="C66" s="1">
        <v>43472</v>
      </c>
      <c r="D66" s="1">
        <v>76369</v>
      </c>
      <c r="G66" t="s">
        <v>2418</v>
      </c>
      <c r="H66" t="s">
        <v>2661</v>
      </c>
    </row>
    <row r="67" spans="2:8" x14ac:dyDescent="0.25">
      <c r="B67" t="s">
        <v>2888</v>
      </c>
      <c r="C67" s="1">
        <v>43472</v>
      </c>
      <c r="D67" s="1">
        <v>43497</v>
      </c>
      <c r="G67" t="s">
        <v>2418</v>
      </c>
      <c r="H67" t="s">
        <v>2661</v>
      </c>
    </row>
    <row r="68" spans="2:8" x14ac:dyDescent="0.25">
      <c r="B68" t="s">
        <v>2889</v>
      </c>
      <c r="C68" s="1">
        <v>43472</v>
      </c>
      <c r="D68" s="1">
        <v>43497</v>
      </c>
      <c r="G68" t="s">
        <v>2418</v>
      </c>
      <c r="H68" t="s">
        <v>2661</v>
      </c>
    </row>
    <row r="69" spans="2:8" x14ac:dyDescent="0.25">
      <c r="B69" t="s">
        <v>2890</v>
      </c>
      <c r="C69" s="1">
        <v>43472</v>
      </c>
      <c r="D69" s="1">
        <v>43497</v>
      </c>
      <c r="G69" t="s">
        <v>2418</v>
      </c>
      <c r="H69" t="s">
        <v>2661</v>
      </c>
    </row>
    <row r="70" spans="2:8" x14ac:dyDescent="0.25">
      <c r="B70" t="s">
        <v>2891</v>
      </c>
      <c r="C70" s="1">
        <v>43472</v>
      </c>
      <c r="D70" s="1">
        <v>43497</v>
      </c>
      <c r="G70" t="s">
        <v>2418</v>
      </c>
      <c r="H70" t="s">
        <v>2661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72"/>
  <sheetViews>
    <sheetView workbookViewId="0">
      <pane ySplit="4" topLeftCell="A41" activePane="bottomLeft" state="frozen"/>
      <selection pane="bottomLeft" activeCell="H70" sqref="H70"/>
    </sheetView>
  </sheetViews>
  <sheetFormatPr defaultRowHeight="15" x14ac:dyDescent="0.25"/>
  <cols>
    <col min="2" max="2" width="18.42578125" customWidth="1"/>
    <col min="3" max="3" width="10.7109375" bestFit="1" customWidth="1"/>
    <col min="4" max="4" width="11.7109375" customWidth="1"/>
    <col min="6" max="6" width="16.4257812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2063</v>
      </c>
      <c r="C5" s="1">
        <v>43395</v>
      </c>
      <c r="D5" s="1">
        <v>43423</v>
      </c>
      <c r="H5" t="s">
        <v>2447</v>
      </c>
    </row>
    <row r="6" spans="1:8" x14ac:dyDescent="0.25">
      <c r="B6" t="s">
        <v>2064</v>
      </c>
      <c r="C6" s="1">
        <v>43395</v>
      </c>
      <c r="D6" s="1">
        <v>43423</v>
      </c>
      <c r="H6" t="s">
        <v>2447</v>
      </c>
    </row>
    <row r="7" spans="1:8" x14ac:dyDescent="0.25">
      <c r="B7" t="s">
        <v>2065</v>
      </c>
      <c r="C7" s="1">
        <v>43395</v>
      </c>
      <c r="D7" s="1">
        <v>43423</v>
      </c>
      <c r="H7" t="s">
        <v>2447</v>
      </c>
    </row>
    <row r="8" spans="1:8" x14ac:dyDescent="0.25">
      <c r="B8" t="s">
        <v>2094</v>
      </c>
      <c r="C8" s="1">
        <v>43396</v>
      </c>
      <c r="D8" s="1">
        <v>43423</v>
      </c>
      <c r="H8" t="s">
        <v>2447</v>
      </c>
    </row>
    <row r="9" spans="1:8" x14ac:dyDescent="0.25">
      <c r="B9" t="s">
        <v>2106</v>
      </c>
      <c r="C9" s="1">
        <v>43397</v>
      </c>
      <c r="D9" s="1">
        <v>43423</v>
      </c>
      <c r="H9" t="s">
        <v>2447</v>
      </c>
    </row>
    <row r="10" spans="1:8" x14ac:dyDescent="0.25">
      <c r="B10" t="s">
        <v>2133</v>
      </c>
      <c r="C10" s="1">
        <v>43403</v>
      </c>
      <c r="D10" s="1">
        <v>43411</v>
      </c>
    </row>
    <row r="11" spans="1:8" x14ac:dyDescent="0.25">
      <c r="B11" t="s">
        <v>2134</v>
      </c>
      <c r="C11" s="1">
        <v>43403</v>
      </c>
      <c r="D11" s="1">
        <v>43411</v>
      </c>
    </row>
    <row r="12" spans="1:8" x14ac:dyDescent="0.25">
      <c r="B12" t="s">
        <v>2181</v>
      </c>
      <c r="C12" s="1">
        <v>43403</v>
      </c>
      <c r="D12" s="1">
        <v>43411</v>
      </c>
    </row>
    <row r="13" spans="1:8" x14ac:dyDescent="0.25">
      <c r="B13" t="s">
        <v>2182</v>
      </c>
      <c r="C13" s="1">
        <v>43403</v>
      </c>
      <c r="D13" s="1">
        <v>43411</v>
      </c>
    </row>
    <row r="14" spans="1:8" x14ac:dyDescent="0.25">
      <c r="B14" t="s">
        <v>2183</v>
      </c>
      <c r="C14" s="1">
        <v>43403</v>
      </c>
      <c r="D14" s="1">
        <v>43411</v>
      </c>
    </row>
    <row r="15" spans="1:8" x14ac:dyDescent="0.25">
      <c r="B15" t="s">
        <v>2203</v>
      </c>
      <c r="C15" s="1">
        <v>43409</v>
      </c>
      <c r="D15" s="1">
        <v>43411</v>
      </c>
    </row>
    <row r="16" spans="1:8" x14ac:dyDescent="0.25">
      <c r="B16" t="s">
        <v>2204</v>
      </c>
      <c r="C16" s="1">
        <v>43409</v>
      </c>
      <c r="D16" s="1">
        <v>43411</v>
      </c>
    </row>
    <row r="17" spans="2:4" x14ac:dyDescent="0.25">
      <c r="B17" t="s">
        <v>2205</v>
      </c>
      <c r="C17" s="1">
        <v>43409</v>
      </c>
      <c r="D17" s="1">
        <v>43411</v>
      </c>
    </row>
    <row r="18" spans="2:4" x14ac:dyDescent="0.25">
      <c r="B18" t="s">
        <v>2206</v>
      </c>
      <c r="C18" s="1">
        <v>43409</v>
      </c>
      <c r="D18" s="1">
        <v>43411</v>
      </c>
    </row>
    <row r="19" spans="2:4" x14ac:dyDescent="0.25">
      <c r="B19" t="s">
        <v>2262</v>
      </c>
      <c r="C19" s="1">
        <v>43409</v>
      </c>
      <c r="D19" s="1">
        <v>43441</v>
      </c>
    </row>
    <row r="20" spans="2:4" x14ac:dyDescent="0.25">
      <c r="B20" t="s">
        <v>2263</v>
      </c>
      <c r="C20" s="1">
        <v>43409</v>
      </c>
      <c r="D20" s="1">
        <v>43441</v>
      </c>
    </row>
    <row r="21" spans="2:4" x14ac:dyDescent="0.25">
      <c r="B21" t="s">
        <v>2264</v>
      </c>
      <c r="C21" s="1">
        <v>43409</v>
      </c>
      <c r="D21" s="1">
        <v>43441</v>
      </c>
    </row>
    <row r="22" spans="2:4" x14ac:dyDescent="0.25">
      <c r="B22" t="s">
        <v>2265</v>
      </c>
      <c r="C22" s="1">
        <v>43409</v>
      </c>
      <c r="D22" s="1">
        <v>43441</v>
      </c>
    </row>
    <row r="23" spans="2:4" x14ac:dyDescent="0.25">
      <c r="B23" t="s">
        <v>2266</v>
      </c>
      <c r="C23" s="1">
        <v>43409</v>
      </c>
      <c r="D23" s="1">
        <v>43441</v>
      </c>
    </row>
    <row r="24" spans="2:4" x14ac:dyDescent="0.25">
      <c r="B24" t="s">
        <v>2291</v>
      </c>
      <c r="C24" s="1">
        <v>43410</v>
      </c>
      <c r="D24" s="1">
        <v>43441</v>
      </c>
    </row>
    <row r="25" spans="2:4" x14ac:dyDescent="0.25">
      <c r="B25" t="s">
        <v>2303</v>
      </c>
      <c r="C25" s="1">
        <v>43411</v>
      </c>
      <c r="D25" s="1">
        <v>43441</v>
      </c>
    </row>
    <row r="26" spans="2:4" x14ac:dyDescent="0.25">
      <c r="B26" t="s">
        <v>2317</v>
      </c>
      <c r="C26" s="1">
        <v>43412</v>
      </c>
      <c r="D26" s="1">
        <v>43441</v>
      </c>
    </row>
    <row r="27" spans="2:4" x14ac:dyDescent="0.25">
      <c r="B27" t="s">
        <v>2335</v>
      </c>
      <c r="C27" s="1">
        <v>43412</v>
      </c>
      <c r="D27" s="1">
        <v>43441</v>
      </c>
    </row>
    <row r="28" spans="2:4" x14ac:dyDescent="0.25">
      <c r="B28" t="s">
        <v>2350</v>
      </c>
      <c r="C28" s="1">
        <v>43416</v>
      </c>
      <c r="D28" s="1">
        <v>43441</v>
      </c>
    </row>
    <row r="29" spans="2:4" x14ac:dyDescent="0.25">
      <c r="B29" t="s">
        <v>2351</v>
      </c>
      <c r="C29" s="1">
        <v>43416</v>
      </c>
      <c r="D29" s="1">
        <v>43441</v>
      </c>
    </row>
    <row r="30" spans="2:4" x14ac:dyDescent="0.25">
      <c r="B30" t="s">
        <v>2352</v>
      </c>
      <c r="C30" s="1">
        <v>43416</v>
      </c>
      <c r="D30" s="1">
        <v>43441</v>
      </c>
    </row>
    <row r="31" spans="2:4" x14ac:dyDescent="0.25">
      <c r="B31" t="s">
        <v>2369</v>
      </c>
      <c r="C31" s="1">
        <v>43417</v>
      </c>
      <c r="D31" s="1">
        <v>43441</v>
      </c>
    </row>
    <row r="32" spans="2:4" x14ac:dyDescent="0.25">
      <c r="B32" t="s">
        <v>2382</v>
      </c>
      <c r="C32" s="1">
        <v>43418</v>
      </c>
      <c r="D32" s="1">
        <v>43441</v>
      </c>
    </row>
    <row r="33" spans="2:8" x14ac:dyDescent="0.25">
      <c r="B33" t="s">
        <v>2395</v>
      </c>
      <c r="C33" s="1">
        <v>43423</v>
      </c>
      <c r="D33" s="1">
        <v>43468</v>
      </c>
      <c r="G33" t="s">
        <v>2418</v>
      </c>
      <c r="H33" t="s">
        <v>2661</v>
      </c>
    </row>
    <row r="34" spans="2:8" x14ac:dyDescent="0.25">
      <c r="B34" t="s">
        <v>2407</v>
      </c>
      <c r="C34" s="1">
        <v>43423</v>
      </c>
      <c r="D34" s="1">
        <v>43468</v>
      </c>
      <c r="G34" t="s">
        <v>2418</v>
      </c>
      <c r="H34" t="s">
        <v>2661</v>
      </c>
    </row>
    <row r="35" spans="2:8" x14ac:dyDescent="0.25">
      <c r="B35" t="s">
        <v>2442</v>
      </c>
      <c r="C35" s="1">
        <v>43423</v>
      </c>
      <c r="D35" s="1">
        <v>43441</v>
      </c>
      <c r="G35" t="s">
        <v>2418</v>
      </c>
    </row>
    <row r="36" spans="2:8" x14ac:dyDescent="0.25">
      <c r="B36" t="s">
        <v>2443</v>
      </c>
      <c r="C36" s="1">
        <v>43423</v>
      </c>
      <c r="D36" s="1">
        <v>43441</v>
      </c>
      <c r="G36" t="s">
        <v>2418</v>
      </c>
    </row>
    <row r="37" spans="2:8" x14ac:dyDescent="0.25">
      <c r="B37" t="s">
        <v>2444</v>
      </c>
      <c r="C37" s="1">
        <v>43423</v>
      </c>
      <c r="D37" s="1">
        <v>43441</v>
      </c>
      <c r="G37" t="s">
        <v>2418</v>
      </c>
    </row>
    <row r="38" spans="2:8" x14ac:dyDescent="0.25">
      <c r="B38" t="s">
        <v>2465</v>
      </c>
      <c r="C38" s="1">
        <v>43425</v>
      </c>
      <c r="D38" s="1">
        <v>43441</v>
      </c>
      <c r="G38" t="s">
        <v>2418</v>
      </c>
    </row>
    <row r="39" spans="2:8" x14ac:dyDescent="0.25">
      <c r="B39" t="s">
        <v>2466</v>
      </c>
      <c r="C39" s="1">
        <v>43425</v>
      </c>
      <c r="D39" s="1">
        <v>43441</v>
      </c>
      <c r="G39" t="s">
        <v>2418</v>
      </c>
    </row>
    <row r="40" spans="2:8" x14ac:dyDescent="0.25">
      <c r="B40" t="s">
        <v>2524</v>
      </c>
      <c r="C40" s="1">
        <v>43430</v>
      </c>
      <c r="D40" s="1">
        <v>43441</v>
      </c>
      <c r="G40" t="s">
        <v>2418</v>
      </c>
    </row>
    <row r="41" spans="2:8" x14ac:dyDescent="0.25">
      <c r="B41" t="s">
        <v>2525</v>
      </c>
      <c r="C41" s="1">
        <v>43430</v>
      </c>
      <c r="D41" s="1">
        <v>43441</v>
      </c>
      <c r="F41" t="s">
        <v>616</v>
      </c>
      <c r="G41" t="s">
        <v>2418</v>
      </c>
    </row>
    <row r="42" spans="2:8" x14ac:dyDescent="0.25">
      <c r="B42" t="s">
        <v>2526</v>
      </c>
      <c r="C42" s="1">
        <v>43430</v>
      </c>
      <c r="D42" s="1">
        <v>43441</v>
      </c>
      <c r="G42" t="s">
        <v>2418</v>
      </c>
    </row>
    <row r="43" spans="2:8" x14ac:dyDescent="0.25">
      <c r="B43" t="s">
        <v>2527</v>
      </c>
      <c r="C43" s="1">
        <v>43430</v>
      </c>
      <c r="D43" s="1">
        <v>43441</v>
      </c>
      <c r="G43" t="s">
        <v>2418</v>
      </c>
    </row>
    <row r="44" spans="2:8" x14ac:dyDescent="0.25">
      <c r="B44" t="s">
        <v>2547</v>
      </c>
      <c r="C44" s="1">
        <v>43431</v>
      </c>
      <c r="D44" s="1">
        <v>43468</v>
      </c>
      <c r="G44" t="s">
        <v>2447</v>
      </c>
      <c r="H44" t="s">
        <v>2661</v>
      </c>
    </row>
    <row r="45" spans="2:8" x14ac:dyDescent="0.25">
      <c r="B45" t="s">
        <v>2559</v>
      </c>
      <c r="C45" s="1">
        <v>43433</v>
      </c>
      <c r="D45" s="1">
        <v>43468</v>
      </c>
      <c r="G45" t="s">
        <v>2418</v>
      </c>
      <c r="H45" t="s">
        <v>2661</v>
      </c>
    </row>
    <row r="46" spans="2:8" x14ac:dyDescent="0.25">
      <c r="B46" t="s">
        <v>2560</v>
      </c>
      <c r="C46" s="1">
        <v>43433</v>
      </c>
      <c r="D46" s="1">
        <v>43468</v>
      </c>
      <c r="G46" t="s">
        <v>2418</v>
      </c>
      <c r="H46" t="s">
        <v>2661</v>
      </c>
    </row>
    <row r="47" spans="2:8" x14ac:dyDescent="0.25">
      <c r="B47" t="s">
        <v>2580</v>
      </c>
      <c r="C47" s="1">
        <v>43434</v>
      </c>
      <c r="D47" s="1">
        <v>43468</v>
      </c>
      <c r="G47" t="s">
        <v>2418</v>
      </c>
      <c r="H47" t="s">
        <v>2661</v>
      </c>
    </row>
    <row r="48" spans="2:8" x14ac:dyDescent="0.25">
      <c r="B48" t="s">
        <v>2607</v>
      </c>
      <c r="C48" s="1">
        <v>43437</v>
      </c>
      <c r="D48" s="1">
        <v>43469</v>
      </c>
      <c r="G48" t="s">
        <v>2418</v>
      </c>
      <c r="H48" t="s">
        <v>2661</v>
      </c>
    </row>
    <row r="49" spans="2:8" x14ac:dyDescent="0.25">
      <c r="B49" t="s">
        <v>2608</v>
      </c>
      <c r="C49" s="1">
        <v>43437</v>
      </c>
      <c r="D49" s="1">
        <v>43469</v>
      </c>
      <c r="G49" t="s">
        <v>2418</v>
      </c>
      <c r="H49" t="s">
        <v>2661</v>
      </c>
    </row>
    <row r="50" spans="2:8" x14ac:dyDescent="0.25">
      <c r="B50" t="s">
        <v>2609</v>
      </c>
      <c r="C50" s="1">
        <v>43437</v>
      </c>
      <c r="D50" s="1">
        <v>43469</v>
      </c>
      <c r="G50" t="s">
        <v>2418</v>
      </c>
      <c r="H50" t="s">
        <v>2661</v>
      </c>
    </row>
    <row r="51" spans="2:8" x14ac:dyDescent="0.25">
      <c r="B51" t="s">
        <v>2662</v>
      </c>
      <c r="C51" s="1">
        <v>43444</v>
      </c>
      <c r="D51" s="1">
        <v>43469</v>
      </c>
      <c r="G51" t="s">
        <v>2418</v>
      </c>
      <c r="H51" t="s">
        <v>2661</v>
      </c>
    </row>
    <row r="52" spans="2:8" x14ac:dyDescent="0.25">
      <c r="B52" t="s">
        <v>2715</v>
      </c>
      <c r="C52" s="1">
        <v>43447</v>
      </c>
      <c r="D52" s="1">
        <v>43497</v>
      </c>
      <c r="G52" t="s">
        <v>2447</v>
      </c>
      <c r="H52" t="s">
        <v>2661</v>
      </c>
    </row>
    <row r="53" spans="2:8" x14ac:dyDescent="0.25">
      <c r="B53" t="s">
        <v>2769</v>
      </c>
      <c r="C53" s="1">
        <v>43453</v>
      </c>
      <c r="D53" s="1">
        <v>43469</v>
      </c>
      <c r="G53" t="s">
        <v>2418</v>
      </c>
      <c r="H53" t="s">
        <v>2661</v>
      </c>
    </row>
    <row r="54" spans="2:8" x14ac:dyDescent="0.25">
      <c r="B54" t="s">
        <v>2827</v>
      </c>
      <c r="C54" s="1">
        <v>43472</v>
      </c>
      <c r="D54" s="1">
        <v>43502</v>
      </c>
      <c r="G54" t="s">
        <v>2418</v>
      </c>
      <c r="H54" t="s">
        <v>2661</v>
      </c>
    </row>
    <row r="55" spans="2:8" x14ac:dyDescent="0.25">
      <c r="B55" t="s">
        <v>2828</v>
      </c>
      <c r="C55" s="1">
        <v>43472</v>
      </c>
      <c r="D55" s="1">
        <v>43502</v>
      </c>
      <c r="G55" t="s">
        <v>2418</v>
      </c>
      <c r="H55" t="s">
        <v>2661</v>
      </c>
    </row>
    <row r="56" spans="2:8" x14ac:dyDescent="0.25">
      <c r="B56" t="s">
        <v>2829</v>
      </c>
      <c r="C56" s="1">
        <v>43472</v>
      </c>
      <c r="D56" s="1">
        <v>43502</v>
      </c>
      <c r="G56" t="s">
        <v>2418</v>
      </c>
      <c r="H56" t="s">
        <v>2661</v>
      </c>
    </row>
    <row r="57" spans="2:8" x14ac:dyDescent="0.25">
      <c r="B57" t="s">
        <v>2830</v>
      </c>
      <c r="C57" s="1">
        <v>43472</v>
      </c>
      <c r="D57" s="1">
        <v>43502</v>
      </c>
      <c r="G57" t="s">
        <v>2418</v>
      </c>
      <c r="H57" t="s">
        <v>2661</v>
      </c>
    </row>
    <row r="58" spans="2:8" x14ac:dyDescent="0.25">
      <c r="B58" t="s">
        <v>2831</v>
      </c>
      <c r="C58" s="1">
        <v>43472</v>
      </c>
      <c r="D58" s="1">
        <v>43502</v>
      </c>
      <c r="G58" t="s">
        <v>2418</v>
      </c>
      <c r="H58" t="s">
        <v>2661</v>
      </c>
    </row>
    <row r="59" spans="2:8" x14ac:dyDescent="0.25">
      <c r="B59" t="s">
        <v>2832</v>
      </c>
      <c r="C59" s="1">
        <v>43472</v>
      </c>
      <c r="D59" s="1">
        <v>43521</v>
      </c>
      <c r="G59" t="s">
        <v>2418</v>
      </c>
      <c r="H59" t="s">
        <v>2661</v>
      </c>
    </row>
    <row r="60" spans="2:8" x14ac:dyDescent="0.25">
      <c r="B60" t="s">
        <v>2833</v>
      </c>
      <c r="C60" s="1">
        <v>43472</v>
      </c>
      <c r="D60" s="1">
        <v>43521</v>
      </c>
      <c r="G60" t="s">
        <v>2418</v>
      </c>
      <c r="H60" t="s">
        <v>2661</v>
      </c>
    </row>
    <row r="61" spans="2:8" x14ac:dyDescent="0.25">
      <c r="B61" t="s">
        <v>2834</v>
      </c>
      <c r="C61" s="1">
        <v>43472</v>
      </c>
      <c r="D61" s="1">
        <v>43521</v>
      </c>
      <c r="G61" t="s">
        <v>2418</v>
      </c>
      <c r="H61" t="s">
        <v>2661</v>
      </c>
    </row>
    <row r="62" spans="2:8" x14ac:dyDescent="0.25">
      <c r="B62" t="s">
        <v>2835</v>
      </c>
      <c r="C62" s="1">
        <v>43472</v>
      </c>
      <c r="D62" s="1">
        <v>43521</v>
      </c>
      <c r="G62" t="s">
        <v>2418</v>
      </c>
      <c r="H62" t="s">
        <v>2661</v>
      </c>
    </row>
    <row r="63" spans="2:8" x14ac:dyDescent="0.25">
      <c r="B63" t="s">
        <v>2836</v>
      </c>
      <c r="C63" s="1">
        <v>43472</v>
      </c>
      <c r="D63" s="1">
        <v>43521</v>
      </c>
      <c r="G63" t="s">
        <v>2418</v>
      </c>
      <c r="H63" t="s">
        <v>2661</v>
      </c>
    </row>
    <row r="64" spans="2:8" x14ac:dyDescent="0.25">
      <c r="B64" t="s">
        <v>2896</v>
      </c>
      <c r="C64" s="1">
        <v>43473</v>
      </c>
      <c r="D64" s="1">
        <v>43521</v>
      </c>
      <c r="G64" t="s">
        <v>2447</v>
      </c>
      <c r="H64" t="s">
        <v>2661</v>
      </c>
    </row>
    <row r="65" spans="2:8" x14ac:dyDescent="0.25">
      <c r="B65" t="s">
        <v>2899</v>
      </c>
      <c r="C65" s="1">
        <v>43474</v>
      </c>
      <c r="D65" s="1">
        <v>43521</v>
      </c>
      <c r="G65" t="s">
        <v>2418</v>
      </c>
      <c r="H65" t="s">
        <v>2661</v>
      </c>
    </row>
    <row r="66" spans="2:8" x14ac:dyDescent="0.25">
      <c r="B66" t="s">
        <v>2904</v>
      </c>
      <c r="C66" s="1">
        <v>43479</v>
      </c>
      <c r="D66" s="1">
        <v>43544</v>
      </c>
      <c r="G66" t="s">
        <v>2418</v>
      </c>
      <c r="H66" t="s">
        <v>2661</v>
      </c>
    </row>
    <row r="67" spans="2:8" x14ac:dyDescent="0.25">
      <c r="B67" t="s">
        <v>2905</v>
      </c>
      <c r="C67" s="1">
        <v>43479</v>
      </c>
      <c r="D67" s="1">
        <v>43544</v>
      </c>
      <c r="G67" t="s">
        <v>2418</v>
      </c>
      <c r="H67" t="s">
        <v>2661</v>
      </c>
    </row>
    <row r="68" spans="2:8" x14ac:dyDescent="0.25">
      <c r="B68" t="s">
        <v>2906</v>
      </c>
      <c r="C68" s="1">
        <v>43479</v>
      </c>
      <c r="D68" s="1">
        <v>43544</v>
      </c>
      <c r="G68" t="s">
        <v>2418</v>
      </c>
      <c r="H68" t="s">
        <v>2661</v>
      </c>
    </row>
    <row r="69" spans="2:8" x14ac:dyDescent="0.25">
      <c r="B69" t="s">
        <v>2907</v>
      </c>
      <c r="C69" s="1">
        <v>43479</v>
      </c>
      <c r="D69" s="1">
        <v>43544</v>
      </c>
      <c r="G69" t="s">
        <v>2418</v>
      </c>
      <c r="H69" t="s">
        <v>2661</v>
      </c>
    </row>
    <row r="70" spans="2:8" x14ac:dyDescent="0.25">
      <c r="B70" t="s">
        <v>2908</v>
      </c>
      <c r="C70" s="1">
        <v>43479</v>
      </c>
      <c r="D70" s="1">
        <v>43544</v>
      </c>
      <c r="G70" t="s">
        <v>2418</v>
      </c>
      <c r="H70" t="s">
        <v>2661</v>
      </c>
    </row>
    <row r="71" spans="2:8" x14ac:dyDescent="0.25">
      <c r="B71" t="s">
        <v>2924</v>
      </c>
      <c r="C71" s="1">
        <v>43480</v>
      </c>
      <c r="D71" s="1">
        <v>43521</v>
      </c>
      <c r="G71" t="s">
        <v>2447</v>
      </c>
      <c r="H71" t="s">
        <v>2661</v>
      </c>
    </row>
    <row r="72" spans="2:8" x14ac:dyDescent="0.25">
      <c r="B72" t="s">
        <v>2927</v>
      </c>
      <c r="C72" s="1">
        <v>43481</v>
      </c>
      <c r="D72" s="1">
        <v>43521</v>
      </c>
      <c r="G72" t="s">
        <v>2418</v>
      </c>
      <c r="H72" t="s">
        <v>2661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9"/>
  <sheetViews>
    <sheetView topLeftCell="A16" workbookViewId="0">
      <selection activeCell="E33" sqref="E33:E38"/>
    </sheetView>
  </sheetViews>
  <sheetFormatPr defaultRowHeight="15" x14ac:dyDescent="0.25"/>
  <cols>
    <col min="2" max="2" width="19" customWidth="1"/>
    <col min="3" max="3" width="14.42578125" customWidth="1"/>
    <col min="4" max="4" width="13.85546875" style="14" bestFit="1" customWidth="1"/>
  </cols>
  <sheetData>
    <row r="1" spans="1:6" ht="15.75" thickBot="1" x14ac:dyDescent="0.3">
      <c r="A1" s="2"/>
      <c r="B1" s="2"/>
      <c r="C1" s="2"/>
      <c r="D1" s="11"/>
      <c r="E1" s="2"/>
      <c r="F1" s="2"/>
    </row>
    <row r="2" spans="1:6" ht="16.5" thickTop="1" thickBot="1" x14ac:dyDescent="0.3">
      <c r="A2" s="2"/>
      <c r="B2" s="3" t="s">
        <v>0</v>
      </c>
      <c r="C2" s="4"/>
      <c r="D2" s="12"/>
      <c r="E2" s="2"/>
      <c r="F2" s="2"/>
    </row>
    <row r="3" spans="1:6" ht="15.75" thickTop="1" x14ac:dyDescent="0.25">
      <c r="A3" s="2"/>
      <c r="B3" s="2"/>
      <c r="C3" s="2"/>
      <c r="D3" s="11"/>
      <c r="E3" s="2"/>
      <c r="F3" s="2"/>
    </row>
    <row r="4" spans="1:6" x14ac:dyDescent="0.25">
      <c r="A4" s="2"/>
      <c r="B4" s="6" t="s">
        <v>1</v>
      </c>
      <c r="C4" s="6" t="s">
        <v>2</v>
      </c>
      <c r="D4" s="13" t="s">
        <v>3</v>
      </c>
      <c r="E4" s="6" t="s">
        <v>4</v>
      </c>
      <c r="F4" s="6" t="s">
        <v>5</v>
      </c>
    </row>
    <row r="5" spans="1:6" x14ac:dyDescent="0.25">
      <c r="B5" t="s">
        <v>81</v>
      </c>
      <c r="C5" s="1">
        <v>43179</v>
      </c>
      <c r="D5" s="10">
        <v>43203</v>
      </c>
    </row>
    <row r="6" spans="1:6" x14ac:dyDescent="0.25">
      <c r="B6" t="s">
        <v>82</v>
      </c>
      <c r="C6" s="1">
        <v>43179</v>
      </c>
      <c r="D6" s="10">
        <v>43203</v>
      </c>
    </row>
    <row r="7" spans="1:6" x14ac:dyDescent="0.25">
      <c r="B7" t="s">
        <v>83</v>
      </c>
      <c r="C7" s="1">
        <v>43179</v>
      </c>
      <c r="D7" s="10">
        <v>43203</v>
      </c>
    </row>
    <row r="8" spans="1:6" x14ac:dyDescent="0.25">
      <c r="B8" t="s">
        <v>107</v>
      </c>
      <c r="C8" s="1">
        <v>43179</v>
      </c>
      <c r="D8" s="10">
        <v>43203</v>
      </c>
    </row>
    <row r="9" spans="1:6" x14ac:dyDescent="0.25">
      <c r="B9" t="s">
        <v>108</v>
      </c>
      <c r="C9" s="1">
        <v>43179</v>
      </c>
      <c r="D9" s="10">
        <v>43203</v>
      </c>
      <c r="F9" t="s">
        <v>391</v>
      </c>
    </row>
    <row r="10" spans="1:6" x14ac:dyDescent="0.25">
      <c r="B10" t="s">
        <v>119</v>
      </c>
      <c r="C10" s="1">
        <v>43179</v>
      </c>
      <c r="D10" s="10">
        <v>43203</v>
      </c>
    </row>
    <row r="11" spans="1:6" x14ac:dyDescent="0.25">
      <c r="B11" t="s">
        <v>120</v>
      </c>
      <c r="C11" s="1">
        <v>43179</v>
      </c>
      <c r="D11" s="10">
        <v>43203</v>
      </c>
    </row>
    <row r="12" spans="1:6" x14ac:dyDescent="0.25">
      <c r="B12" t="s">
        <v>121</v>
      </c>
      <c r="C12" s="1">
        <v>43179</v>
      </c>
      <c r="D12" s="10">
        <v>43203</v>
      </c>
    </row>
    <row r="13" spans="1:6" x14ac:dyDescent="0.25">
      <c r="B13" t="s">
        <v>122</v>
      </c>
      <c r="C13" s="1">
        <v>43179</v>
      </c>
      <c r="D13" s="10">
        <v>43203</v>
      </c>
    </row>
    <row r="14" spans="1:6" x14ac:dyDescent="0.25">
      <c r="B14" t="s">
        <v>123</v>
      </c>
      <c r="C14" s="1">
        <v>43179</v>
      </c>
      <c r="D14" s="10">
        <v>43203</v>
      </c>
    </row>
    <row r="15" spans="1:6" x14ac:dyDescent="0.25">
      <c r="B15" t="s">
        <v>148</v>
      </c>
      <c r="C15" s="1">
        <v>43182</v>
      </c>
      <c r="D15" s="10">
        <v>43203</v>
      </c>
    </row>
    <row r="16" spans="1:6" x14ac:dyDescent="0.25">
      <c r="B16" t="s">
        <v>149</v>
      </c>
      <c r="C16" s="1">
        <v>43182</v>
      </c>
      <c r="D16" s="10">
        <v>43203</v>
      </c>
    </row>
    <row r="17" spans="2:4" x14ac:dyDescent="0.25">
      <c r="B17" t="s">
        <v>150</v>
      </c>
      <c r="C17" s="1">
        <v>43182</v>
      </c>
      <c r="D17" s="10">
        <v>43203</v>
      </c>
    </row>
    <row r="18" spans="2:4" x14ac:dyDescent="0.25">
      <c r="B18" t="s">
        <v>166</v>
      </c>
      <c r="C18" s="1">
        <v>43185</v>
      </c>
      <c r="D18" s="10">
        <v>43203</v>
      </c>
    </row>
    <row r="19" spans="2:4" x14ac:dyDescent="0.25">
      <c r="B19" t="s">
        <v>170</v>
      </c>
      <c r="C19" s="1">
        <v>43186</v>
      </c>
      <c r="D19" s="10">
        <v>43203</v>
      </c>
    </row>
    <row r="20" spans="2:4" x14ac:dyDescent="0.25">
      <c r="B20" t="s">
        <v>186</v>
      </c>
      <c r="C20" s="1">
        <v>43194</v>
      </c>
      <c r="D20" s="10">
        <v>43203</v>
      </c>
    </row>
    <row r="21" spans="2:4" x14ac:dyDescent="0.25">
      <c r="B21" t="s">
        <v>187</v>
      </c>
      <c r="C21" s="1">
        <v>43194</v>
      </c>
      <c r="D21" s="10">
        <v>43203</v>
      </c>
    </row>
    <row r="22" spans="2:4" x14ac:dyDescent="0.25">
      <c r="B22" t="s">
        <v>220</v>
      </c>
      <c r="C22" s="1">
        <v>43194</v>
      </c>
      <c r="D22" s="10">
        <v>43203</v>
      </c>
    </row>
    <row r="23" spans="2:4" x14ac:dyDescent="0.25">
      <c r="B23" t="s">
        <v>221</v>
      </c>
      <c r="C23" s="1">
        <v>43210</v>
      </c>
      <c r="D23" s="10">
        <v>43229</v>
      </c>
    </row>
    <row r="24" spans="2:4" x14ac:dyDescent="0.25">
      <c r="B24" t="s">
        <v>246</v>
      </c>
      <c r="C24" s="1">
        <v>43210</v>
      </c>
      <c r="D24" s="10">
        <v>43229</v>
      </c>
    </row>
    <row r="25" spans="2:4" x14ac:dyDescent="0.25">
      <c r="B25" t="s">
        <v>251</v>
      </c>
      <c r="C25" s="1">
        <v>43210</v>
      </c>
      <c r="D25" s="10">
        <v>43229</v>
      </c>
    </row>
    <row r="26" spans="2:4" x14ac:dyDescent="0.25">
      <c r="B26" t="s">
        <v>297</v>
      </c>
      <c r="C26" s="1">
        <v>43210</v>
      </c>
      <c r="D26" s="10">
        <v>43229</v>
      </c>
    </row>
    <row r="27" spans="2:4" x14ac:dyDescent="0.25">
      <c r="B27" t="s">
        <v>302</v>
      </c>
      <c r="C27" s="1">
        <v>43210</v>
      </c>
      <c r="D27" s="10">
        <v>43229</v>
      </c>
    </row>
    <row r="28" spans="2:4" x14ac:dyDescent="0.25">
      <c r="B28" t="s">
        <v>312</v>
      </c>
      <c r="C28" s="1">
        <v>43210</v>
      </c>
      <c r="D28" s="10">
        <v>43229</v>
      </c>
    </row>
    <row r="29" spans="2:4" x14ac:dyDescent="0.25">
      <c r="B29" t="s">
        <v>356</v>
      </c>
      <c r="C29" s="1">
        <v>43210</v>
      </c>
      <c r="D29" s="10">
        <v>43229</v>
      </c>
    </row>
    <row r="30" spans="2:4" x14ac:dyDescent="0.25">
      <c r="B30" t="s">
        <v>374</v>
      </c>
      <c r="C30" s="1">
        <v>43210</v>
      </c>
      <c r="D30" s="10">
        <v>43229</v>
      </c>
    </row>
    <row r="31" spans="2:4" x14ac:dyDescent="0.25">
      <c r="B31" t="s">
        <v>389</v>
      </c>
      <c r="C31" s="1">
        <v>43210</v>
      </c>
      <c r="D31" s="10">
        <v>43229</v>
      </c>
    </row>
    <row r="32" spans="2:4" x14ac:dyDescent="0.25">
      <c r="B32" t="s">
        <v>447</v>
      </c>
      <c r="C32" s="1">
        <v>43215</v>
      </c>
      <c r="D32" s="10">
        <v>43229</v>
      </c>
    </row>
    <row r="33" spans="2:4" x14ac:dyDescent="0.25">
      <c r="B33" t="s">
        <v>516</v>
      </c>
      <c r="C33" s="1">
        <v>43234</v>
      </c>
      <c r="D33" s="10">
        <v>43279</v>
      </c>
    </row>
    <row r="34" spans="2:4" x14ac:dyDescent="0.25">
      <c r="B34" t="s">
        <v>536</v>
      </c>
      <c r="C34" s="1">
        <v>43234</v>
      </c>
      <c r="D34" s="10">
        <v>43279</v>
      </c>
    </row>
    <row r="35" spans="2:4" x14ac:dyDescent="0.25">
      <c r="B35" t="s">
        <v>566</v>
      </c>
      <c r="C35" s="1">
        <v>43234</v>
      </c>
      <c r="D35" s="10">
        <v>43279</v>
      </c>
    </row>
    <row r="36" spans="2:4" x14ac:dyDescent="0.25">
      <c r="B36" t="s">
        <v>567</v>
      </c>
      <c r="C36" s="1">
        <v>43234</v>
      </c>
      <c r="D36" s="10">
        <v>43272</v>
      </c>
    </row>
    <row r="37" spans="2:4" x14ac:dyDescent="0.25">
      <c r="B37" t="s">
        <v>568</v>
      </c>
      <c r="C37" s="1">
        <v>43234</v>
      </c>
      <c r="D37" s="10">
        <v>43279</v>
      </c>
    </row>
    <row r="38" spans="2:4" x14ac:dyDescent="0.25">
      <c r="B38" t="s">
        <v>579</v>
      </c>
      <c r="C38" s="1">
        <v>43234</v>
      </c>
      <c r="D38" s="10">
        <v>43272</v>
      </c>
    </row>
    <row r="39" spans="2:4" x14ac:dyDescent="0.25">
      <c r="B39" t="s">
        <v>655</v>
      </c>
      <c r="C39" s="1">
        <v>43235</v>
      </c>
      <c r="D39" s="10">
        <v>43272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47"/>
  <sheetViews>
    <sheetView workbookViewId="0">
      <pane ySplit="4" topLeftCell="A14" activePane="bottomLeft" state="frozen"/>
      <selection pane="bottomLeft" activeCell="J48" sqref="J48"/>
    </sheetView>
  </sheetViews>
  <sheetFormatPr defaultRowHeight="15" x14ac:dyDescent="0.25"/>
  <cols>
    <col min="2" max="2" width="21.42578125" customWidth="1"/>
    <col min="3" max="3" width="10.7109375" bestFit="1" customWidth="1"/>
    <col min="4" max="4" width="10.85546875" customWidth="1"/>
    <col min="6" max="6" width="16.4257812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1811</v>
      </c>
      <c r="C5" s="1">
        <v>43381</v>
      </c>
      <c r="D5" s="1">
        <v>43423</v>
      </c>
      <c r="H5" t="s">
        <v>2447</v>
      </c>
    </row>
    <row r="6" spans="1:8" x14ac:dyDescent="0.25">
      <c r="B6" t="s">
        <v>1812</v>
      </c>
      <c r="C6" s="1">
        <v>43381</v>
      </c>
      <c r="D6" s="1">
        <v>43423</v>
      </c>
      <c r="H6" t="s">
        <v>2447</v>
      </c>
    </row>
    <row r="7" spans="1:8" x14ac:dyDescent="0.25">
      <c r="B7" t="s">
        <v>1813</v>
      </c>
      <c r="C7" s="1">
        <v>43381</v>
      </c>
      <c r="D7" s="1">
        <v>43423</v>
      </c>
      <c r="H7" t="s">
        <v>2447</v>
      </c>
    </row>
    <row r="8" spans="1:8" x14ac:dyDescent="0.25">
      <c r="B8" t="s">
        <v>1876</v>
      </c>
      <c r="C8" s="1">
        <v>43382</v>
      </c>
      <c r="D8" s="1">
        <v>43423</v>
      </c>
      <c r="H8" t="s">
        <v>2447</v>
      </c>
    </row>
    <row r="9" spans="1:8" x14ac:dyDescent="0.25">
      <c r="B9" t="s">
        <v>1892</v>
      </c>
      <c r="C9" s="1">
        <v>43388</v>
      </c>
      <c r="D9" s="1">
        <v>43423</v>
      </c>
      <c r="H9" t="s">
        <v>2447</v>
      </c>
    </row>
    <row r="10" spans="1:8" x14ac:dyDescent="0.25">
      <c r="B10" t="s">
        <v>1949</v>
      </c>
      <c r="C10" s="21">
        <v>43388</v>
      </c>
      <c r="D10" s="1">
        <v>43423</v>
      </c>
      <c r="H10" t="s">
        <v>2447</v>
      </c>
    </row>
    <row r="11" spans="1:8" x14ac:dyDescent="0.25">
      <c r="B11" t="s">
        <v>1950</v>
      </c>
      <c r="C11" s="21">
        <v>43388</v>
      </c>
      <c r="D11" s="1">
        <v>43423</v>
      </c>
      <c r="H11" t="s">
        <v>2447</v>
      </c>
    </row>
    <row r="12" spans="1:8" x14ac:dyDescent="0.25">
      <c r="B12" t="s">
        <v>1951</v>
      </c>
      <c r="C12" s="21">
        <v>43388</v>
      </c>
      <c r="D12" s="1">
        <v>43423</v>
      </c>
      <c r="H12" t="s">
        <v>2447</v>
      </c>
    </row>
    <row r="13" spans="1:8" x14ac:dyDescent="0.25">
      <c r="B13" t="s">
        <v>1976</v>
      </c>
      <c r="C13" s="1">
        <v>43390</v>
      </c>
      <c r="D13" s="1">
        <v>43423</v>
      </c>
      <c r="H13" t="s">
        <v>2447</v>
      </c>
    </row>
    <row r="14" spans="1:8" x14ac:dyDescent="0.25">
      <c r="B14" t="s">
        <v>1989</v>
      </c>
      <c r="C14" s="1">
        <v>43392</v>
      </c>
      <c r="D14" s="1">
        <v>43423</v>
      </c>
      <c r="H14" t="s">
        <v>2447</v>
      </c>
    </row>
    <row r="15" spans="1:8" x14ac:dyDescent="0.25">
      <c r="B15" t="s">
        <v>2035</v>
      </c>
      <c r="C15" s="1">
        <v>43395</v>
      </c>
      <c r="D15" s="1">
        <v>43423</v>
      </c>
      <c r="H15" t="s">
        <v>2447</v>
      </c>
    </row>
    <row r="16" spans="1:8" x14ac:dyDescent="0.25">
      <c r="B16" s="1" t="s">
        <v>2091</v>
      </c>
      <c r="C16" s="1">
        <v>43396</v>
      </c>
      <c r="D16" s="1">
        <v>43423</v>
      </c>
      <c r="H16" t="s">
        <v>2447</v>
      </c>
    </row>
    <row r="17" spans="2:8" x14ac:dyDescent="0.25">
      <c r="B17" t="s">
        <v>2107</v>
      </c>
      <c r="C17" s="1">
        <v>43397</v>
      </c>
      <c r="D17" s="1">
        <v>43423</v>
      </c>
      <c r="H17" t="s">
        <v>2447</v>
      </c>
    </row>
    <row r="18" spans="2:8" x14ac:dyDescent="0.25">
      <c r="B18" t="s">
        <v>2119</v>
      </c>
      <c r="C18" s="1">
        <v>43403</v>
      </c>
      <c r="D18" s="1">
        <v>43411</v>
      </c>
    </row>
    <row r="19" spans="2:8" x14ac:dyDescent="0.25">
      <c r="B19" t="s">
        <v>2120</v>
      </c>
      <c r="C19" s="1">
        <v>43403</v>
      </c>
      <c r="D19" s="1">
        <v>43411</v>
      </c>
    </row>
    <row r="20" spans="2:8" x14ac:dyDescent="0.25">
      <c r="B20" t="s">
        <v>2160</v>
      </c>
      <c r="C20" s="1">
        <v>43403</v>
      </c>
      <c r="D20" s="1">
        <v>43411</v>
      </c>
      <c r="F20" t="s">
        <v>616</v>
      </c>
    </row>
    <row r="21" spans="2:8" x14ac:dyDescent="0.25">
      <c r="B21" t="s">
        <v>2161</v>
      </c>
      <c r="C21" s="1">
        <v>43403</v>
      </c>
      <c r="D21" s="1">
        <v>43411</v>
      </c>
    </row>
    <row r="22" spans="2:8" x14ac:dyDescent="0.25">
      <c r="B22" t="s">
        <v>2162</v>
      </c>
      <c r="C22" s="1">
        <v>43403</v>
      </c>
      <c r="D22" s="1">
        <v>43411</v>
      </c>
    </row>
    <row r="23" spans="2:8" x14ac:dyDescent="0.25">
      <c r="B23" t="s">
        <v>2186</v>
      </c>
      <c r="C23" s="1">
        <v>43404</v>
      </c>
      <c r="D23" s="1">
        <v>43411</v>
      </c>
    </row>
    <row r="24" spans="2:8" x14ac:dyDescent="0.25">
      <c r="B24" t="s">
        <v>2187</v>
      </c>
      <c r="C24" s="1">
        <v>43404</v>
      </c>
      <c r="D24" s="1">
        <v>43411</v>
      </c>
    </row>
    <row r="25" spans="2:8" x14ac:dyDescent="0.25">
      <c r="B25" t="s">
        <v>2188</v>
      </c>
      <c r="C25" s="1">
        <v>43404</v>
      </c>
      <c r="D25" s="1">
        <v>43411</v>
      </c>
    </row>
    <row r="26" spans="2:8" x14ac:dyDescent="0.25">
      <c r="B26" t="s">
        <v>2274</v>
      </c>
      <c r="C26" s="1">
        <v>43409</v>
      </c>
      <c r="D26" s="1">
        <v>43441</v>
      </c>
    </row>
    <row r="27" spans="2:8" x14ac:dyDescent="0.25">
      <c r="B27" t="s">
        <v>2275</v>
      </c>
      <c r="C27" s="1">
        <v>43409</v>
      </c>
      <c r="D27" s="1">
        <v>43441</v>
      </c>
    </row>
    <row r="28" spans="2:8" x14ac:dyDescent="0.25">
      <c r="B28" t="s">
        <v>2276</v>
      </c>
      <c r="C28" s="1">
        <v>43409</v>
      </c>
      <c r="D28" s="1">
        <v>43441</v>
      </c>
    </row>
    <row r="29" spans="2:8" x14ac:dyDescent="0.25">
      <c r="B29" t="s">
        <v>2277</v>
      </c>
      <c r="C29" s="1">
        <v>43409</v>
      </c>
      <c r="D29" s="1">
        <v>43441</v>
      </c>
    </row>
    <row r="30" spans="2:8" x14ac:dyDescent="0.25">
      <c r="B30" t="s">
        <v>2306</v>
      </c>
      <c r="C30" s="1">
        <v>43411</v>
      </c>
      <c r="D30" s="1">
        <v>43441</v>
      </c>
    </row>
    <row r="31" spans="2:8" x14ac:dyDescent="0.25">
      <c r="B31" t="s">
        <v>2322</v>
      </c>
      <c r="C31" s="1">
        <v>43412</v>
      </c>
      <c r="D31" s="1">
        <v>43441</v>
      </c>
    </row>
    <row r="32" spans="2:8" x14ac:dyDescent="0.25">
      <c r="B32" t="s">
        <v>2346</v>
      </c>
      <c r="C32" s="1">
        <v>43416</v>
      </c>
      <c r="D32" s="1">
        <v>43441</v>
      </c>
    </row>
    <row r="33" spans="2:8" x14ac:dyDescent="0.25">
      <c r="B33" t="s">
        <v>2347</v>
      </c>
      <c r="C33" s="1">
        <v>43416</v>
      </c>
      <c r="D33" s="1">
        <v>43441</v>
      </c>
    </row>
    <row r="34" spans="2:8" x14ac:dyDescent="0.25">
      <c r="B34" t="s">
        <v>2371</v>
      </c>
      <c r="C34" s="1">
        <v>43417</v>
      </c>
      <c r="D34" s="1">
        <v>43441</v>
      </c>
    </row>
    <row r="35" spans="2:8" x14ac:dyDescent="0.25">
      <c r="B35" t="s">
        <v>2393</v>
      </c>
      <c r="C35" s="1">
        <v>43423</v>
      </c>
      <c r="D35" s="1">
        <v>43468</v>
      </c>
      <c r="G35" t="s">
        <v>2418</v>
      </c>
      <c r="H35" t="s">
        <v>2661</v>
      </c>
    </row>
    <row r="36" spans="2:8" x14ac:dyDescent="0.25">
      <c r="B36" t="s">
        <v>2392</v>
      </c>
      <c r="C36" s="1">
        <v>43423</v>
      </c>
      <c r="D36" s="1">
        <v>43468</v>
      </c>
      <c r="G36" t="s">
        <v>2418</v>
      </c>
      <c r="H36" t="s">
        <v>2661</v>
      </c>
    </row>
    <row r="37" spans="2:8" x14ac:dyDescent="0.25">
      <c r="B37" t="s">
        <v>2423</v>
      </c>
      <c r="C37" s="1">
        <v>43423</v>
      </c>
      <c r="D37" s="1">
        <v>43468</v>
      </c>
      <c r="G37" t="s">
        <v>2418</v>
      </c>
      <c r="H37" t="s">
        <v>2661</v>
      </c>
    </row>
    <row r="38" spans="2:8" x14ac:dyDescent="0.25">
      <c r="B38" t="s">
        <v>2424</v>
      </c>
      <c r="C38" s="1">
        <v>43423</v>
      </c>
      <c r="D38" s="1">
        <v>43468</v>
      </c>
      <c r="G38" t="s">
        <v>2418</v>
      </c>
      <c r="H38" t="s">
        <v>2661</v>
      </c>
    </row>
    <row r="39" spans="2:8" x14ac:dyDescent="0.25">
      <c r="B39" t="s">
        <v>2467</v>
      </c>
      <c r="C39" s="1">
        <v>43425</v>
      </c>
      <c r="D39" s="1">
        <v>43441</v>
      </c>
      <c r="G39" t="s">
        <v>2418</v>
      </c>
    </row>
    <row r="40" spans="2:8" x14ac:dyDescent="0.25">
      <c r="B40" t="s">
        <v>2468</v>
      </c>
      <c r="C40" s="1">
        <v>43425</v>
      </c>
      <c r="D40" s="1">
        <v>43441</v>
      </c>
      <c r="G40" t="s">
        <v>2418</v>
      </c>
    </row>
    <row r="41" spans="2:8" x14ac:dyDescent="0.25">
      <c r="B41" t="s">
        <v>2544</v>
      </c>
      <c r="C41" s="1">
        <v>43431</v>
      </c>
      <c r="D41" s="1">
        <v>43103</v>
      </c>
      <c r="G41" t="s">
        <v>2447</v>
      </c>
      <c r="H41" t="s">
        <v>2661</v>
      </c>
    </row>
    <row r="42" spans="2:8" x14ac:dyDescent="0.25">
      <c r="B42" t="s">
        <v>2578</v>
      </c>
      <c r="C42" s="1">
        <v>43434</v>
      </c>
      <c r="D42" s="1">
        <v>43468</v>
      </c>
      <c r="G42" t="s">
        <v>2418</v>
      </c>
      <c r="H42" t="s">
        <v>2661</v>
      </c>
    </row>
    <row r="43" spans="2:8" x14ac:dyDescent="0.25">
      <c r="B43" t="s">
        <v>2621</v>
      </c>
      <c r="C43" s="1">
        <v>43438</v>
      </c>
      <c r="D43" s="1">
        <v>43469</v>
      </c>
      <c r="G43" t="s">
        <v>2418</v>
      </c>
      <c r="H43" t="s">
        <v>2661</v>
      </c>
    </row>
    <row r="44" spans="2:8" x14ac:dyDescent="0.25">
      <c r="B44" t="s">
        <v>2643</v>
      </c>
      <c r="C44" s="1">
        <v>43440</v>
      </c>
      <c r="D44" s="1">
        <v>43469</v>
      </c>
      <c r="G44" t="s">
        <v>2418</v>
      </c>
      <c r="H44" t="s">
        <v>2661</v>
      </c>
    </row>
    <row r="45" spans="2:8" x14ac:dyDescent="0.25">
      <c r="B45" t="s">
        <v>2655</v>
      </c>
      <c r="C45" s="1">
        <v>43441</v>
      </c>
      <c r="D45" s="1">
        <v>43469</v>
      </c>
      <c r="G45" t="s">
        <v>2447</v>
      </c>
      <c r="H45" t="s">
        <v>2661</v>
      </c>
    </row>
    <row r="46" spans="2:8" x14ac:dyDescent="0.25">
      <c r="B46" t="s">
        <v>2780</v>
      </c>
      <c r="C46" s="1">
        <v>43454</v>
      </c>
      <c r="D46" s="1">
        <v>43469</v>
      </c>
      <c r="G46" t="s">
        <v>2418</v>
      </c>
      <c r="H46" t="s">
        <v>2661</v>
      </c>
    </row>
    <row r="47" spans="2:8" x14ac:dyDescent="0.25">
      <c r="B47" t="s">
        <v>2841</v>
      </c>
      <c r="C47" s="1">
        <v>43472</v>
      </c>
      <c r="D47" s="1">
        <v>43502</v>
      </c>
      <c r="G47" t="s">
        <v>2418</v>
      </c>
      <c r="H47" t="s">
        <v>2661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50"/>
  <sheetViews>
    <sheetView workbookViewId="0">
      <pane ySplit="4" topLeftCell="A8" activePane="bottomLeft" state="frozen"/>
      <selection pane="bottomLeft" activeCell="E54" sqref="E54"/>
    </sheetView>
  </sheetViews>
  <sheetFormatPr defaultRowHeight="15" x14ac:dyDescent="0.25"/>
  <cols>
    <col min="2" max="2" width="19.42578125" customWidth="1"/>
    <col min="3" max="3" width="10.7109375" style="1" bestFit="1" customWidth="1"/>
    <col min="4" max="4" width="10.28515625" customWidth="1"/>
  </cols>
  <sheetData>
    <row r="1" spans="1:8" ht="15.75" thickBot="1" x14ac:dyDescent="0.3">
      <c r="A1" s="2"/>
      <c r="B1" s="2"/>
      <c r="C1" s="22"/>
      <c r="D1" s="2"/>
      <c r="E1" s="2"/>
      <c r="F1" s="2"/>
    </row>
    <row r="2" spans="1:8" ht="16.5" thickTop="1" thickBot="1" x14ac:dyDescent="0.3">
      <c r="A2" s="2"/>
      <c r="B2" s="3" t="s">
        <v>0</v>
      </c>
      <c r="C2" s="26"/>
      <c r="D2" s="5"/>
      <c r="E2" s="2"/>
      <c r="F2" s="2"/>
    </row>
    <row r="3" spans="1:8" ht="15.75" thickTop="1" x14ac:dyDescent="0.25">
      <c r="A3" s="2"/>
      <c r="B3" s="2"/>
      <c r="C3" s="22"/>
      <c r="D3" s="2"/>
      <c r="E3" s="2"/>
      <c r="F3" s="2"/>
    </row>
    <row r="4" spans="1:8" x14ac:dyDescent="0.25">
      <c r="A4" s="2"/>
      <c r="B4" s="6" t="s">
        <v>1</v>
      </c>
      <c r="C4" s="27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2158</v>
      </c>
      <c r="C5" s="1">
        <v>43403</v>
      </c>
      <c r="D5" s="1">
        <v>43411</v>
      </c>
    </row>
    <row r="6" spans="1:8" x14ac:dyDescent="0.25">
      <c r="B6" t="s">
        <v>2159</v>
      </c>
      <c r="C6" s="1">
        <v>43403</v>
      </c>
      <c r="D6" s="1">
        <v>43411</v>
      </c>
    </row>
    <row r="7" spans="1:8" x14ac:dyDescent="0.25">
      <c r="B7" t="s">
        <v>2190</v>
      </c>
      <c r="C7" s="1">
        <v>43404</v>
      </c>
      <c r="D7" s="1">
        <v>43411</v>
      </c>
    </row>
    <row r="8" spans="1:8" x14ac:dyDescent="0.25">
      <c r="B8" t="s">
        <v>2191</v>
      </c>
      <c r="C8" s="1">
        <v>43404</v>
      </c>
      <c r="D8" s="1">
        <v>43411</v>
      </c>
    </row>
    <row r="9" spans="1:8" x14ac:dyDescent="0.25">
      <c r="B9" t="s">
        <v>2267</v>
      </c>
      <c r="C9" s="1">
        <v>43409</v>
      </c>
      <c r="D9" s="1">
        <v>43441</v>
      </c>
    </row>
    <row r="10" spans="1:8" x14ac:dyDescent="0.25">
      <c r="B10" t="s">
        <v>2268</v>
      </c>
      <c r="C10" s="1">
        <v>43409</v>
      </c>
      <c r="D10" s="1">
        <v>43441</v>
      </c>
    </row>
    <row r="11" spans="1:8" x14ac:dyDescent="0.25">
      <c r="B11" t="s">
        <v>2269</v>
      </c>
      <c r="C11" s="1">
        <v>43409</v>
      </c>
      <c r="D11" s="1">
        <v>43441</v>
      </c>
    </row>
    <row r="12" spans="1:8" x14ac:dyDescent="0.25">
      <c r="B12" t="s">
        <v>2307</v>
      </c>
      <c r="C12" s="1">
        <v>43411</v>
      </c>
      <c r="D12" s="1">
        <v>43441</v>
      </c>
    </row>
    <row r="13" spans="1:8" x14ac:dyDescent="0.25">
      <c r="B13" t="s">
        <v>2319</v>
      </c>
      <c r="C13" s="1">
        <v>43412</v>
      </c>
      <c r="D13" s="1">
        <v>43441</v>
      </c>
    </row>
    <row r="14" spans="1:8" x14ac:dyDescent="0.25">
      <c r="B14" t="s">
        <v>2361</v>
      </c>
      <c r="C14" s="1">
        <v>43416</v>
      </c>
      <c r="D14" s="1">
        <v>43441</v>
      </c>
    </row>
    <row r="15" spans="1:8" x14ac:dyDescent="0.25">
      <c r="B15" t="s">
        <v>2362</v>
      </c>
      <c r="C15" s="1">
        <v>43416</v>
      </c>
      <c r="D15" s="1">
        <v>43441</v>
      </c>
    </row>
    <row r="16" spans="1:8" x14ac:dyDescent="0.25">
      <c r="B16" t="s">
        <v>2363</v>
      </c>
      <c r="C16" s="1">
        <v>43416</v>
      </c>
      <c r="D16" s="1">
        <v>43441</v>
      </c>
    </row>
    <row r="17" spans="2:8" x14ac:dyDescent="0.25">
      <c r="B17" t="s">
        <v>2384</v>
      </c>
      <c r="C17" s="1">
        <v>43418</v>
      </c>
      <c r="D17" s="1">
        <v>43441</v>
      </c>
    </row>
    <row r="18" spans="2:8" x14ac:dyDescent="0.25">
      <c r="B18" t="s">
        <v>2385</v>
      </c>
      <c r="C18" s="1">
        <v>43418</v>
      </c>
      <c r="D18" s="1">
        <v>43441</v>
      </c>
    </row>
    <row r="19" spans="2:8" x14ac:dyDescent="0.25">
      <c r="B19" t="s">
        <v>2416</v>
      </c>
      <c r="C19" s="1">
        <v>43423</v>
      </c>
      <c r="D19" s="1">
        <v>43468</v>
      </c>
      <c r="G19" t="s">
        <v>2418</v>
      </c>
      <c r="H19" t="s">
        <v>2661</v>
      </c>
    </row>
    <row r="20" spans="2:8" x14ac:dyDescent="0.25">
      <c r="B20" t="s">
        <v>2417</v>
      </c>
      <c r="C20" s="1">
        <v>43423</v>
      </c>
      <c r="D20" s="1">
        <v>43468</v>
      </c>
      <c r="G20" t="s">
        <v>2418</v>
      </c>
      <c r="H20" t="s">
        <v>2661</v>
      </c>
    </row>
    <row r="21" spans="2:8" x14ac:dyDescent="0.25">
      <c r="B21" t="s">
        <v>2445</v>
      </c>
      <c r="C21" s="1">
        <v>43423</v>
      </c>
      <c r="D21" s="1">
        <v>43441</v>
      </c>
      <c r="G21" t="s">
        <v>2418</v>
      </c>
    </row>
    <row r="22" spans="2:8" x14ac:dyDescent="0.25">
      <c r="B22" t="s">
        <v>2446</v>
      </c>
      <c r="C22" s="1">
        <v>43423</v>
      </c>
      <c r="D22" s="1">
        <v>43441</v>
      </c>
      <c r="G22" t="s">
        <v>2418</v>
      </c>
    </row>
    <row r="23" spans="2:8" x14ac:dyDescent="0.25">
      <c r="B23" t="s">
        <v>2469</v>
      </c>
      <c r="C23" s="1">
        <v>43425</v>
      </c>
      <c r="D23" s="1">
        <v>43441</v>
      </c>
      <c r="G23" t="s">
        <v>2418</v>
      </c>
    </row>
    <row r="24" spans="2:8" x14ac:dyDescent="0.25">
      <c r="B24" t="s">
        <v>2470</v>
      </c>
      <c r="C24" s="1">
        <v>43425</v>
      </c>
      <c r="D24" s="1">
        <v>43441</v>
      </c>
      <c r="G24" t="s">
        <v>2418</v>
      </c>
    </row>
    <row r="25" spans="2:8" x14ac:dyDescent="0.25">
      <c r="B25" t="s">
        <v>2510</v>
      </c>
      <c r="C25" s="1">
        <v>43430</v>
      </c>
      <c r="D25" s="1">
        <v>43441</v>
      </c>
      <c r="G25" t="s">
        <v>2418</v>
      </c>
    </row>
    <row r="26" spans="2:8" x14ac:dyDescent="0.25">
      <c r="B26" t="s">
        <v>2511</v>
      </c>
      <c r="C26" s="1">
        <v>43430</v>
      </c>
      <c r="D26" s="1">
        <v>43441</v>
      </c>
      <c r="G26" t="s">
        <v>2418</v>
      </c>
    </row>
    <row r="27" spans="2:8" x14ac:dyDescent="0.25">
      <c r="B27" t="s">
        <v>2512</v>
      </c>
      <c r="C27" s="1">
        <v>43430</v>
      </c>
      <c r="D27" s="1">
        <v>43441</v>
      </c>
      <c r="G27" t="s">
        <v>2418</v>
      </c>
    </row>
    <row r="28" spans="2:8" x14ac:dyDescent="0.25">
      <c r="B28" t="s">
        <v>2513</v>
      </c>
      <c r="C28" s="1">
        <v>43430</v>
      </c>
      <c r="D28" s="1">
        <v>43441</v>
      </c>
      <c r="G28" t="s">
        <v>2418</v>
      </c>
    </row>
    <row r="29" spans="2:8" x14ac:dyDescent="0.25">
      <c r="B29" t="s">
        <v>2538</v>
      </c>
      <c r="C29" s="1">
        <v>43431</v>
      </c>
      <c r="D29" s="1">
        <v>43468</v>
      </c>
      <c r="G29" t="s">
        <v>2447</v>
      </c>
      <c r="H29" t="s">
        <v>2661</v>
      </c>
    </row>
    <row r="30" spans="2:8" x14ac:dyDescent="0.25">
      <c r="B30" t="s">
        <v>2539</v>
      </c>
      <c r="C30" s="1">
        <v>43431</v>
      </c>
      <c r="D30" s="1">
        <v>43468</v>
      </c>
      <c r="G30" t="s">
        <v>2447</v>
      </c>
      <c r="H30" t="s">
        <v>2661</v>
      </c>
    </row>
    <row r="31" spans="2:8" x14ac:dyDescent="0.25">
      <c r="B31" t="s">
        <v>2567</v>
      </c>
      <c r="C31" s="1">
        <v>43433</v>
      </c>
      <c r="D31" s="1">
        <v>43468</v>
      </c>
      <c r="G31" t="s">
        <v>2418</v>
      </c>
      <c r="H31" t="s">
        <v>2661</v>
      </c>
    </row>
    <row r="32" spans="2:8" x14ac:dyDescent="0.25">
      <c r="B32" t="s">
        <v>2568</v>
      </c>
      <c r="C32" s="1">
        <v>43433</v>
      </c>
      <c r="D32" s="1">
        <v>43468</v>
      </c>
      <c r="G32" t="s">
        <v>2418</v>
      </c>
      <c r="H32" t="s">
        <v>2661</v>
      </c>
    </row>
    <row r="33" spans="2:8" x14ac:dyDescent="0.25">
      <c r="B33" t="s">
        <v>2610</v>
      </c>
      <c r="C33" s="1">
        <v>43437</v>
      </c>
      <c r="D33" s="1">
        <v>43469</v>
      </c>
      <c r="G33" t="s">
        <v>2418</v>
      </c>
      <c r="H33" t="s">
        <v>2661</v>
      </c>
    </row>
    <row r="34" spans="2:8" x14ac:dyDescent="0.25">
      <c r="B34" t="s">
        <v>2611</v>
      </c>
      <c r="C34" s="1">
        <v>43437</v>
      </c>
      <c r="D34" s="1">
        <v>43469</v>
      </c>
      <c r="G34" t="s">
        <v>2418</v>
      </c>
      <c r="H34" t="s">
        <v>2661</v>
      </c>
    </row>
    <row r="35" spans="2:8" x14ac:dyDescent="0.25">
      <c r="B35" t="s">
        <v>2612</v>
      </c>
      <c r="C35" s="1">
        <v>43437</v>
      </c>
      <c r="D35" s="1">
        <v>43469</v>
      </c>
      <c r="G35" t="s">
        <v>2418</v>
      </c>
      <c r="H35" t="s">
        <v>2661</v>
      </c>
    </row>
    <row r="36" spans="2:8" x14ac:dyDescent="0.25">
      <c r="B36" t="s">
        <v>2613</v>
      </c>
      <c r="C36" s="1">
        <v>43437</v>
      </c>
      <c r="D36" s="1">
        <v>43469</v>
      </c>
      <c r="G36" t="s">
        <v>2418</v>
      </c>
      <c r="H36" t="s">
        <v>2661</v>
      </c>
    </row>
    <row r="37" spans="2:8" x14ac:dyDescent="0.25">
      <c r="B37" t="s">
        <v>2624</v>
      </c>
      <c r="C37" s="1">
        <v>43438</v>
      </c>
      <c r="D37" s="1">
        <v>43469</v>
      </c>
      <c r="G37" t="s">
        <v>2418</v>
      </c>
      <c r="H37" t="s">
        <v>2661</v>
      </c>
    </row>
    <row r="38" spans="2:8" x14ac:dyDescent="0.25">
      <c r="B38" t="s">
        <v>2632</v>
      </c>
      <c r="C38" s="1">
        <v>43439</v>
      </c>
      <c r="D38" s="1">
        <v>43469</v>
      </c>
      <c r="G38" t="s">
        <v>2418</v>
      </c>
      <c r="H38" t="s">
        <v>2661</v>
      </c>
    </row>
    <row r="39" spans="2:8" x14ac:dyDescent="0.25">
      <c r="B39" t="s">
        <v>2688</v>
      </c>
      <c r="C39" s="1">
        <v>43444</v>
      </c>
      <c r="D39" s="1">
        <v>43497</v>
      </c>
      <c r="G39" t="s">
        <v>2418</v>
      </c>
      <c r="H39" t="s">
        <v>2661</v>
      </c>
    </row>
    <row r="40" spans="2:8" x14ac:dyDescent="0.25">
      <c r="B40" t="s">
        <v>2689</v>
      </c>
      <c r="C40" s="1">
        <v>43444</v>
      </c>
      <c r="D40" s="1">
        <v>43497</v>
      </c>
      <c r="G40" t="s">
        <v>2418</v>
      </c>
      <c r="H40" t="s">
        <v>2661</v>
      </c>
    </row>
    <row r="41" spans="2:8" x14ac:dyDescent="0.25">
      <c r="B41" t="s">
        <v>2690</v>
      </c>
      <c r="C41" s="1">
        <v>43444</v>
      </c>
      <c r="D41" s="1">
        <v>43497</v>
      </c>
      <c r="G41" t="s">
        <v>2418</v>
      </c>
      <c r="H41" t="s">
        <v>2661</v>
      </c>
    </row>
    <row r="42" spans="2:8" x14ac:dyDescent="0.25">
      <c r="B42" t="s">
        <v>2691</v>
      </c>
      <c r="C42" s="1">
        <v>43444</v>
      </c>
      <c r="D42" s="1">
        <v>43497</v>
      </c>
      <c r="G42" t="s">
        <v>2418</v>
      </c>
      <c r="H42" t="s">
        <v>2661</v>
      </c>
    </row>
    <row r="43" spans="2:8" x14ac:dyDescent="0.25">
      <c r="B43" t="s">
        <v>2723</v>
      </c>
      <c r="C43" s="1">
        <v>43448</v>
      </c>
      <c r="D43" s="1">
        <v>43497</v>
      </c>
      <c r="G43" t="s">
        <v>2418</v>
      </c>
      <c r="H43" t="s">
        <v>2661</v>
      </c>
    </row>
    <row r="44" spans="2:8" x14ac:dyDescent="0.25">
      <c r="B44" t="s">
        <v>2734</v>
      </c>
      <c r="C44" s="1">
        <v>43451</v>
      </c>
      <c r="D44" s="1">
        <v>43469</v>
      </c>
      <c r="G44" t="s">
        <v>2418</v>
      </c>
      <c r="H44" t="s">
        <v>2661</v>
      </c>
    </row>
    <row r="45" spans="2:8" x14ac:dyDescent="0.25">
      <c r="B45" t="s">
        <v>2764</v>
      </c>
      <c r="C45" s="1">
        <v>43452</v>
      </c>
      <c r="D45" s="1">
        <v>43469</v>
      </c>
      <c r="G45" t="s">
        <v>2447</v>
      </c>
      <c r="H45" t="s">
        <v>2661</v>
      </c>
    </row>
    <row r="46" spans="2:8" x14ac:dyDescent="0.25">
      <c r="B46" t="s">
        <v>2773</v>
      </c>
      <c r="C46" s="1">
        <v>43453</v>
      </c>
      <c r="D46" s="1">
        <v>43469</v>
      </c>
      <c r="G46" t="s">
        <v>2418</v>
      </c>
      <c r="H46" t="s">
        <v>2661</v>
      </c>
    </row>
    <row r="47" spans="2:8" x14ac:dyDescent="0.25">
      <c r="B47" t="s">
        <v>2774</v>
      </c>
      <c r="C47" s="1">
        <v>43453</v>
      </c>
      <c r="D47" s="1">
        <v>43469</v>
      </c>
      <c r="G47" t="s">
        <v>2418</v>
      </c>
      <c r="H47" t="s">
        <v>2661</v>
      </c>
    </row>
    <row r="48" spans="2:8" x14ac:dyDescent="0.25">
      <c r="B48" t="s">
        <v>2777</v>
      </c>
      <c r="C48" s="1">
        <v>43454</v>
      </c>
      <c r="D48" s="1">
        <v>43469</v>
      </c>
      <c r="G48" t="s">
        <v>2418</v>
      </c>
      <c r="H48" t="s">
        <v>2661</v>
      </c>
    </row>
    <row r="49" spans="2:8" x14ac:dyDescent="0.25">
      <c r="B49" t="s">
        <v>2854</v>
      </c>
      <c r="C49" s="1">
        <v>43472</v>
      </c>
      <c r="D49" s="1">
        <v>43521</v>
      </c>
      <c r="G49" t="s">
        <v>2418</v>
      </c>
      <c r="H49" t="s">
        <v>2661</v>
      </c>
    </row>
    <row r="50" spans="2:8" x14ac:dyDescent="0.25">
      <c r="B50" t="s">
        <v>2855</v>
      </c>
      <c r="C50" s="1">
        <v>43472</v>
      </c>
      <c r="D50" s="1">
        <v>43521</v>
      </c>
      <c r="G50" t="s">
        <v>2418</v>
      </c>
      <c r="H50" t="s">
        <v>2661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9"/>
  <sheetViews>
    <sheetView workbookViewId="0">
      <pane ySplit="4" topLeftCell="A23" activePane="bottomLeft" state="frozen"/>
      <selection pane="bottomLeft" activeCell="D45" sqref="D45"/>
    </sheetView>
  </sheetViews>
  <sheetFormatPr defaultRowHeight="15" x14ac:dyDescent="0.25"/>
  <cols>
    <col min="2" max="2" width="20" customWidth="1"/>
    <col min="3" max="3" width="10.7109375" bestFit="1" customWidth="1"/>
    <col min="4" max="4" width="13.85546875" bestFit="1" customWidth="1"/>
    <col min="6" max="6" width="16.4257812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2194</v>
      </c>
      <c r="C5" s="1">
        <v>43404</v>
      </c>
      <c r="D5" s="1">
        <v>43411</v>
      </c>
    </row>
    <row r="6" spans="1:8" x14ac:dyDescent="0.25">
      <c r="B6" t="s">
        <v>2195</v>
      </c>
      <c r="C6" s="1">
        <v>43404</v>
      </c>
      <c r="D6" s="1">
        <v>43411</v>
      </c>
    </row>
    <row r="7" spans="1:8" x14ac:dyDescent="0.25">
      <c r="B7" t="s">
        <v>2220</v>
      </c>
      <c r="C7" s="1">
        <v>43409</v>
      </c>
      <c r="D7" s="1">
        <v>43441</v>
      </c>
      <c r="F7" t="s">
        <v>616</v>
      </c>
    </row>
    <row r="8" spans="1:8" x14ac:dyDescent="0.25">
      <c r="B8" t="s">
        <v>2296</v>
      </c>
      <c r="C8" s="1">
        <v>43410</v>
      </c>
      <c r="D8" s="1">
        <v>43441</v>
      </c>
    </row>
    <row r="9" spans="1:8" x14ac:dyDescent="0.25">
      <c r="B9" t="s">
        <v>2298</v>
      </c>
      <c r="C9" s="1">
        <v>43411</v>
      </c>
      <c r="D9" s="1">
        <v>43441</v>
      </c>
    </row>
    <row r="10" spans="1:8" x14ac:dyDescent="0.25">
      <c r="B10" t="s">
        <v>2336</v>
      </c>
      <c r="C10" s="1">
        <v>43412</v>
      </c>
      <c r="D10" s="1">
        <v>43441</v>
      </c>
    </row>
    <row r="11" spans="1:8" x14ac:dyDescent="0.25">
      <c r="B11" t="s">
        <v>2356</v>
      </c>
      <c r="C11" s="1">
        <v>43416</v>
      </c>
      <c r="D11" s="1">
        <v>43441</v>
      </c>
    </row>
    <row r="12" spans="1:8" x14ac:dyDescent="0.25">
      <c r="B12" t="s">
        <v>2357</v>
      </c>
      <c r="C12" s="1">
        <v>43416</v>
      </c>
      <c r="D12" s="1">
        <v>43441</v>
      </c>
    </row>
    <row r="13" spans="1:8" x14ac:dyDescent="0.25">
      <c r="B13" t="s">
        <v>2379</v>
      </c>
      <c r="C13" s="1">
        <v>43418</v>
      </c>
      <c r="D13" s="1">
        <v>43441</v>
      </c>
      <c r="F13" t="s">
        <v>2695</v>
      </c>
    </row>
    <row r="14" spans="1:8" x14ac:dyDescent="0.25">
      <c r="B14" t="s">
        <v>2399</v>
      </c>
      <c r="C14" s="1">
        <v>43423</v>
      </c>
      <c r="D14" s="1">
        <v>43468</v>
      </c>
      <c r="G14" t="s">
        <v>2418</v>
      </c>
      <c r="H14" t="s">
        <v>2661</v>
      </c>
    </row>
    <row r="15" spans="1:8" x14ac:dyDescent="0.25">
      <c r="B15" t="s">
        <v>2420</v>
      </c>
      <c r="C15" s="1">
        <v>43423</v>
      </c>
      <c r="D15" s="1">
        <v>43468</v>
      </c>
      <c r="G15" t="s">
        <v>2418</v>
      </c>
      <c r="H15" t="s">
        <v>2661</v>
      </c>
    </row>
    <row r="16" spans="1:8" x14ac:dyDescent="0.25">
      <c r="B16" t="s">
        <v>2506</v>
      </c>
      <c r="C16" s="1">
        <v>43430</v>
      </c>
      <c r="D16" s="1">
        <v>43441</v>
      </c>
      <c r="G16" t="s">
        <v>2418</v>
      </c>
    </row>
    <row r="17" spans="2:8" x14ac:dyDescent="0.25">
      <c r="B17" t="s">
        <v>2507</v>
      </c>
      <c r="C17" s="1">
        <v>43430</v>
      </c>
      <c r="D17" s="1">
        <v>43441</v>
      </c>
      <c r="G17" t="s">
        <v>2418</v>
      </c>
    </row>
    <row r="18" spans="2:8" x14ac:dyDescent="0.25">
      <c r="B18" t="s">
        <v>2508</v>
      </c>
      <c r="C18" s="1">
        <v>43430</v>
      </c>
      <c r="D18" s="1">
        <v>43441</v>
      </c>
      <c r="G18" t="s">
        <v>2418</v>
      </c>
    </row>
    <row r="19" spans="2:8" x14ac:dyDescent="0.25">
      <c r="B19" t="s">
        <v>2509</v>
      </c>
      <c r="C19" s="1">
        <v>43430</v>
      </c>
      <c r="D19" s="1">
        <v>43441</v>
      </c>
      <c r="G19" t="s">
        <v>2418</v>
      </c>
    </row>
    <row r="20" spans="2:8" x14ac:dyDescent="0.25">
      <c r="B20" t="s">
        <v>2557</v>
      </c>
      <c r="C20" s="1">
        <v>43433</v>
      </c>
      <c r="D20" s="1">
        <v>43468</v>
      </c>
      <c r="G20" t="s">
        <v>2418</v>
      </c>
      <c r="H20" t="s">
        <v>2661</v>
      </c>
    </row>
    <row r="21" spans="2:8" x14ac:dyDescent="0.25">
      <c r="B21" t="s">
        <v>2558</v>
      </c>
      <c r="C21" s="1">
        <v>43433</v>
      </c>
      <c r="D21" s="1">
        <v>43468</v>
      </c>
      <c r="G21" t="s">
        <v>2418</v>
      </c>
      <c r="H21" t="s">
        <v>2661</v>
      </c>
    </row>
    <row r="22" spans="2:8" x14ac:dyDescent="0.25">
      <c r="B22" t="s">
        <v>2579</v>
      </c>
      <c r="C22" s="1">
        <v>43434</v>
      </c>
      <c r="D22" s="1">
        <v>43468</v>
      </c>
      <c r="G22" t="s">
        <v>2418</v>
      </c>
      <c r="H22" t="s">
        <v>2661</v>
      </c>
    </row>
    <row r="23" spans="2:8" x14ac:dyDescent="0.25">
      <c r="B23" t="s">
        <v>2591</v>
      </c>
      <c r="C23" s="1">
        <v>43437</v>
      </c>
      <c r="D23" s="1">
        <v>43469</v>
      </c>
      <c r="G23" t="s">
        <v>2418</v>
      </c>
      <c r="H23" t="s">
        <v>2661</v>
      </c>
    </row>
    <row r="24" spans="2:8" x14ac:dyDescent="0.25">
      <c r="B24" t="s">
        <v>2592</v>
      </c>
      <c r="C24" s="1">
        <v>43437</v>
      </c>
      <c r="D24" s="1">
        <v>43469</v>
      </c>
      <c r="G24" t="s">
        <v>2418</v>
      </c>
      <c r="H24" t="s">
        <v>2661</v>
      </c>
    </row>
    <row r="25" spans="2:8" x14ac:dyDescent="0.25">
      <c r="B25" t="s">
        <v>2620</v>
      </c>
      <c r="C25" s="1">
        <v>43438</v>
      </c>
      <c r="D25" s="1">
        <v>43469</v>
      </c>
      <c r="G25" t="s">
        <v>2418</v>
      </c>
      <c r="H25" t="s">
        <v>2661</v>
      </c>
    </row>
    <row r="26" spans="2:8" x14ac:dyDescent="0.25">
      <c r="B26" t="s">
        <v>2640</v>
      </c>
      <c r="C26" s="1">
        <v>43440</v>
      </c>
      <c r="D26" s="1">
        <v>43469</v>
      </c>
      <c r="G26" t="s">
        <v>2418</v>
      </c>
      <c r="H26" t="s">
        <v>2661</v>
      </c>
    </row>
    <row r="27" spans="2:8" x14ac:dyDescent="0.25">
      <c r="B27" t="s">
        <v>2656</v>
      </c>
      <c r="C27" s="1">
        <v>43441</v>
      </c>
      <c r="D27" s="1">
        <v>43469</v>
      </c>
      <c r="G27" t="s">
        <v>2447</v>
      </c>
      <c r="H27" t="s">
        <v>2661</v>
      </c>
    </row>
    <row r="28" spans="2:8" x14ac:dyDescent="0.25">
      <c r="B28" t="s">
        <v>2665</v>
      </c>
      <c r="C28" s="1">
        <v>43444</v>
      </c>
      <c r="D28" s="1">
        <v>43469</v>
      </c>
      <c r="G28" t="s">
        <v>2418</v>
      </c>
      <c r="H28" t="s">
        <v>2661</v>
      </c>
    </row>
    <row r="29" spans="2:8" x14ac:dyDescent="0.25">
      <c r="B29" t="s">
        <v>2666</v>
      </c>
      <c r="C29" s="1">
        <v>43444</v>
      </c>
      <c r="D29" s="1">
        <v>43469</v>
      </c>
      <c r="G29" t="s">
        <v>2418</v>
      </c>
      <c r="H29" t="s">
        <v>2661</v>
      </c>
    </row>
    <row r="30" spans="2:8" x14ac:dyDescent="0.25">
      <c r="B30" t="s">
        <v>2707</v>
      </c>
      <c r="C30" s="1">
        <v>43446</v>
      </c>
      <c r="D30" s="1">
        <v>43497</v>
      </c>
      <c r="G30" t="s">
        <v>2418</v>
      </c>
      <c r="H30" t="s">
        <v>2661</v>
      </c>
    </row>
    <row r="31" spans="2:8" x14ac:dyDescent="0.25">
      <c r="B31" t="s">
        <v>2724</v>
      </c>
      <c r="C31" s="1">
        <v>43448</v>
      </c>
      <c r="D31" s="1">
        <v>43497</v>
      </c>
      <c r="G31" t="s">
        <v>2418</v>
      </c>
      <c r="H31" t="s">
        <v>2661</v>
      </c>
    </row>
    <row r="32" spans="2:8" x14ac:dyDescent="0.25">
      <c r="B32" t="s">
        <v>2740</v>
      </c>
      <c r="C32" s="1">
        <v>43451</v>
      </c>
      <c r="D32" s="1">
        <v>43469</v>
      </c>
      <c r="G32" t="s">
        <v>2418</v>
      </c>
      <c r="H32" t="s">
        <v>2661</v>
      </c>
    </row>
    <row r="33" spans="2:8" x14ac:dyDescent="0.25">
      <c r="B33" t="s">
        <v>2741</v>
      </c>
      <c r="C33" s="1">
        <v>43451</v>
      </c>
      <c r="D33" s="1">
        <v>43469</v>
      </c>
      <c r="G33" t="s">
        <v>2418</v>
      </c>
      <c r="H33" t="s">
        <v>2661</v>
      </c>
    </row>
    <row r="34" spans="2:8" x14ac:dyDescent="0.25">
      <c r="B34" t="s">
        <v>2765</v>
      </c>
      <c r="C34" s="1">
        <v>43453</v>
      </c>
      <c r="D34" s="1">
        <v>43469</v>
      </c>
      <c r="G34" t="s">
        <v>2418</v>
      </c>
      <c r="H34" t="s">
        <v>2661</v>
      </c>
    </row>
    <row r="35" spans="2:8" x14ac:dyDescent="0.25">
      <c r="B35" t="s">
        <v>2837</v>
      </c>
      <c r="C35" s="1">
        <v>43472</v>
      </c>
      <c r="D35" s="1">
        <v>43497</v>
      </c>
      <c r="G35" t="s">
        <v>2418</v>
      </c>
      <c r="H35" t="s">
        <v>2661</v>
      </c>
    </row>
    <row r="36" spans="2:8" x14ac:dyDescent="0.25">
      <c r="B36" t="s">
        <v>2838</v>
      </c>
      <c r="C36" s="1">
        <v>43472</v>
      </c>
      <c r="D36" s="1">
        <v>43497</v>
      </c>
      <c r="G36" t="s">
        <v>2418</v>
      </c>
      <c r="H36" t="s">
        <v>2661</v>
      </c>
    </row>
    <row r="37" spans="2:8" x14ac:dyDescent="0.25">
      <c r="B37" t="s">
        <v>2839</v>
      </c>
      <c r="C37" s="1">
        <v>43472</v>
      </c>
      <c r="D37" s="1">
        <v>43497</v>
      </c>
      <c r="G37" t="s">
        <v>2418</v>
      </c>
      <c r="H37" t="s">
        <v>2661</v>
      </c>
    </row>
    <row r="38" spans="2:8" x14ac:dyDescent="0.25">
      <c r="B38" t="s">
        <v>2840</v>
      </c>
      <c r="C38" s="1">
        <v>43472</v>
      </c>
      <c r="D38" s="1">
        <v>43497</v>
      </c>
      <c r="G38" t="s">
        <v>2418</v>
      </c>
      <c r="H38" t="s">
        <v>2661</v>
      </c>
    </row>
    <row r="39" spans="2:8" x14ac:dyDescent="0.25">
      <c r="B39" t="s">
        <v>2895</v>
      </c>
      <c r="C39" s="1">
        <v>43473</v>
      </c>
      <c r="D39" s="1">
        <v>43521</v>
      </c>
      <c r="F39" t="s">
        <v>2897</v>
      </c>
      <c r="G39" t="s">
        <v>2447</v>
      </c>
      <c r="H39" t="s">
        <v>2661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5"/>
  <sheetViews>
    <sheetView workbookViewId="0">
      <selection activeCell="E7" sqref="E7"/>
    </sheetView>
  </sheetViews>
  <sheetFormatPr defaultRowHeight="15" x14ac:dyDescent="0.25"/>
  <cols>
    <col min="2" max="2" width="20.140625" customWidth="1"/>
    <col min="3" max="3" width="13.425781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1981</v>
      </c>
      <c r="C5" s="1">
        <v>43390</v>
      </c>
      <c r="D5" s="1">
        <v>43502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23"/>
  <sheetViews>
    <sheetView workbookViewId="0">
      <pane ySplit="4" topLeftCell="A5" activePane="bottomLeft" state="frozen"/>
      <selection pane="bottomLeft" activeCell="L29" sqref="L29"/>
    </sheetView>
  </sheetViews>
  <sheetFormatPr defaultRowHeight="15" x14ac:dyDescent="0.25"/>
  <cols>
    <col min="2" max="2" width="19.140625" customWidth="1"/>
    <col min="3" max="3" width="17.140625" customWidth="1"/>
    <col min="4" max="4" width="16.85546875" customWidth="1"/>
    <col min="8" max="8" width="14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2364</v>
      </c>
      <c r="C5" s="1">
        <v>43416</v>
      </c>
      <c r="D5" s="1">
        <v>43441</v>
      </c>
    </row>
    <row r="6" spans="1:8" x14ac:dyDescent="0.25">
      <c r="B6" t="s">
        <v>2386</v>
      </c>
      <c r="C6" s="1">
        <v>43418</v>
      </c>
      <c r="D6" s="1">
        <v>43441</v>
      </c>
    </row>
    <row r="7" spans="1:8" x14ac:dyDescent="0.25">
      <c r="B7" t="s">
        <v>2403</v>
      </c>
      <c r="C7" s="1">
        <v>43423</v>
      </c>
      <c r="D7" s="1">
        <v>43468</v>
      </c>
      <c r="G7" t="s">
        <v>2418</v>
      </c>
      <c r="H7" t="s">
        <v>2661</v>
      </c>
    </row>
    <row r="8" spans="1:8" x14ac:dyDescent="0.25">
      <c r="B8" t="s">
        <v>2421</v>
      </c>
      <c r="C8" s="1">
        <v>43423</v>
      </c>
      <c r="D8" s="1">
        <v>43468</v>
      </c>
      <c r="G8" t="s">
        <v>2418</v>
      </c>
      <c r="H8" t="s">
        <v>2661</v>
      </c>
    </row>
    <row r="9" spans="1:8" x14ac:dyDescent="0.25">
      <c r="B9" t="s">
        <v>2422</v>
      </c>
      <c r="C9" s="1">
        <v>43423</v>
      </c>
      <c r="D9" s="1">
        <v>43468</v>
      </c>
      <c r="G9" t="s">
        <v>2418</v>
      </c>
      <c r="H9" t="s">
        <v>2661</v>
      </c>
    </row>
    <row r="10" spans="1:8" x14ac:dyDescent="0.25">
      <c r="B10" t="s">
        <v>2486</v>
      </c>
      <c r="C10" s="1">
        <v>43430</v>
      </c>
      <c r="D10" s="1">
        <v>43441</v>
      </c>
      <c r="G10" t="s">
        <v>2418</v>
      </c>
    </row>
    <row r="11" spans="1:8" x14ac:dyDescent="0.25">
      <c r="B11" t="s">
        <v>2487</v>
      </c>
      <c r="C11" s="1">
        <v>43430</v>
      </c>
      <c r="D11" s="1">
        <v>43441</v>
      </c>
      <c r="G11" t="s">
        <v>2418</v>
      </c>
    </row>
    <row r="12" spans="1:8" x14ac:dyDescent="0.25">
      <c r="B12" t="s">
        <v>2555</v>
      </c>
      <c r="C12" s="1">
        <v>43433</v>
      </c>
      <c r="D12" s="1">
        <v>43468</v>
      </c>
      <c r="G12" t="s">
        <v>2418</v>
      </c>
      <c r="H12" t="s">
        <v>2661</v>
      </c>
    </row>
    <row r="13" spans="1:8" x14ac:dyDescent="0.25">
      <c r="B13" t="s">
        <v>2556</v>
      </c>
      <c r="C13" s="1">
        <v>43433</v>
      </c>
      <c r="D13" s="1">
        <v>43468</v>
      </c>
      <c r="G13" t="s">
        <v>2418</v>
      </c>
      <c r="H13" t="s">
        <v>2661</v>
      </c>
    </row>
    <row r="14" spans="1:8" x14ac:dyDescent="0.25">
      <c r="B14" t="s">
        <v>2574</v>
      </c>
      <c r="C14" s="1">
        <v>43434</v>
      </c>
      <c r="D14" s="1">
        <v>43468</v>
      </c>
      <c r="G14" t="s">
        <v>2418</v>
      </c>
      <c r="H14" t="s">
        <v>2661</v>
      </c>
    </row>
    <row r="15" spans="1:8" x14ac:dyDescent="0.25">
      <c r="B15" t="s">
        <v>2588</v>
      </c>
      <c r="C15" s="1">
        <v>43437</v>
      </c>
      <c r="D15" s="1">
        <v>43469</v>
      </c>
      <c r="G15" t="s">
        <v>2418</v>
      </c>
      <c r="H15" t="s">
        <v>2661</v>
      </c>
    </row>
    <row r="16" spans="1:8" x14ac:dyDescent="0.25">
      <c r="B16" t="s">
        <v>2625</v>
      </c>
      <c r="C16" s="1">
        <v>43438</v>
      </c>
      <c r="D16" s="1">
        <v>43469</v>
      </c>
      <c r="G16" t="s">
        <v>2418</v>
      </c>
      <c r="H16" t="s">
        <v>2661</v>
      </c>
    </row>
    <row r="17" spans="2:8" x14ac:dyDescent="0.25">
      <c r="B17" t="s">
        <v>2657</v>
      </c>
      <c r="C17" s="1">
        <v>43441</v>
      </c>
      <c r="D17" s="1">
        <v>43469</v>
      </c>
      <c r="G17" t="s">
        <v>2447</v>
      </c>
      <c r="H17" t="s">
        <v>2661</v>
      </c>
    </row>
    <row r="18" spans="2:8" x14ac:dyDescent="0.25">
      <c r="B18" t="s">
        <v>2667</v>
      </c>
      <c r="C18" s="1">
        <v>43444</v>
      </c>
      <c r="D18" s="1">
        <v>43469</v>
      </c>
      <c r="G18" t="s">
        <v>2418</v>
      </c>
      <c r="H18" t="s">
        <v>2661</v>
      </c>
    </row>
    <row r="19" spans="2:8" x14ac:dyDescent="0.25">
      <c r="B19" t="s">
        <v>2713</v>
      </c>
      <c r="C19" s="1">
        <v>43446</v>
      </c>
      <c r="D19" s="1">
        <v>43501</v>
      </c>
      <c r="G19" t="s">
        <v>2418</v>
      </c>
      <c r="H19" t="s">
        <v>2661</v>
      </c>
    </row>
    <row r="20" spans="2:8" x14ac:dyDescent="0.25">
      <c r="B20" t="s">
        <v>2759</v>
      </c>
      <c r="C20" s="1">
        <v>43452</v>
      </c>
      <c r="D20" s="1">
        <v>43469</v>
      </c>
      <c r="G20" t="s">
        <v>2447</v>
      </c>
      <c r="H20" t="s">
        <v>2661</v>
      </c>
    </row>
    <row r="21" spans="2:8" x14ac:dyDescent="0.25">
      <c r="B21" t="s">
        <v>2786</v>
      </c>
      <c r="C21" s="1">
        <v>43472</v>
      </c>
      <c r="G21" t="s">
        <v>2418</v>
      </c>
      <c r="H21" t="s">
        <v>4207</v>
      </c>
    </row>
    <row r="22" spans="2:8" x14ac:dyDescent="0.25">
      <c r="B22" t="s">
        <v>2903</v>
      </c>
      <c r="C22" s="1">
        <v>43479</v>
      </c>
      <c r="D22" s="1">
        <v>43521</v>
      </c>
      <c r="G22" t="s">
        <v>2418</v>
      </c>
      <c r="H22" t="s">
        <v>2661</v>
      </c>
    </row>
    <row r="23" spans="2:8" x14ac:dyDescent="0.25">
      <c r="B23" t="s">
        <v>2925</v>
      </c>
      <c r="C23" s="1">
        <v>43481</v>
      </c>
      <c r="D23" s="1">
        <v>43521</v>
      </c>
      <c r="G23" t="s">
        <v>2418</v>
      </c>
      <c r="H23" t="s">
        <v>2661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83"/>
  <sheetViews>
    <sheetView workbookViewId="0">
      <pane ySplit="4" topLeftCell="A59" activePane="bottomLeft" state="frozen"/>
      <selection pane="bottomLeft" activeCell="I83" sqref="I83"/>
    </sheetView>
  </sheetViews>
  <sheetFormatPr defaultRowHeight="15" x14ac:dyDescent="0.25"/>
  <cols>
    <col min="2" max="2" width="24.140625" customWidth="1"/>
    <col min="3" max="4" width="10.7109375" bestFit="1" customWidth="1"/>
    <col min="8" max="8" width="26.285156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2644</v>
      </c>
      <c r="C5" s="1">
        <v>43440</v>
      </c>
      <c r="D5" s="1">
        <v>43469</v>
      </c>
      <c r="G5" t="s">
        <v>2418</v>
      </c>
      <c r="H5" t="s">
        <v>2661</v>
      </c>
    </row>
    <row r="6" spans="1:8" x14ac:dyDescent="0.25">
      <c r="B6" t="s">
        <v>2696</v>
      </c>
      <c r="C6" s="1">
        <v>43445</v>
      </c>
      <c r="D6" s="1">
        <v>43497</v>
      </c>
      <c r="G6" t="s">
        <v>2447</v>
      </c>
      <c r="H6" t="s">
        <v>2661</v>
      </c>
    </row>
    <row r="7" spans="1:8" x14ac:dyDescent="0.25">
      <c r="B7" t="s">
        <v>2697</v>
      </c>
      <c r="C7" s="1">
        <v>43445</v>
      </c>
      <c r="D7" s="1">
        <v>43497</v>
      </c>
      <c r="G7" t="s">
        <v>2447</v>
      </c>
      <c r="H7" t="s">
        <v>2661</v>
      </c>
    </row>
    <row r="8" spans="1:8" x14ac:dyDescent="0.25">
      <c r="B8" t="s">
        <v>2698</v>
      </c>
      <c r="C8" s="1">
        <v>43445</v>
      </c>
      <c r="D8" s="1">
        <v>43497</v>
      </c>
      <c r="G8" t="s">
        <v>2447</v>
      </c>
      <c r="H8" t="s">
        <v>2661</v>
      </c>
    </row>
    <row r="9" spans="1:8" x14ac:dyDescent="0.25">
      <c r="B9" t="s">
        <v>2712</v>
      </c>
      <c r="C9" s="1">
        <v>43446</v>
      </c>
      <c r="D9" s="1">
        <v>43497</v>
      </c>
      <c r="G9" t="s">
        <v>2418</v>
      </c>
      <c r="H9" t="s">
        <v>2661</v>
      </c>
    </row>
    <row r="10" spans="1:8" x14ac:dyDescent="0.25">
      <c r="B10" t="s">
        <v>2717</v>
      </c>
      <c r="C10" s="1">
        <v>43447</v>
      </c>
      <c r="D10" s="1">
        <v>43497</v>
      </c>
      <c r="G10" t="s">
        <v>2447</v>
      </c>
      <c r="H10" t="s">
        <v>2661</v>
      </c>
    </row>
    <row r="11" spans="1:8" x14ac:dyDescent="0.25">
      <c r="B11" t="s">
        <v>2730</v>
      </c>
      <c r="C11" s="1">
        <v>43448</v>
      </c>
      <c r="D11" s="1">
        <v>43469</v>
      </c>
      <c r="G11" t="s">
        <v>2418</v>
      </c>
      <c r="H11" t="s">
        <v>2661</v>
      </c>
    </row>
    <row r="12" spans="1:8" x14ac:dyDescent="0.25">
      <c r="B12" t="s">
        <v>2750</v>
      </c>
      <c r="C12" s="1">
        <v>43451</v>
      </c>
      <c r="D12" s="1"/>
      <c r="G12" t="s">
        <v>2418</v>
      </c>
      <c r="H12" t="s">
        <v>4202</v>
      </c>
    </row>
    <row r="13" spans="1:8" x14ac:dyDescent="0.25">
      <c r="B13" t="s">
        <v>2751</v>
      </c>
      <c r="C13" s="1">
        <v>43451</v>
      </c>
      <c r="D13" s="1"/>
      <c r="G13" t="s">
        <v>2418</v>
      </c>
      <c r="H13" t="s">
        <v>4202</v>
      </c>
    </row>
    <row r="14" spans="1:8" x14ac:dyDescent="0.25">
      <c r="B14" t="s">
        <v>2760</v>
      </c>
      <c r="C14" s="1">
        <v>43452</v>
      </c>
      <c r="D14" s="1"/>
      <c r="G14" t="s">
        <v>2447</v>
      </c>
      <c r="H14" t="s">
        <v>4202</v>
      </c>
    </row>
    <row r="15" spans="1:8" x14ac:dyDescent="0.25">
      <c r="B15" t="s">
        <v>2770</v>
      </c>
      <c r="C15" s="1">
        <v>43453</v>
      </c>
      <c r="D15" s="1"/>
      <c r="G15" t="s">
        <v>2418</v>
      </c>
      <c r="H15" t="s">
        <v>4202</v>
      </c>
    </row>
    <row r="16" spans="1:8" x14ac:dyDescent="0.25">
      <c r="B16" t="s">
        <v>2781</v>
      </c>
      <c r="C16" s="1">
        <v>43454</v>
      </c>
      <c r="D16" s="1"/>
      <c r="G16" t="s">
        <v>2418</v>
      </c>
      <c r="H16" t="s">
        <v>4202</v>
      </c>
    </row>
    <row r="17" spans="2:8" x14ac:dyDescent="0.25">
      <c r="B17" t="s">
        <v>2812</v>
      </c>
      <c r="C17" s="1">
        <v>43472</v>
      </c>
      <c r="D17" s="1">
        <v>43497</v>
      </c>
      <c r="G17" t="s">
        <v>2418</v>
      </c>
      <c r="H17" t="s">
        <v>2661</v>
      </c>
    </row>
    <row r="18" spans="2:8" x14ac:dyDescent="0.25">
      <c r="B18" t="s">
        <v>2813</v>
      </c>
      <c r="C18" s="1">
        <v>43472</v>
      </c>
      <c r="D18" s="1">
        <v>43497</v>
      </c>
      <c r="G18" t="s">
        <v>2418</v>
      </c>
      <c r="H18" t="s">
        <v>2661</v>
      </c>
    </row>
    <row r="19" spans="2:8" x14ac:dyDescent="0.25">
      <c r="B19" t="s">
        <v>2814</v>
      </c>
      <c r="C19" s="1">
        <v>43472</v>
      </c>
      <c r="D19" s="1">
        <v>43497</v>
      </c>
      <c r="G19" t="s">
        <v>2418</v>
      </c>
      <c r="H19" t="s">
        <v>2661</v>
      </c>
    </row>
    <row r="20" spans="2:8" x14ac:dyDescent="0.25">
      <c r="B20" t="s">
        <v>2815</v>
      </c>
      <c r="C20" s="1">
        <v>43472</v>
      </c>
      <c r="D20" s="1">
        <v>43497</v>
      </c>
      <c r="G20" t="s">
        <v>2418</v>
      </c>
      <c r="H20" t="s">
        <v>2661</v>
      </c>
    </row>
    <row r="21" spans="2:8" x14ac:dyDescent="0.25">
      <c r="B21" t="s">
        <v>2816</v>
      </c>
      <c r="C21" s="1">
        <v>43472</v>
      </c>
      <c r="D21" s="1">
        <v>43497</v>
      </c>
      <c r="G21" t="s">
        <v>2418</v>
      </c>
      <c r="H21" t="s">
        <v>2661</v>
      </c>
    </row>
    <row r="22" spans="2:8" x14ac:dyDescent="0.25">
      <c r="B22" t="s">
        <v>2817</v>
      </c>
      <c r="C22" s="1">
        <v>43472</v>
      </c>
      <c r="D22" s="1">
        <v>43497</v>
      </c>
      <c r="G22" t="s">
        <v>2418</v>
      </c>
      <c r="H22" t="s">
        <v>2661</v>
      </c>
    </row>
    <row r="23" spans="2:8" x14ac:dyDescent="0.25">
      <c r="B23" t="s">
        <v>2818</v>
      </c>
      <c r="C23" s="1">
        <v>43472</v>
      </c>
      <c r="D23" s="1">
        <v>43497</v>
      </c>
      <c r="G23" t="s">
        <v>2418</v>
      </c>
      <c r="H23" t="s">
        <v>2993</v>
      </c>
    </row>
    <row r="24" spans="2:8" x14ac:dyDescent="0.25">
      <c r="B24" t="s">
        <v>2819</v>
      </c>
      <c r="C24" s="1">
        <v>43472</v>
      </c>
      <c r="D24" s="1">
        <v>43497</v>
      </c>
      <c r="G24" t="s">
        <v>2418</v>
      </c>
      <c r="H24" t="s">
        <v>2661</v>
      </c>
    </row>
    <row r="25" spans="2:8" x14ac:dyDescent="0.25">
      <c r="B25" t="s">
        <v>2820</v>
      </c>
      <c r="C25" s="1">
        <v>43472</v>
      </c>
      <c r="D25" s="1">
        <v>43497</v>
      </c>
      <c r="G25" t="s">
        <v>2418</v>
      </c>
      <c r="H25" t="s">
        <v>2661</v>
      </c>
    </row>
    <row r="26" spans="2:8" x14ac:dyDescent="0.25">
      <c r="B26" t="s">
        <v>2821</v>
      </c>
      <c r="C26" s="1">
        <v>43472</v>
      </c>
      <c r="D26" s="1">
        <v>43497</v>
      </c>
      <c r="G26" t="s">
        <v>2418</v>
      </c>
      <c r="H26" t="s">
        <v>2661</v>
      </c>
    </row>
    <row r="27" spans="2:8" x14ac:dyDescent="0.25">
      <c r="B27" t="s">
        <v>2822</v>
      </c>
      <c r="C27" s="1">
        <v>43472</v>
      </c>
      <c r="D27" s="1">
        <v>43521</v>
      </c>
      <c r="G27" t="s">
        <v>2418</v>
      </c>
      <c r="H27" t="s">
        <v>2661</v>
      </c>
    </row>
    <row r="28" spans="2:8" x14ac:dyDescent="0.25">
      <c r="B28" t="s">
        <v>2823</v>
      </c>
      <c r="C28" s="1">
        <v>43472</v>
      </c>
      <c r="D28" s="1">
        <v>43521</v>
      </c>
      <c r="G28" t="s">
        <v>2418</v>
      </c>
      <c r="H28" t="s">
        <v>2661</v>
      </c>
    </row>
    <row r="29" spans="2:8" x14ac:dyDescent="0.25">
      <c r="B29" t="s">
        <v>2824</v>
      </c>
      <c r="C29" s="1">
        <v>43472</v>
      </c>
      <c r="D29" s="1">
        <v>43521</v>
      </c>
      <c r="G29" t="s">
        <v>2418</v>
      </c>
      <c r="H29" t="s">
        <v>2661</v>
      </c>
    </row>
    <row r="30" spans="2:8" x14ac:dyDescent="0.25">
      <c r="B30" t="s">
        <v>2846</v>
      </c>
      <c r="C30" s="1">
        <v>43472</v>
      </c>
      <c r="D30" s="1">
        <v>43521</v>
      </c>
      <c r="G30" t="s">
        <v>2418</v>
      </c>
      <c r="H30" t="s">
        <v>2661</v>
      </c>
    </row>
    <row r="31" spans="2:8" x14ac:dyDescent="0.25">
      <c r="B31" t="s">
        <v>2847</v>
      </c>
      <c r="C31" s="1">
        <v>43472</v>
      </c>
      <c r="D31" s="1">
        <v>43521</v>
      </c>
      <c r="G31" t="s">
        <v>2418</v>
      </c>
      <c r="H31" t="s">
        <v>2661</v>
      </c>
    </row>
    <row r="32" spans="2:8" x14ac:dyDescent="0.25">
      <c r="B32" t="s">
        <v>2848</v>
      </c>
      <c r="C32" s="1">
        <v>43472</v>
      </c>
      <c r="D32" s="1">
        <v>43521</v>
      </c>
      <c r="G32" t="s">
        <v>2418</v>
      </c>
      <c r="H32" t="s">
        <v>2661</v>
      </c>
    </row>
    <row r="33" spans="2:8" x14ac:dyDescent="0.25">
      <c r="B33" t="s">
        <v>2849</v>
      </c>
      <c r="C33" s="1">
        <v>43472</v>
      </c>
      <c r="D33" s="1">
        <v>43521</v>
      </c>
      <c r="G33" t="s">
        <v>2418</v>
      </c>
      <c r="H33" t="s">
        <v>2661</v>
      </c>
    </row>
    <row r="34" spans="2:8" x14ac:dyDescent="0.25">
      <c r="B34" t="s">
        <v>2894</v>
      </c>
      <c r="C34" s="1">
        <v>43473</v>
      </c>
      <c r="D34" s="1">
        <v>43521</v>
      </c>
      <c r="G34" t="s">
        <v>2447</v>
      </c>
      <c r="H34" t="s">
        <v>2661</v>
      </c>
    </row>
    <row r="35" spans="2:8" x14ac:dyDescent="0.25">
      <c r="B35" t="s">
        <v>2901</v>
      </c>
      <c r="C35" s="1">
        <v>43474</v>
      </c>
      <c r="D35" s="1">
        <v>69819</v>
      </c>
      <c r="G35" t="s">
        <v>2418</v>
      </c>
      <c r="H35" t="s">
        <v>2661</v>
      </c>
    </row>
    <row r="36" spans="2:8" x14ac:dyDescent="0.25">
      <c r="B36" t="s">
        <v>2914</v>
      </c>
      <c r="C36" s="1">
        <v>43479</v>
      </c>
      <c r="D36" s="1">
        <v>43544</v>
      </c>
      <c r="G36" t="s">
        <v>2418</v>
      </c>
      <c r="H36" t="s">
        <v>2661</v>
      </c>
    </row>
    <row r="37" spans="2:8" x14ac:dyDescent="0.25">
      <c r="B37" t="s">
        <v>2915</v>
      </c>
      <c r="C37" s="1">
        <v>43479</v>
      </c>
      <c r="D37" s="1">
        <v>43544</v>
      </c>
      <c r="G37" t="s">
        <v>2418</v>
      </c>
      <c r="H37" t="s">
        <v>2661</v>
      </c>
    </row>
    <row r="38" spans="2:8" x14ac:dyDescent="0.25">
      <c r="B38" t="s">
        <v>2916</v>
      </c>
      <c r="C38" s="1">
        <v>43479</v>
      </c>
      <c r="D38" s="1">
        <v>43544</v>
      </c>
      <c r="G38" t="s">
        <v>2418</v>
      </c>
      <c r="H38" t="s">
        <v>2661</v>
      </c>
    </row>
    <row r="39" spans="2:8" x14ac:dyDescent="0.25">
      <c r="B39" t="s">
        <v>2917</v>
      </c>
      <c r="C39" s="1">
        <v>43479</v>
      </c>
      <c r="D39" s="1">
        <v>43544</v>
      </c>
      <c r="G39" t="s">
        <v>2418</v>
      </c>
      <c r="H39" t="s">
        <v>2661</v>
      </c>
    </row>
    <row r="40" spans="2:8" x14ac:dyDescent="0.25">
      <c r="B40" t="s">
        <v>2918</v>
      </c>
      <c r="C40" s="1">
        <v>43479</v>
      </c>
      <c r="D40" s="1">
        <v>43521</v>
      </c>
      <c r="G40" t="s">
        <v>2418</v>
      </c>
      <c r="H40" t="s">
        <v>2661</v>
      </c>
    </row>
    <row r="41" spans="2:8" x14ac:dyDescent="0.25">
      <c r="B41" t="s">
        <v>2933</v>
      </c>
      <c r="C41" s="1">
        <v>43483</v>
      </c>
      <c r="D41" s="1">
        <v>43521</v>
      </c>
      <c r="G41" t="s">
        <v>2418</v>
      </c>
      <c r="H41" t="s">
        <v>2661</v>
      </c>
    </row>
    <row r="42" spans="2:8" x14ac:dyDescent="0.25">
      <c r="B42" t="s">
        <v>2944</v>
      </c>
      <c r="C42" s="1">
        <v>43487</v>
      </c>
      <c r="D42" s="1">
        <v>43521</v>
      </c>
      <c r="G42" t="s">
        <v>2418</v>
      </c>
      <c r="H42" t="s">
        <v>2661</v>
      </c>
    </row>
    <row r="43" spans="2:8" x14ac:dyDescent="0.25">
      <c r="B43" t="s">
        <v>2945</v>
      </c>
      <c r="C43" s="1">
        <v>43487</v>
      </c>
      <c r="D43" s="1">
        <v>43521</v>
      </c>
      <c r="G43" t="s">
        <v>2418</v>
      </c>
      <c r="H43" t="s">
        <v>2661</v>
      </c>
    </row>
    <row r="44" spans="2:8" x14ac:dyDescent="0.25">
      <c r="B44" t="s">
        <v>2946</v>
      </c>
      <c r="C44" s="1">
        <v>43487</v>
      </c>
      <c r="D44" s="1">
        <v>43521</v>
      </c>
      <c r="G44" t="s">
        <v>2418</v>
      </c>
      <c r="H44" t="s">
        <v>2661</v>
      </c>
    </row>
    <row r="45" spans="2:8" x14ac:dyDescent="0.25">
      <c r="B45" t="s">
        <v>2957</v>
      </c>
      <c r="C45" s="1">
        <v>43493</v>
      </c>
      <c r="D45" s="1">
        <v>43544</v>
      </c>
      <c r="G45" t="s">
        <v>2418</v>
      </c>
      <c r="H45" t="s">
        <v>2661</v>
      </c>
    </row>
    <row r="46" spans="2:8" x14ac:dyDescent="0.25">
      <c r="B46" t="s">
        <v>2958</v>
      </c>
      <c r="C46" s="1">
        <v>43493</v>
      </c>
      <c r="D46" s="1">
        <v>43544</v>
      </c>
      <c r="G46" t="s">
        <v>2418</v>
      </c>
      <c r="H46" t="s">
        <v>2661</v>
      </c>
    </row>
    <row r="47" spans="2:8" x14ac:dyDescent="0.25">
      <c r="B47" t="s">
        <v>2959</v>
      </c>
      <c r="C47" s="1">
        <v>43493</v>
      </c>
      <c r="D47" s="1">
        <v>43544</v>
      </c>
      <c r="G47" t="s">
        <v>2418</v>
      </c>
      <c r="H47" t="s">
        <v>2661</v>
      </c>
    </row>
    <row r="48" spans="2:8" x14ac:dyDescent="0.25">
      <c r="B48" t="s">
        <v>2982</v>
      </c>
      <c r="C48" s="1">
        <v>43496</v>
      </c>
      <c r="D48" s="1">
        <v>43544</v>
      </c>
      <c r="G48" t="s">
        <v>2418</v>
      </c>
      <c r="H48" t="s">
        <v>2661</v>
      </c>
    </row>
    <row r="49" spans="2:8" x14ac:dyDescent="0.25">
      <c r="B49" t="s">
        <v>2983</v>
      </c>
      <c r="C49" s="1">
        <v>43496</v>
      </c>
      <c r="D49" s="1">
        <v>43544</v>
      </c>
      <c r="G49" t="s">
        <v>2418</v>
      </c>
      <c r="H49" t="s">
        <v>2661</v>
      </c>
    </row>
    <row r="50" spans="2:8" x14ac:dyDescent="0.25">
      <c r="B50" t="s">
        <v>2984</v>
      </c>
      <c r="C50" s="1">
        <v>43496</v>
      </c>
      <c r="D50" s="1">
        <v>43544</v>
      </c>
      <c r="G50" t="s">
        <v>2418</v>
      </c>
      <c r="H50" t="s">
        <v>2661</v>
      </c>
    </row>
    <row r="51" spans="2:8" x14ac:dyDescent="0.25">
      <c r="B51" t="s">
        <v>2985</v>
      </c>
      <c r="C51" s="1">
        <v>43496</v>
      </c>
      <c r="D51" s="1">
        <v>43544</v>
      </c>
      <c r="G51" t="s">
        <v>2418</v>
      </c>
      <c r="H51" t="s">
        <v>2661</v>
      </c>
    </row>
    <row r="52" spans="2:8" x14ac:dyDescent="0.25">
      <c r="B52" t="s">
        <v>2986</v>
      </c>
      <c r="C52" s="1">
        <v>43496</v>
      </c>
      <c r="D52" s="1">
        <v>43544</v>
      </c>
      <c r="G52" t="s">
        <v>2418</v>
      </c>
      <c r="H52" t="s">
        <v>2661</v>
      </c>
    </row>
    <row r="53" spans="2:8" x14ac:dyDescent="0.25">
      <c r="B53" t="s">
        <v>2987</v>
      </c>
      <c r="C53" s="1">
        <v>43496</v>
      </c>
      <c r="D53" s="1">
        <v>43544</v>
      </c>
      <c r="G53" t="s">
        <v>2418</v>
      </c>
      <c r="H53" t="s">
        <v>2661</v>
      </c>
    </row>
    <row r="54" spans="2:8" x14ac:dyDescent="0.25">
      <c r="B54" t="s">
        <v>3013</v>
      </c>
      <c r="C54" s="1">
        <v>43500</v>
      </c>
      <c r="D54" s="1">
        <v>43553</v>
      </c>
      <c r="G54" t="s">
        <v>2418</v>
      </c>
      <c r="H54" t="s">
        <v>2661</v>
      </c>
    </row>
    <row r="55" spans="2:8" x14ac:dyDescent="0.25">
      <c r="B55" t="s">
        <v>3014</v>
      </c>
      <c r="C55" s="1">
        <v>43500</v>
      </c>
      <c r="D55" s="1">
        <v>43553</v>
      </c>
      <c r="G55" t="s">
        <v>2418</v>
      </c>
      <c r="H55" t="s">
        <v>2661</v>
      </c>
    </row>
    <row r="56" spans="2:8" x14ac:dyDescent="0.25">
      <c r="B56" t="s">
        <v>3015</v>
      </c>
      <c r="C56" s="1">
        <v>43500</v>
      </c>
      <c r="D56" s="1">
        <v>43553</v>
      </c>
      <c r="G56" t="s">
        <v>2418</v>
      </c>
      <c r="H56" t="s">
        <v>2661</v>
      </c>
    </row>
    <row r="57" spans="2:8" x14ac:dyDescent="0.25">
      <c r="B57" t="s">
        <v>3016</v>
      </c>
      <c r="C57" s="1">
        <v>43500</v>
      </c>
      <c r="D57" s="1">
        <v>43553</v>
      </c>
      <c r="G57" t="s">
        <v>2418</v>
      </c>
      <c r="H57" t="s">
        <v>2661</v>
      </c>
    </row>
    <row r="58" spans="2:8" x14ac:dyDescent="0.25">
      <c r="B58" t="s">
        <v>3022</v>
      </c>
      <c r="C58" s="1">
        <v>43501</v>
      </c>
      <c r="D58" s="1">
        <v>43553</v>
      </c>
      <c r="G58" t="s">
        <v>2418</v>
      </c>
      <c r="H58" t="s">
        <v>2661</v>
      </c>
    </row>
    <row r="59" spans="2:8" x14ac:dyDescent="0.25">
      <c r="B59" t="s">
        <v>3029</v>
      </c>
      <c r="C59" s="1">
        <v>43503</v>
      </c>
      <c r="D59" s="1">
        <v>43553</v>
      </c>
      <c r="G59" t="s">
        <v>2418</v>
      </c>
      <c r="H59" t="s">
        <v>2661</v>
      </c>
    </row>
    <row r="60" spans="2:8" x14ac:dyDescent="0.25">
      <c r="B60" t="s">
        <v>3041</v>
      </c>
      <c r="C60" s="1">
        <v>43504</v>
      </c>
      <c r="D60" s="1">
        <v>43553</v>
      </c>
      <c r="G60" t="s">
        <v>2418</v>
      </c>
      <c r="H60" t="s">
        <v>2661</v>
      </c>
    </row>
    <row r="61" spans="2:8" x14ac:dyDescent="0.25">
      <c r="B61" t="s">
        <v>3052</v>
      </c>
      <c r="C61" s="1">
        <v>43504</v>
      </c>
      <c r="D61" s="1">
        <v>43553</v>
      </c>
      <c r="G61" t="s">
        <v>2418</v>
      </c>
      <c r="H61" t="s">
        <v>2661</v>
      </c>
    </row>
    <row r="62" spans="2:8" x14ac:dyDescent="0.25">
      <c r="B62" t="s">
        <v>3062</v>
      </c>
      <c r="C62" s="1">
        <v>43507</v>
      </c>
      <c r="D62" s="1">
        <v>43553</v>
      </c>
      <c r="G62" t="s">
        <v>2418</v>
      </c>
      <c r="H62" t="s">
        <v>2661</v>
      </c>
    </row>
    <row r="63" spans="2:8" x14ac:dyDescent="0.25">
      <c r="B63" t="s">
        <v>3063</v>
      </c>
      <c r="C63" s="1">
        <v>43507</v>
      </c>
      <c r="D63" s="1">
        <v>43553</v>
      </c>
      <c r="G63" t="s">
        <v>2418</v>
      </c>
      <c r="H63" t="s">
        <v>2661</v>
      </c>
    </row>
    <row r="64" spans="2:8" x14ac:dyDescent="0.25">
      <c r="B64" t="s">
        <v>3064</v>
      </c>
      <c r="C64" s="1">
        <v>43507</v>
      </c>
      <c r="D64" s="1">
        <v>43553</v>
      </c>
      <c r="G64" t="s">
        <v>2418</v>
      </c>
      <c r="H64" t="s">
        <v>2661</v>
      </c>
    </row>
    <row r="65" spans="2:8" x14ac:dyDescent="0.25">
      <c r="B65" t="s">
        <v>3081</v>
      </c>
      <c r="C65" s="1">
        <v>43509</v>
      </c>
      <c r="D65" s="1">
        <v>43553</v>
      </c>
      <c r="G65" t="s">
        <v>2418</v>
      </c>
      <c r="H65" t="s">
        <v>2661</v>
      </c>
    </row>
    <row r="66" spans="2:8" x14ac:dyDescent="0.25">
      <c r="B66" t="s">
        <v>3099</v>
      </c>
      <c r="C66" s="1">
        <v>43509</v>
      </c>
      <c r="D66" s="1">
        <v>43553</v>
      </c>
      <c r="G66" t="s">
        <v>2418</v>
      </c>
      <c r="H66" t="s">
        <v>2661</v>
      </c>
    </row>
    <row r="67" spans="2:8" x14ac:dyDescent="0.25">
      <c r="B67" t="s">
        <v>3124</v>
      </c>
      <c r="C67" s="1">
        <v>43511</v>
      </c>
      <c r="D67" s="1">
        <v>43553</v>
      </c>
      <c r="G67" t="s">
        <v>2418</v>
      </c>
      <c r="H67" t="s">
        <v>2661</v>
      </c>
    </row>
    <row r="68" spans="2:8" x14ac:dyDescent="0.25">
      <c r="B68" t="s">
        <v>3125</v>
      </c>
      <c r="C68" s="1">
        <v>43511</v>
      </c>
      <c r="D68" s="1">
        <v>43553</v>
      </c>
      <c r="G68" t="s">
        <v>2418</v>
      </c>
      <c r="H68" t="s">
        <v>2661</v>
      </c>
    </row>
    <row r="69" spans="2:8" x14ac:dyDescent="0.25">
      <c r="B69" t="s">
        <v>3154</v>
      </c>
      <c r="C69" s="1">
        <v>43514</v>
      </c>
      <c r="D69" s="1">
        <v>43553</v>
      </c>
      <c r="G69" t="s">
        <v>2418</v>
      </c>
      <c r="H69" t="s">
        <v>2661</v>
      </c>
    </row>
    <row r="70" spans="2:8" x14ac:dyDescent="0.25">
      <c r="B70" t="s">
        <v>3169</v>
      </c>
      <c r="C70" s="1">
        <v>43515</v>
      </c>
      <c r="D70" s="1">
        <v>43553</v>
      </c>
      <c r="G70" t="s">
        <v>2447</v>
      </c>
      <c r="H70" t="s">
        <v>2661</v>
      </c>
    </row>
    <row r="71" spans="2:8" x14ac:dyDescent="0.25">
      <c r="B71" t="s">
        <v>3180</v>
      </c>
      <c r="C71" s="1">
        <v>43516</v>
      </c>
      <c r="D71" s="1">
        <v>43553</v>
      </c>
      <c r="G71" t="s">
        <v>2418</v>
      </c>
      <c r="H71" t="s">
        <v>2993</v>
      </c>
    </row>
    <row r="72" spans="2:8" x14ac:dyDescent="0.25">
      <c r="B72" t="s">
        <v>3182</v>
      </c>
      <c r="C72" s="1">
        <v>43517</v>
      </c>
      <c r="D72" s="1">
        <v>43553</v>
      </c>
      <c r="G72" t="s">
        <v>2418</v>
      </c>
      <c r="H72" t="s">
        <v>2661</v>
      </c>
    </row>
    <row r="73" spans="2:8" x14ac:dyDescent="0.25">
      <c r="B73" t="s">
        <v>3196</v>
      </c>
      <c r="C73" s="1">
        <v>43521</v>
      </c>
      <c r="D73" s="1">
        <v>43558</v>
      </c>
      <c r="G73" t="s">
        <v>2418</v>
      </c>
      <c r="H73" t="s">
        <v>2661</v>
      </c>
    </row>
    <row r="74" spans="2:8" x14ac:dyDescent="0.25">
      <c r="B74" t="s">
        <v>3197</v>
      </c>
      <c r="C74" s="1">
        <v>43521</v>
      </c>
      <c r="D74" s="1">
        <v>43558</v>
      </c>
      <c r="G74" t="s">
        <v>2418</v>
      </c>
      <c r="H74" t="s">
        <v>2661</v>
      </c>
    </row>
    <row r="75" spans="2:8" x14ac:dyDescent="0.25">
      <c r="B75" t="s">
        <v>3198</v>
      </c>
      <c r="C75" s="1">
        <v>43521</v>
      </c>
      <c r="D75" s="1">
        <v>43558</v>
      </c>
      <c r="G75" t="s">
        <v>2418</v>
      </c>
      <c r="H75" t="s">
        <v>2661</v>
      </c>
    </row>
    <row r="76" spans="2:8" x14ac:dyDescent="0.25">
      <c r="B76" t="s">
        <v>3199</v>
      </c>
      <c r="C76" s="1">
        <v>43521</v>
      </c>
      <c r="D76" s="1">
        <v>43558</v>
      </c>
      <c r="G76" t="s">
        <v>2418</v>
      </c>
      <c r="H76" t="s">
        <v>2661</v>
      </c>
    </row>
    <row r="77" spans="2:8" x14ac:dyDescent="0.25">
      <c r="B77" t="s">
        <v>3248</v>
      </c>
      <c r="C77" s="1">
        <v>43523</v>
      </c>
      <c r="D77" s="1">
        <v>43558</v>
      </c>
      <c r="G77" t="s">
        <v>2447</v>
      </c>
      <c r="H77" t="s">
        <v>2661</v>
      </c>
    </row>
    <row r="78" spans="2:8" x14ac:dyDescent="0.25">
      <c r="B78" t="s">
        <v>3260</v>
      </c>
      <c r="C78" s="1">
        <v>43523</v>
      </c>
      <c r="D78" s="1">
        <v>43558</v>
      </c>
      <c r="G78" t="s">
        <v>2418</v>
      </c>
      <c r="H78" t="s">
        <v>2661</v>
      </c>
    </row>
    <row r="79" spans="2:8" x14ac:dyDescent="0.25">
      <c r="B79" t="s">
        <v>3277</v>
      </c>
      <c r="C79" s="1">
        <v>43524</v>
      </c>
      <c r="D79" s="1">
        <v>43558</v>
      </c>
      <c r="G79" t="s">
        <v>2418</v>
      </c>
      <c r="H79" t="s">
        <v>2661</v>
      </c>
    </row>
    <row r="80" spans="2:8" x14ac:dyDescent="0.25">
      <c r="B80" t="s">
        <v>3291</v>
      </c>
      <c r="C80" s="1">
        <v>43525</v>
      </c>
      <c r="D80" s="1">
        <v>43566</v>
      </c>
      <c r="G80" t="s">
        <v>2418</v>
      </c>
    </row>
    <row r="81" spans="2:8" x14ac:dyDescent="0.25">
      <c r="B81" t="s">
        <v>3329</v>
      </c>
      <c r="C81" s="1">
        <v>43528</v>
      </c>
      <c r="D81" s="1">
        <v>43784</v>
      </c>
      <c r="G81" t="s">
        <v>2418</v>
      </c>
      <c r="H81" t="s">
        <v>5572</v>
      </c>
    </row>
    <row r="82" spans="2:8" x14ac:dyDescent="0.25">
      <c r="B82" t="s">
        <v>3330</v>
      </c>
      <c r="C82" s="1">
        <v>43528</v>
      </c>
      <c r="D82" s="1">
        <v>43784</v>
      </c>
      <c r="G82" t="s">
        <v>2418</v>
      </c>
      <c r="H82" t="s">
        <v>5572</v>
      </c>
    </row>
    <row r="83" spans="2:8" x14ac:dyDescent="0.25">
      <c r="B83" t="s">
        <v>3347</v>
      </c>
      <c r="C83" s="1">
        <v>43529</v>
      </c>
      <c r="D83" s="1">
        <v>43784</v>
      </c>
      <c r="G83" t="s">
        <v>2447</v>
      </c>
      <c r="H83" t="s">
        <v>5572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33"/>
  <sheetViews>
    <sheetView workbookViewId="0">
      <pane ySplit="4" topLeftCell="A11" activePane="bottomLeft" state="frozen"/>
      <selection pane="bottomLeft" activeCell="B34" sqref="B34"/>
    </sheetView>
  </sheetViews>
  <sheetFormatPr defaultRowHeight="15" x14ac:dyDescent="0.25"/>
  <cols>
    <col min="2" max="2" width="19.42578125" customWidth="1"/>
    <col min="3" max="3" width="10.7109375" bestFit="1" customWidth="1"/>
    <col min="4" max="4" width="9.7109375" bestFit="1" customWidth="1"/>
    <col min="8" max="8" width="13.8554687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2474</v>
      </c>
      <c r="C5" s="1">
        <v>43425</v>
      </c>
      <c r="D5" s="1">
        <v>43441</v>
      </c>
      <c r="G5" t="s">
        <v>2418</v>
      </c>
    </row>
    <row r="6" spans="1:8" x14ac:dyDescent="0.25">
      <c r="B6" t="s">
        <v>2497</v>
      </c>
      <c r="C6" s="1">
        <v>43430</v>
      </c>
      <c r="D6" s="1">
        <v>43441</v>
      </c>
      <c r="G6" t="s">
        <v>2418</v>
      </c>
    </row>
    <row r="7" spans="1:8" x14ac:dyDescent="0.25">
      <c r="B7" t="s">
        <v>2498</v>
      </c>
      <c r="C7" s="1">
        <v>43430</v>
      </c>
      <c r="D7" s="1">
        <v>43441</v>
      </c>
      <c r="G7" t="s">
        <v>2418</v>
      </c>
    </row>
    <row r="8" spans="1:8" x14ac:dyDescent="0.25">
      <c r="B8" t="s">
        <v>2499</v>
      </c>
      <c r="C8" s="1">
        <v>43430</v>
      </c>
      <c r="D8" s="1">
        <v>43441</v>
      </c>
      <c r="G8" t="s">
        <v>2418</v>
      </c>
    </row>
    <row r="9" spans="1:8" x14ac:dyDescent="0.25">
      <c r="B9" t="s">
        <v>2541</v>
      </c>
      <c r="C9" s="1">
        <v>43431</v>
      </c>
      <c r="D9" s="1">
        <v>43468</v>
      </c>
      <c r="G9" t="s">
        <v>2447</v>
      </c>
      <c r="H9" t="s">
        <v>2661</v>
      </c>
    </row>
    <row r="10" spans="1:8" x14ac:dyDescent="0.25">
      <c r="B10" t="s">
        <v>2565</v>
      </c>
      <c r="C10" s="1">
        <v>43433</v>
      </c>
      <c r="D10" s="1">
        <v>43468</v>
      </c>
      <c r="G10" t="s">
        <v>2418</v>
      </c>
      <c r="H10" t="s">
        <v>2661</v>
      </c>
    </row>
    <row r="11" spans="1:8" x14ac:dyDescent="0.25">
      <c r="B11" t="s">
        <v>2566</v>
      </c>
      <c r="C11" s="1">
        <v>43433</v>
      </c>
      <c r="D11" s="1">
        <v>43468</v>
      </c>
      <c r="G11" t="s">
        <v>2418</v>
      </c>
      <c r="H11" t="s">
        <v>2661</v>
      </c>
    </row>
    <row r="12" spans="1:8" x14ac:dyDescent="0.25">
      <c r="B12" t="s">
        <v>2604</v>
      </c>
      <c r="C12" s="1">
        <v>43437</v>
      </c>
      <c r="D12" s="1">
        <v>43497</v>
      </c>
      <c r="G12" t="s">
        <v>2418</v>
      </c>
      <c r="H12" t="s">
        <v>2661</v>
      </c>
    </row>
    <row r="13" spans="1:8" x14ac:dyDescent="0.25">
      <c r="B13" t="s">
        <v>2605</v>
      </c>
      <c r="C13" s="1">
        <v>43437</v>
      </c>
      <c r="D13" s="1">
        <v>43497</v>
      </c>
      <c r="G13" t="s">
        <v>2418</v>
      </c>
      <c r="H13" t="s">
        <v>2661</v>
      </c>
    </row>
    <row r="14" spans="1:8" x14ac:dyDescent="0.25">
      <c r="B14" t="s">
        <v>2606</v>
      </c>
      <c r="C14" s="1">
        <v>43437</v>
      </c>
      <c r="D14" s="1">
        <v>43497</v>
      </c>
      <c r="G14" t="s">
        <v>2418</v>
      </c>
      <c r="H14" t="s">
        <v>2661</v>
      </c>
    </row>
    <row r="15" spans="1:8" x14ac:dyDescent="0.25">
      <c r="B15" t="s">
        <v>2633</v>
      </c>
      <c r="C15" s="1">
        <v>43439</v>
      </c>
      <c r="D15" s="1">
        <v>43469</v>
      </c>
      <c r="G15" t="s">
        <v>2418</v>
      </c>
      <c r="H15" t="s">
        <v>2661</v>
      </c>
    </row>
    <row r="16" spans="1:8" x14ac:dyDescent="0.25">
      <c r="B16" t="s">
        <v>2642</v>
      </c>
      <c r="C16" s="1">
        <v>43440</v>
      </c>
      <c r="D16" s="1">
        <v>43502</v>
      </c>
      <c r="G16" t="s">
        <v>2418</v>
      </c>
      <c r="H16" t="s">
        <v>2661</v>
      </c>
    </row>
    <row r="17" spans="2:8" x14ac:dyDescent="0.25">
      <c r="B17" t="s">
        <v>2658</v>
      </c>
      <c r="C17" s="1">
        <v>43441</v>
      </c>
      <c r="D17" s="1">
        <v>43502</v>
      </c>
      <c r="G17" t="s">
        <v>2447</v>
      </c>
      <c r="H17" t="s">
        <v>2661</v>
      </c>
    </row>
    <row r="18" spans="2:8" x14ac:dyDescent="0.25">
      <c r="B18" t="s">
        <v>2685</v>
      </c>
      <c r="C18" s="1">
        <v>43444</v>
      </c>
      <c r="D18" s="1">
        <v>43497</v>
      </c>
      <c r="G18" t="s">
        <v>2418</v>
      </c>
      <c r="H18" t="s">
        <v>2661</v>
      </c>
    </row>
    <row r="19" spans="2:8" x14ac:dyDescent="0.25">
      <c r="B19" t="s">
        <v>2686</v>
      </c>
      <c r="C19" s="1">
        <v>43444</v>
      </c>
      <c r="D19" s="1">
        <v>43497</v>
      </c>
      <c r="G19" t="s">
        <v>2418</v>
      </c>
      <c r="H19" t="s">
        <v>2661</v>
      </c>
    </row>
    <row r="20" spans="2:8" x14ac:dyDescent="0.25">
      <c r="B20" t="s">
        <v>2687</v>
      </c>
      <c r="C20" s="1">
        <v>43444</v>
      </c>
      <c r="D20" s="1">
        <v>43497</v>
      </c>
      <c r="G20" t="s">
        <v>2418</v>
      </c>
      <c r="H20" t="s">
        <v>2661</v>
      </c>
    </row>
    <row r="21" spans="2:8" x14ac:dyDescent="0.25">
      <c r="B21" t="s">
        <v>2711</v>
      </c>
      <c r="C21" s="1">
        <v>43446</v>
      </c>
      <c r="D21" s="1">
        <v>43497</v>
      </c>
      <c r="G21" t="s">
        <v>2418</v>
      </c>
      <c r="H21" t="s">
        <v>2661</v>
      </c>
    </row>
    <row r="22" spans="2:8" x14ac:dyDescent="0.25">
      <c r="B22" t="s">
        <v>2729</v>
      </c>
      <c r="C22" s="1">
        <v>43448</v>
      </c>
      <c r="D22" s="1">
        <v>43469</v>
      </c>
      <c r="G22" t="s">
        <v>2418</v>
      </c>
      <c r="H22" t="s">
        <v>2661</v>
      </c>
    </row>
    <row r="23" spans="2:8" x14ac:dyDescent="0.25">
      <c r="B23" t="s">
        <v>2736</v>
      </c>
      <c r="C23" s="1">
        <v>43451</v>
      </c>
      <c r="D23" s="1">
        <v>43469</v>
      </c>
      <c r="G23" t="s">
        <v>2418</v>
      </c>
      <c r="H23" t="s">
        <v>2661</v>
      </c>
    </row>
    <row r="24" spans="2:8" x14ac:dyDescent="0.25">
      <c r="B24" t="s">
        <v>2761</v>
      </c>
      <c r="C24" s="1">
        <v>43452</v>
      </c>
      <c r="D24" s="1">
        <v>43469</v>
      </c>
      <c r="G24" t="s">
        <v>2447</v>
      </c>
      <c r="H24" t="s">
        <v>2661</v>
      </c>
    </row>
    <row r="25" spans="2:8" x14ac:dyDescent="0.25">
      <c r="B25" t="s">
        <v>2782</v>
      </c>
      <c r="C25" s="1">
        <v>43454</v>
      </c>
      <c r="D25" s="1">
        <v>43469</v>
      </c>
      <c r="G25" t="s">
        <v>2418</v>
      </c>
      <c r="H25" t="s">
        <v>2661</v>
      </c>
    </row>
    <row r="26" spans="2:8" x14ac:dyDescent="0.25">
      <c r="B26" t="s">
        <v>2898</v>
      </c>
      <c r="C26" s="1">
        <v>43472</v>
      </c>
      <c r="D26" s="1">
        <v>43497</v>
      </c>
      <c r="G26" t="s">
        <v>2418</v>
      </c>
      <c r="H26" t="s">
        <v>2661</v>
      </c>
    </row>
    <row r="27" spans="2:8" x14ac:dyDescent="0.25">
      <c r="B27" t="s">
        <v>2807</v>
      </c>
      <c r="C27" s="1">
        <v>43472</v>
      </c>
      <c r="D27" s="1">
        <v>43497</v>
      </c>
      <c r="G27" t="s">
        <v>2418</v>
      </c>
      <c r="H27" t="s">
        <v>2661</v>
      </c>
    </row>
    <row r="28" spans="2:8" x14ac:dyDescent="0.25">
      <c r="B28" t="s">
        <v>2808</v>
      </c>
      <c r="C28" s="1">
        <v>43472</v>
      </c>
      <c r="D28" s="1">
        <v>43497</v>
      </c>
      <c r="G28" t="s">
        <v>2418</v>
      </c>
      <c r="H28" t="s">
        <v>2661</v>
      </c>
    </row>
    <row r="29" spans="2:8" x14ac:dyDescent="0.25">
      <c r="B29" t="s">
        <v>2809</v>
      </c>
      <c r="C29" s="1">
        <v>43472</v>
      </c>
      <c r="D29" s="1">
        <v>43497</v>
      </c>
      <c r="G29" t="s">
        <v>2418</v>
      </c>
      <c r="H29" t="s">
        <v>2661</v>
      </c>
    </row>
    <row r="30" spans="2:8" x14ac:dyDescent="0.25">
      <c r="B30" t="s">
        <v>2810</v>
      </c>
      <c r="C30" s="1">
        <v>43472</v>
      </c>
      <c r="D30" s="1">
        <v>43497</v>
      </c>
      <c r="G30" t="s">
        <v>2418</v>
      </c>
      <c r="H30" t="s">
        <v>2661</v>
      </c>
    </row>
    <row r="31" spans="2:8" x14ac:dyDescent="0.25">
      <c r="B31" t="s">
        <v>2811</v>
      </c>
      <c r="C31" s="1">
        <v>43472</v>
      </c>
      <c r="D31" s="1">
        <v>43497</v>
      </c>
      <c r="G31" t="s">
        <v>2418</v>
      </c>
      <c r="H31" t="s">
        <v>2661</v>
      </c>
    </row>
    <row r="32" spans="2:8" x14ac:dyDescent="0.25">
      <c r="B32" t="s">
        <v>2843</v>
      </c>
      <c r="C32" s="1">
        <v>43472</v>
      </c>
      <c r="D32" s="1">
        <v>43497</v>
      </c>
      <c r="G32" t="s">
        <v>2418</v>
      </c>
      <c r="H32" t="s">
        <v>2661</v>
      </c>
    </row>
    <row r="33" spans="2:8" x14ac:dyDescent="0.25">
      <c r="B33" t="s">
        <v>2960</v>
      </c>
      <c r="C33" s="1">
        <v>43496</v>
      </c>
      <c r="D33" s="1">
        <v>43544</v>
      </c>
      <c r="G33" t="s">
        <v>2418</v>
      </c>
      <c r="H33" t="s">
        <v>2661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94"/>
  <sheetViews>
    <sheetView workbookViewId="0">
      <pane ySplit="4" topLeftCell="A71" activePane="bottomLeft" state="frozen"/>
      <selection pane="bottomLeft" activeCell="B95" sqref="B95"/>
    </sheetView>
  </sheetViews>
  <sheetFormatPr defaultRowHeight="15" x14ac:dyDescent="0.25"/>
  <cols>
    <col min="2" max="2" width="21.42578125" customWidth="1"/>
    <col min="3" max="3" width="10.7109375" bestFit="1" customWidth="1"/>
    <col min="4" max="4" width="9.7109375" bestFit="1" customWidth="1"/>
    <col min="8" max="8" width="16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2478</v>
      </c>
      <c r="C5" s="1">
        <v>43425</v>
      </c>
      <c r="D5" s="1">
        <v>43441</v>
      </c>
      <c r="G5" t="s">
        <v>2418</v>
      </c>
    </row>
    <row r="6" spans="1:8" x14ac:dyDescent="0.25">
      <c r="B6" t="s">
        <v>2477</v>
      </c>
      <c r="C6" s="1">
        <v>43425</v>
      </c>
      <c r="D6" s="1">
        <v>43441</v>
      </c>
      <c r="G6" t="s">
        <v>2418</v>
      </c>
    </row>
    <row r="7" spans="1:8" x14ac:dyDescent="0.25">
      <c r="B7" t="s">
        <v>2531</v>
      </c>
      <c r="C7" s="1">
        <v>43431</v>
      </c>
      <c r="D7" s="1">
        <v>43441</v>
      </c>
      <c r="G7" t="s">
        <v>2447</v>
      </c>
    </row>
    <row r="8" spans="1:8" x14ac:dyDescent="0.25">
      <c r="B8" t="s">
        <v>2532</v>
      </c>
      <c r="C8" s="1">
        <v>43431</v>
      </c>
      <c r="D8" s="1">
        <v>43441</v>
      </c>
      <c r="G8" t="s">
        <v>2447</v>
      </c>
    </row>
    <row r="9" spans="1:8" x14ac:dyDescent="0.25">
      <c r="B9" t="s">
        <v>2533</v>
      </c>
      <c r="C9" s="1">
        <v>43431</v>
      </c>
      <c r="D9" s="1">
        <v>43441</v>
      </c>
      <c r="G9" t="s">
        <v>2447</v>
      </c>
    </row>
    <row r="10" spans="1:8" x14ac:dyDescent="0.25">
      <c r="B10" t="s">
        <v>2534</v>
      </c>
      <c r="C10" s="1">
        <v>43431</v>
      </c>
      <c r="D10" s="1">
        <v>43441</v>
      </c>
      <c r="G10" t="s">
        <v>2447</v>
      </c>
    </row>
    <row r="11" spans="1:8" x14ac:dyDescent="0.25">
      <c r="B11" t="s">
        <v>2535</v>
      </c>
      <c r="C11" s="1">
        <v>43431</v>
      </c>
      <c r="D11" s="1">
        <v>43441</v>
      </c>
      <c r="G11" t="s">
        <v>2447</v>
      </c>
    </row>
    <row r="12" spans="1:8" x14ac:dyDescent="0.25">
      <c r="B12" t="s">
        <v>2545</v>
      </c>
      <c r="C12" s="1">
        <v>43431</v>
      </c>
      <c r="D12" s="1">
        <v>43468</v>
      </c>
      <c r="G12" t="s">
        <v>2447</v>
      </c>
      <c r="H12" t="s">
        <v>2661</v>
      </c>
    </row>
    <row r="13" spans="1:8" x14ac:dyDescent="0.25">
      <c r="B13" t="s">
        <v>2563</v>
      </c>
      <c r="C13" s="1">
        <v>43433</v>
      </c>
      <c r="D13" s="1">
        <v>43468</v>
      </c>
      <c r="G13" t="s">
        <v>2418</v>
      </c>
      <c r="H13" t="s">
        <v>2661</v>
      </c>
    </row>
    <row r="14" spans="1:8" x14ac:dyDescent="0.25">
      <c r="B14" t="s">
        <v>2564</v>
      </c>
      <c r="C14" s="1">
        <v>43433</v>
      </c>
      <c r="D14" s="1">
        <v>43468</v>
      </c>
      <c r="G14" t="s">
        <v>2418</v>
      </c>
      <c r="H14" t="s">
        <v>2661</v>
      </c>
    </row>
    <row r="15" spans="1:8" x14ac:dyDescent="0.25">
      <c r="B15" t="s">
        <v>2577</v>
      </c>
      <c r="C15" s="1">
        <v>43434</v>
      </c>
      <c r="D15" s="1">
        <v>43468</v>
      </c>
      <c r="G15" t="s">
        <v>2418</v>
      </c>
      <c r="H15" t="s">
        <v>2661</v>
      </c>
    </row>
    <row r="16" spans="1:8" x14ac:dyDescent="0.25">
      <c r="B16" t="s">
        <v>2601</v>
      </c>
      <c r="C16" s="1">
        <v>43437</v>
      </c>
      <c r="D16" s="1">
        <v>43469</v>
      </c>
      <c r="G16" t="s">
        <v>2418</v>
      </c>
      <c r="H16" t="s">
        <v>2661</v>
      </c>
    </row>
    <row r="17" spans="2:8" x14ac:dyDescent="0.25">
      <c r="B17" t="s">
        <v>2602</v>
      </c>
      <c r="C17" s="1">
        <v>43437</v>
      </c>
      <c r="D17" s="1">
        <v>43469</v>
      </c>
      <c r="G17" t="s">
        <v>2418</v>
      </c>
      <c r="H17" t="s">
        <v>2661</v>
      </c>
    </row>
    <row r="18" spans="2:8" x14ac:dyDescent="0.25">
      <c r="B18" t="s">
        <v>2603</v>
      </c>
      <c r="C18" s="1">
        <v>43437</v>
      </c>
      <c r="D18" s="1">
        <v>43506</v>
      </c>
      <c r="G18" t="s">
        <v>2418</v>
      </c>
    </row>
    <row r="19" spans="2:8" x14ac:dyDescent="0.25">
      <c r="B19" t="s">
        <v>2622</v>
      </c>
      <c r="C19" s="1">
        <v>43438</v>
      </c>
      <c r="D19" s="1">
        <v>43469</v>
      </c>
      <c r="G19" t="s">
        <v>2418</v>
      </c>
      <c r="H19" t="s">
        <v>2661</v>
      </c>
    </row>
    <row r="20" spans="2:8" x14ac:dyDescent="0.25">
      <c r="B20" t="s">
        <v>2631</v>
      </c>
      <c r="C20" s="1">
        <v>43439</v>
      </c>
      <c r="D20" s="1">
        <v>43469</v>
      </c>
      <c r="G20" t="s">
        <v>2418</v>
      </c>
      <c r="H20" t="s">
        <v>2661</v>
      </c>
    </row>
    <row r="21" spans="2:8" x14ac:dyDescent="0.25">
      <c r="B21" t="s">
        <v>2641</v>
      </c>
      <c r="C21" s="1">
        <v>43440</v>
      </c>
      <c r="D21" s="1">
        <v>43469</v>
      </c>
      <c r="G21" t="s">
        <v>2418</v>
      </c>
      <c r="H21" t="s">
        <v>2661</v>
      </c>
    </row>
    <row r="22" spans="2:8" x14ac:dyDescent="0.25">
      <c r="B22" t="s">
        <v>2659</v>
      </c>
      <c r="C22" s="1">
        <v>43441</v>
      </c>
      <c r="D22" s="1">
        <v>43469</v>
      </c>
      <c r="G22" t="s">
        <v>2447</v>
      </c>
      <c r="H22" t="s">
        <v>2661</v>
      </c>
    </row>
    <row r="23" spans="2:8" x14ac:dyDescent="0.25">
      <c r="B23" t="s">
        <v>2682</v>
      </c>
      <c r="C23" s="1">
        <v>43444</v>
      </c>
      <c r="D23" s="1">
        <v>43502</v>
      </c>
      <c r="G23" t="s">
        <v>2418</v>
      </c>
      <c r="H23" t="s">
        <v>2661</v>
      </c>
    </row>
    <row r="24" spans="2:8" x14ac:dyDescent="0.25">
      <c r="B24" t="s">
        <v>2683</v>
      </c>
      <c r="C24" s="1">
        <v>43444</v>
      </c>
      <c r="D24" s="1">
        <v>43502</v>
      </c>
      <c r="G24" t="s">
        <v>2418</v>
      </c>
      <c r="H24" t="s">
        <v>2661</v>
      </c>
    </row>
    <row r="25" spans="2:8" x14ac:dyDescent="0.25">
      <c r="B25" t="s">
        <v>2684</v>
      </c>
      <c r="C25" s="1">
        <v>43444</v>
      </c>
      <c r="D25" s="1">
        <v>43502</v>
      </c>
      <c r="G25" t="s">
        <v>2418</v>
      </c>
      <c r="H25" t="s">
        <v>2661</v>
      </c>
    </row>
    <row r="26" spans="2:8" x14ac:dyDescent="0.25">
      <c r="B26" t="s">
        <v>2702</v>
      </c>
      <c r="C26" s="1">
        <v>43445</v>
      </c>
      <c r="D26" s="1">
        <v>43502</v>
      </c>
      <c r="G26" t="s">
        <v>2447</v>
      </c>
      <c r="H26" t="s">
        <v>2661</v>
      </c>
    </row>
    <row r="27" spans="2:8" x14ac:dyDescent="0.25">
      <c r="B27" t="s">
        <v>2710</v>
      </c>
      <c r="C27" s="1">
        <v>43446</v>
      </c>
      <c r="D27" s="1">
        <v>43502</v>
      </c>
      <c r="G27" t="s">
        <v>2418</v>
      </c>
      <c r="H27" t="s">
        <v>2661</v>
      </c>
    </row>
    <row r="28" spans="2:8" x14ac:dyDescent="0.25">
      <c r="B28" t="s">
        <v>2721</v>
      </c>
      <c r="C28" s="1">
        <v>43447</v>
      </c>
      <c r="D28" s="1">
        <v>43502</v>
      </c>
      <c r="G28" t="s">
        <v>2447</v>
      </c>
      <c r="H28" t="s">
        <v>2661</v>
      </c>
    </row>
    <row r="29" spans="2:8" x14ac:dyDescent="0.25">
      <c r="B29" t="s">
        <v>2727</v>
      </c>
      <c r="C29" s="1">
        <v>43448</v>
      </c>
      <c r="D29" s="1">
        <v>43502</v>
      </c>
      <c r="G29" t="s">
        <v>2418</v>
      </c>
      <c r="H29" t="s">
        <v>2661</v>
      </c>
    </row>
    <row r="30" spans="2:8" x14ac:dyDescent="0.25">
      <c r="B30" t="s">
        <v>2747</v>
      </c>
      <c r="C30" s="1">
        <v>43451</v>
      </c>
      <c r="D30" s="1">
        <v>43469</v>
      </c>
      <c r="G30" t="s">
        <v>2418</v>
      </c>
      <c r="H30" t="s">
        <v>2661</v>
      </c>
    </row>
    <row r="31" spans="2:8" x14ac:dyDescent="0.25">
      <c r="B31" t="s">
        <v>2748</v>
      </c>
      <c r="C31" s="1">
        <v>43451</v>
      </c>
      <c r="D31" s="1">
        <v>43469</v>
      </c>
      <c r="G31" t="s">
        <v>2418</v>
      </c>
      <c r="H31" t="s">
        <v>2661</v>
      </c>
    </row>
    <row r="32" spans="2:8" x14ac:dyDescent="0.25">
      <c r="B32" t="s">
        <v>2749</v>
      </c>
      <c r="C32" s="1">
        <v>43451</v>
      </c>
      <c r="D32" s="1">
        <v>43469</v>
      </c>
      <c r="G32" t="s">
        <v>2418</v>
      </c>
      <c r="H32" t="s">
        <v>2661</v>
      </c>
    </row>
    <row r="33" spans="2:8" x14ac:dyDescent="0.25">
      <c r="B33" t="s">
        <v>2762</v>
      </c>
      <c r="C33" s="1">
        <v>43452</v>
      </c>
      <c r="D33" s="1">
        <v>43469</v>
      </c>
      <c r="G33" t="s">
        <v>2447</v>
      </c>
      <c r="H33" t="s">
        <v>2661</v>
      </c>
    </row>
    <row r="34" spans="2:8" x14ac:dyDescent="0.25">
      <c r="B34" t="s">
        <v>2772</v>
      </c>
      <c r="C34" s="1">
        <v>43453</v>
      </c>
      <c r="D34" s="1">
        <v>43469</v>
      </c>
      <c r="G34" t="s">
        <v>2418</v>
      </c>
      <c r="H34" t="s">
        <v>2661</v>
      </c>
    </row>
    <row r="35" spans="2:8" x14ac:dyDescent="0.25">
      <c r="B35" t="s">
        <v>2779</v>
      </c>
      <c r="C35" s="1">
        <v>43454</v>
      </c>
      <c r="D35" s="1">
        <v>43469</v>
      </c>
      <c r="G35" t="s">
        <v>2418</v>
      </c>
      <c r="H35" t="s">
        <v>2661</v>
      </c>
    </row>
    <row r="36" spans="2:8" x14ac:dyDescent="0.25">
      <c r="B36" t="s">
        <v>2793</v>
      </c>
      <c r="C36" s="1">
        <v>43472</v>
      </c>
      <c r="D36" s="1">
        <v>43497</v>
      </c>
      <c r="G36" t="s">
        <v>2418</v>
      </c>
      <c r="H36" t="s">
        <v>2661</v>
      </c>
    </row>
    <row r="37" spans="2:8" x14ac:dyDescent="0.25">
      <c r="B37" t="s">
        <v>2794</v>
      </c>
      <c r="C37" s="1">
        <v>43472</v>
      </c>
      <c r="D37" s="1">
        <v>43497</v>
      </c>
      <c r="G37" t="s">
        <v>2418</v>
      </c>
      <c r="H37" t="s">
        <v>2661</v>
      </c>
    </row>
    <row r="38" spans="2:8" x14ac:dyDescent="0.25">
      <c r="B38" t="s">
        <v>2795</v>
      </c>
      <c r="C38" s="1">
        <v>43472</v>
      </c>
      <c r="D38" s="1">
        <v>43497</v>
      </c>
      <c r="G38" t="s">
        <v>2418</v>
      </c>
    </row>
    <row r="39" spans="2:8" x14ac:dyDescent="0.25">
      <c r="B39" t="s">
        <v>2796</v>
      </c>
      <c r="C39" s="1">
        <v>43472</v>
      </c>
      <c r="D39" s="1">
        <v>43497</v>
      </c>
      <c r="G39" t="s">
        <v>2418</v>
      </c>
      <c r="H39" t="s">
        <v>2661</v>
      </c>
    </row>
    <row r="40" spans="2:8" x14ac:dyDescent="0.25">
      <c r="B40" t="s">
        <v>2797</v>
      </c>
      <c r="C40" s="1">
        <v>43472</v>
      </c>
      <c r="D40" s="1">
        <v>43497</v>
      </c>
      <c r="G40" t="s">
        <v>2418</v>
      </c>
      <c r="H40" t="s">
        <v>2661</v>
      </c>
    </row>
    <row r="41" spans="2:8" x14ac:dyDescent="0.25">
      <c r="B41" t="s">
        <v>2798</v>
      </c>
      <c r="C41" s="1">
        <v>43472</v>
      </c>
      <c r="D41" s="1">
        <v>43497</v>
      </c>
      <c r="G41" t="s">
        <v>2418</v>
      </c>
      <c r="H41" t="s">
        <v>2661</v>
      </c>
    </row>
    <row r="42" spans="2:8" x14ac:dyDescent="0.25">
      <c r="B42" t="s">
        <v>2799</v>
      </c>
      <c r="C42" s="1">
        <v>43472</v>
      </c>
      <c r="D42" s="1">
        <v>43497</v>
      </c>
      <c r="G42" t="s">
        <v>2418</v>
      </c>
      <c r="H42" t="s">
        <v>2661</v>
      </c>
    </row>
    <row r="43" spans="2:8" x14ac:dyDescent="0.25">
      <c r="B43" t="s">
        <v>2800</v>
      </c>
      <c r="C43" s="1">
        <v>43472</v>
      </c>
      <c r="D43" s="1">
        <v>43497</v>
      </c>
      <c r="G43" t="s">
        <v>2418</v>
      </c>
      <c r="H43" t="s">
        <v>2661</v>
      </c>
    </row>
    <row r="44" spans="2:8" x14ac:dyDescent="0.25">
      <c r="B44" t="s">
        <v>2801</v>
      </c>
      <c r="C44" s="1">
        <v>43472</v>
      </c>
      <c r="D44" s="1">
        <v>43497</v>
      </c>
      <c r="G44" t="s">
        <v>2418</v>
      </c>
      <c r="H44" t="s">
        <v>2661</v>
      </c>
    </row>
    <row r="45" spans="2:8" x14ac:dyDescent="0.25">
      <c r="B45" t="s">
        <v>2802</v>
      </c>
      <c r="C45" s="1">
        <v>43472</v>
      </c>
      <c r="D45" s="1">
        <v>43497</v>
      </c>
      <c r="G45" t="s">
        <v>2418</v>
      </c>
      <c r="H45" t="s">
        <v>2661</v>
      </c>
    </row>
    <row r="46" spans="2:8" x14ac:dyDescent="0.25">
      <c r="B46" t="s">
        <v>2803</v>
      </c>
      <c r="C46" s="1">
        <v>43472</v>
      </c>
      <c r="D46" s="1">
        <v>43497</v>
      </c>
      <c r="G46" t="s">
        <v>2418</v>
      </c>
      <c r="H46" t="s">
        <v>2661</v>
      </c>
    </row>
    <row r="47" spans="2:8" x14ac:dyDescent="0.25">
      <c r="B47" t="s">
        <v>2804</v>
      </c>
      <c r="C47" s="1">
        <v>43472</v>
      </c>
      <c r="D47" s="1">
        <v>43521</v>
      </c>
      <c r="G47" t="s">
        <v>2418</v>
      </c>
      <c r="H47" t="s">
        <v>2661</v>
      </c>
    </row>
    <row r="48" spans="2:8" x14ac:dyDescent="0.25">
      <c r="B48" t="s">
        <v>2805</v>
      </c>
      <c r="C48" s="1">
        <v>43472</v>
      </c>
      <c r="D48" s="1">
        <v>43521</v>
      </c>
      <c r="G48" t="s">
        <v>2418</v>
      </c>
      <c r="H48" t="s">
        <v>2661</v>
      </c>
    </row>
    <row r="49" spans="2:8" x14ac:dyDescent="0.25">
      <c r="B49" t="s">
        <v>2806</v>
      </c>
      <c r="C49" s="1">
        <v>43472</v>
      </c>
      <c r="D49" s="1">
        <v>43521</v>
      </c>
      <c r="G49" t="s">
        <v>2418</v>
      </c>
      <c r="H49" t="s">
        <v>2661</v>
      </c>
    </row>
    <row r="50" spans="2:8" x14ac:dyDescent="0.25">
      <c r="B50" t="s">
        <v>2850</v>
      </c>
      <c r="C50" s="1">
        <v>43472</v>
      </c>
      <c r="D50" s="1">
        <v>43521</v>
      </c>
      <c r="G50" t="s">
        <v>2418</v>
      </c>
      <c r="H50" t="s">
        <v>2661</v>
      </c>
    </row>
    <row r="51" spans="2:8" x14ac:dyDescent="0.25">
      <c r="B51" t="s">
        <v>2851</v>
      </c>
      <c r="C51" s="1">
        <v>43472</v>
      </c>
      <c r="D51" s="1">
        <v>43521</v>
      </c>
      <c r="G51" t="s">
        <v>2418</v>
      </c>
      <c r="H51" t="s">
        <v>2661</v>
      </c>
    </row>
    <row r="52" spans="2:8" x14ac:dyDescent="0.25">
      <c r="B52" t="s">
        <v>2852</v>
      </c>
      <c r="C52" s="1">
        <v>43472</v>
      </c>
      <c r="D52" s="1">
        <v>43521</v>
      </c>
      <c r="G52" t="s">
        <v>2418</v>
      </c>
      <c r="H52" t="s">
        <v>2661</v>
      </c>
    </row>
    <row r="53" spans="2:8" x14ac:dyDescent="0.25">
      <c r="B53" t="s">
        <v>2853</v>
      </c>
      <c r="C53" s="1">
        <v>43472</v>
      </c>
      <c r="D53" s="1">
        <v>43521</v>
      </c>
      <c r="G53" t="s">
        <v>2418</v>
      </c>
      <c r="H53" t="s">
        <v>2661</v>
      </c>
    </row>
    <row r="54" spans="2:8" x14ac:dyDescent="0.25">
      <c r="B54" t="s">
        <v>2892</v>
      </c>
      <c r="C54" s="1">
        <v>43473</v>
      </c>
      <c r="D54" s="1">
        <v>43521</v>
      </c>
      <c r="G54" t="s">
        <v>2447</v>
      </c>
      <c r="H54" t="s">
        <v>2661</v>
      </c>
    </row>
    <row r="55" spans="2:8" x14ac:dyDescent="0.25">
      <c r="B55" t="s">
        <v>2900</v>
      </c>
      <c r="C55" s="1">
        <v>43474</v>
      </c>
      <c r="D55" s="1">
        <v>43521</v>
      </c>
      <c r="G55" t="s">
        <v>2418</v>
      </c>
      <c r="H55" t="s">
        <v>2661</v>
      </c>
    </row>
    <row r="56" spans="2:8" x14ac:dyDescent="0.25">
      <c r="B56" t="s">
        <v>2909</v>
      </c>
      <c r="C56" s="1">
        <v>43479</v>
      </c>
      <c r="D56" s="1">
        <v>43544</v>
      </c>
      <c r="G56" t="s">
        <v>2418</v>
      </c>
      <c r="H56" t="s">
        <v>2661</v>
      </c>
    </row>
    <row r="57" spans="2:8" x14ac:dyDescent="0.25">
      <c r="B57" t="s">
        <v>2910</v>
      </c>
      <c r="C57" s="1">
        <v>43479</v>
      </c>
      <c r="D57" s="1">
        <v>43544</v>
      </c>
      <c r="G57" t="s">
        <v>2418</v>
      </c>
      <c r="H57" t="s">
        <v>2661</v>
      </c>
    </row>
    <row r="58" spans="2:8" x14ac:dyDescent="0.25">
      <c r="B58" t="s">
        <v>2911</v>
      </c>
      <c r="C58" s="1">
        <v>43479</v>
      </c>
      <c r="D58" s="1">
        <v>43544</v>
      </c>
      <c r="G58" t="s">
        <v>2418</v>
      </c>
      <c r="H58" t="s">
        <v>2661</v>
      </c>
    </row>
    <row r="59" spans="2:8" x14ac:dyDescent="0.25">
      <c r="B59" t="s">
        <v>2912</v>
      </c>
      <c r="C59" s="1">
        <v>43479</v>
      </c>
      <c r="D59" s="1">
        <v>43537</v>
      </c>
      <c r="G59" t="s">
        <v>2418</v>
      </c>
      <c r="H59" t="s">
        <v>2661</v>
      </c>
    </row>
    <row r="60" spans="2:8" x14ac:dyDescent="0.25">
      <c r="B60" t="s">
        <v>2913</v>
      </c>
      <c r="C60" s="1">
        <v>43479</v>
      </c>
      <c r="D60" s="1">
        <v>43537</v>
      </c>
      <c r="G60" t="s">
        <v>2418</v>
      </c>
      <c r="H60" t="s">
        <v>2661</v>
      </c>
    </row>
    <row r="61" spans="2:8" x14ac:dyDescent="0.25">
      <c r="B61" t="s">
        <v>2923</v>
      </c>
      <c r="C61" s="1">
        <v>43480</v>
      </c>
      <c r="D61" s="1">
        <v>43521</v>
      </c>
      <c r="G61" t="s">
        <v>2447</v>
      </c>
      <c r="H61" t="s">
        <v>2993</v>
      </c>
    </row>
    <row r="62" spans="2:8" x14ac:dyDescent="0.25">
      <c r="B62" t="s">
        <v>2926</v>
      </c>
      <c r="C62" s="1">
        <v>43481</v>
      </c>
      <c r="D62" s="1">
        <v>43521</v>
      </c>
      <c r="G62" t="s">
        <v>2418</v>
      </c>
      <c r="H62" t="s">
        <v>2661</v>
      </c>
    </row>
    <row r="63" spans="2:8" x14ac:dyDescent="0.25">
      <c r="B63" t="s">
        <v>2930</v>
      </c>
      <c r="C63" s="1">
        <v>43482</v>
      </c>
      <c r="D63" s="1">
        <v>43521</v>
      </c>
      <c r="G63" t="s">
        <v>2418</v>
      </c>
      <c r="H63" t="s">
        <v>2661</v>
      </c>
    </row>
    <row r="64" spans="2:8" x14ac:dyDescent="0.25">
      <c r="B64" t="s">
        <v>2932</v>
      </c>
      <c r="C64" s="1">
        <v>43483</v>
      </c>
      <c r="D64" s="1">
        <v>43521</v>
      </c>
      <c r="G64" t="s">
        <v>2418</v>
      </c>
      <c r="H64" t="s">
        <v>2993</v>
      </c>
    </row>
    <row r="65" spans="2:8" x14ac:dyDescent="0.25">
      <c r="B65" t="s">
        <v>2940</v>
      </c>
      <c r="C65" s="1">
        <v>43487</v>
      </c>
      <c r="D65" s="1">
        <v>43521</v>
      </c>
      <c r="G65" t="s">
        <v>2418</v>
      </c>
      <c r="H65" t="s">
        <v>2661</v>
      </c>
    </row>
    <row r="66" spans="2:8" x14ac:dyDescent="0.25">
      <c r="B66" t="s">
        <v>2941</v>
      </c>
      <c r="C66" s="1">
        <v>43487</v>
      </c>
      <c r="D66" s="1">
        <v>43521</v>
      </c>
      <c r="G66" t="s">
        <v>2418</v>
      </c>
      <c r="H66" t="s">
        <v>2661</v>
      </c>
    </row>
    <row r="67" spans="2:8" x14ac:dyDescent="0.25">
      <c r="B67" t="s">
        <v>2942</v>
      </c>
      <c r="C67" s="1">
        <v>43487</v>
      </c>
      <c r="D67" s="1">
        <v>43521</v>
      </c>
      <c r="G67" t="s">
        <v>2418</v>
      </c>
      <c r="H67" t="s">
        <v>2661</v>
      </c>
    </row>
    <row r="68" spans="2:8" x14ac:dyDescent="0.25">
      <c r="B68" t="s">
        <v>2943</v>
      </c>
      <c r="C68" s="1">
        <v>43487</v>
      </c>
      <c r="D68" s="1">
        <v>43521</v>
      </c>
      <c r="G68" t="s">
        <v>2418</v>
      </c>
      <c r="H68" t="s">
        <v>2661</v>
      </c>
    </row>
    <row r="69" spans="2:8" x14ac:dyDescent="0.25">
      <c r="B69" t="s">
        <v>2954</v>
      </c>
      <c r="C69" s="1">
        <v>43493</v>
      </c>
      <c r="D69" s="1">
        <v>43553</v>
      </c>
      <c r="G69" t="s">
        <v>2418</v>
      </c>
      <c r="H69" t="s">
        <v>2661</v>
      </c>
    </row>
    <row r="70" spans="2:8" x14ac:dyDescent="0.25">
      <c r="B70" t="s">
        <v>2955</v>
      </c>
      <c r="C70" s="1">
        <v>43493</v>
      </c>
      <c r="D70" s="1">
        <v>43553</v>
      </c>
      <c r="G70" t="s">
        <v>2418</v>
      </c>
      <c r="H70" t="s">
        <v>2661</v>
      </c>
    </row>
    <row r="71" spans="2:8" x14ac:dyDescent="0.25">
      <c r="B71" t="s">
        <v>2956</v>
      </c>
      <c r="C71" s="1">
        <v>43493</v>
      </c>
      <c r="D71" s="1">
        <v>43553</v>
      </c>
      <c r="G71" t="s">
        <v>2418</v>
      </c>
      <c r="H71" t="s">
        <v>2661</v>
      </c>
    </row>
    <row r="72" spans="2:8" x14ac:dyDescent="0.25">
      <c r="B72" t="s">
        <v>2976</v>
      </c>
      <c r="C72" s="1">
        <v>43496</v>
      </c>
      <c r="D72" s="1">
        <v>43553</v>
      </c>
      <c r="G72" t="s">
        <v>2418</v>
      </c>
      <c r="H72" t="s">
        <v>2661</v>
      </c>
    </row>
    <row r="73" spans="2:8" x14ac:dyDescent="0.25">
      <c r="B73" t="s">
        <v>2977</v>
      </c>
      <c r="C73" s="1">
        <v>43496</v>
      </c>
      <c r="D73" s="1">
        <v>43553</v>
      </c>
      <c r="G73" t="s">
        <v>2418</v>
      </c>
      <c r="H73" t="s">
        <v>2661</v>
      </c>
    </row>
    <row r="74" spans="2:8" x14ac:dyDescent="0.25">
      <c r="B74" t="s">
        <v>2978</v>
      </c>
      <c r="C74" s="1">
        <v>43496</v>
      </c>
      <c r="D74" s="1">
        <v>43553</v>
      </c>
      <c r="G74" t="s">
        <v>2418</v>
      </c>
      <c r="H74" t="s">
        <v>2661</v>
      </c>
    </row>
    <row r="75" spans="2:8" x14ac:dyDescent="0.25">
      <c r="B75" t="s">
        <v>2979</v>
      </c>
      <c r="C75" s="1">
        <v>43496</v>
      </c>
      <c r="D75" s="1">
        <v>43553</v>
      </c>
      <c r="G75" t="s">
        <v>2418</v>
      </c>
      <c r="H75" t="s">
        <v>2661</v>
      </c>
    </row>
    <row r="76" spans="2:8" x14ac:dyDescent="0.25">
      <c r="B76" t="s">
        <v>2980</v>
      </c>
      <c r="C76" s="1">
        <v>43496</v>
      </c>
      <c r="D76" s="1">
        <v>43553</v>
      </c>
      <c r="G76" t="s">
        <v>2418</v>
      </c>
      <c r="H76" t="s">
        <v>2661</v>
      </c>
    </row>
    <row r="77" spans="2:8" x14ac:dyDescent="0.25">
      <c r="B77" t="s">
        <v>2981</v>
      </c>
      <c r="C77" s="1">
        <v>43496</v>
      </c>
      <c r="D77" s="1">
        <v>43553</v>
      </c>
      <c r="G77" t="s">
        <v>2418</v>
      </c>
      <c r="H77" t="s">
        <v>2661</v>
      </c>
    </row>
    <row r="78" spans="2:8" x14ac:dyDescent="0.25">
      <c r="B78" t="s">
        <v>3009</v>
      </c>
      <c r="C78" s="1">
        <v>43500</v>
      </c>
      <c r="D78" s="1">
        <v>43553</v>
      </c>
      <c r="G78" t="s">
        <v>2418</v>
      </c>
      <c r="H78" t="s">
        <v>2993</v>
      </c>
    </row>
    <row r="79" spans="2:8" x14ac:dyDescent="0.25">
      <c r="B79" t="s">
        <v>3010</v>
      </c>
      <c r="C79" s="1">
        <v>43500</v>
      </c>
      <c r="D79" s="1">
        <v>43553</v>
      </c>
      <c r="G79" t="s">
        <v>2418</v>
      </c>
      <c r="H79" t="s">
        <v>2993</v>
      </c>
    </row>
    <row r="80" spans="2:8" x14ac:dyDescent="0.25">
      <c r="B80" t="s">
        <v>3011</v>
      </c>
      <c r="C80" s="1">
        <v>43500</v>
      </c>
      <c r="D80" s="1">
        <v>43553</v>
      </c>
      <c r="G80" t="s">
        <v>2418</v>
      </c>
      <c r="H80" t="s">
        <v>2993</v>
      </c>
    </row>
    <row r="81" spans="2:8" x14ac:dyDescent="0.25">
      <c r="B81" t="s">
        <v>3012</v>
      </c>
      <c r="C81" s="1">
        <v>43500</v>
      </c>
      <c r="D81" s="1">
        <v>43553</v>
      </c>
      <c r="G81" t="s">
        <v>2418</v>
      </c>
      <c r="H81" t="s">
        <v>2993</v>
      </c>
    </row>
    <row r="82" spans="2:8" x14ac:dyDescent="0.25">
      <c r="B82" t="s">
        <v>3017</v>
      </c>
      <c r="C82" s="1">
        <v>43501</v>
      </c>
      <c r="D82" s="1">
        <v>43553</v>
      </c>
      <c r="G82" t="s">
        <v>2418</v>
      </c>
      <c r="H82" t="s">
        <v>2993</v>
      </c>
    </row>
    <row r="83" spans="2:8" x14ac:dyDescent="0.25">
      <c r="B83" t="s">
        <v>3028</v>
      </c>
      <c r="C83" s="1">
        <v>43502</v>
      </c>
      <c r="D83" s="1">
        <v>43553</v>
      </c>
      <c r="G83" t="s">
        <v>2418</v>
      </c>
      <c r="H83" t="s">
        <v>2993</v>
      </c>
    </row>
    <row r="84" spans="2:8" x14ac:dyDescent="0.25">
      <c r="B84" t="s">
        <v>3039</v>
      </c>
      <c r="C84" s="1">
        <v>43503</v>
      </c>
      <c r="D84" s="1">
        <v>43553</v>
      </c>
      <c r="G84" t="s">
        <v>2447</v>
      </c>
      <c r="H84" t="s">
        <v>2661</v>
      </c>
    </row>
    <row r="85" spans="2:8" x14ac:dyDescent="0.25">
      <c r="B85" t="s">
        <v>3050</v>
      </c>
      <c r="C85" s="1">
        <v>43504</v>
      </c>
      <c r="D85" s="1">
        <v>43553</v>
      </c>
      <c r="G85" t="s">
        <v>2418</v>
      </c>
      <c r="H85" t="s">
        <v>2993</v>
      </c>
    </row>
    <row r="86" spans="2:8" x14ac:dyDescent="0.25">
      <c r="B86" t="s">
        <v>3065</v>
      </c>
      <c r="C86" s="1">
        <v>43507</v>
      </c>
      <c r="D86" s="1">
        <v>43553</v>
      </c>
      <c r="G86" t="s">
        <v>2418</v>
      </c>
      <c r="H86" t="s">
        <v>2993</v>
      </c>
    </row>
    <row r="87" spans="2:8" x14ac:dyDescent="0.25">
      <c r="B87" t="s">
        <v>3066</v>
      </c>
      <c r="C87" s="1">
        <v>43507</v>
      </c>
      <c r="D87" s="1">
        <v>43553</v>
      </c>
      <c r="G87" t="s">
        <v>2418</v>
      </c>
      <c r="H87" t="s">
        <v>2993</v>
      </c>
    </row>
    <row r="88" spans="2:8" x14ac:dyDescent="0.25">
      <c r="B88" t="s">
        <v>3067</v>
      </c>
      <c r="C88" s="1">
        <v>43507</v>
      </c>
      <c r="D88" s="1">
        <v>43553</v>
      </c>
      <c r="G88" t="s">
        <v>2418</v>
      </c>
      <c r="H88" t="s">
        <v>2993</v>
      </c>
    </row>
    <row r="89" spans="2:8" x14ac:dyDescent="0.25">
      <c r="B89" t="s">
        <v>3082</v>
      </c>
      <c r="C89" s="1">
        <v>43510</v>
      </c>
      <c r="D89" s="1">
        <v>43553</v>
      </c>
      <c r="G89" t="s">
        <v>2447</v>
      </c>
      <c r="H89" t="s">
        <v>2993</v>
      </c>
    </row>
    <row r="90" spans="2:8" x14ac:dyDescent="0.25">
      <c r="B90" t="s">
        <v>3098</v>
      </c>
      <c r="C90" s="1">
        <v>43510</v>
      </c>
      <c r="D90" s="1">
        <v>43553</v>
      </c>
      <c r="G90" t="s">
        <v>2447</v>
      </c>
      <c r="H90" t="s">
        <v>2993</v>
      </c>
    </row>
    <row r="91" spans="2:8" x14ac:dyDescent="0.25">
      <c r="B91" t="s">
        <v>3102</v>
      </c>
      <c r="C91" s="1">
        <v>43510</v>
      </c>
      <c r="D91" s="1">
        <v>43553</v>
      </c>
      <c r="G91" t="s">
        <v>2447</v>
      </c>
      <c r="H91" t="s">
        <v>2993</v>
      </c>
    </row>
    <row r="92" spans="2:8" x14ac:dyDescent="0.25">
      <c r="B92" t="s">
        <v>3121</v>
      </c>
      <c r="C92" s="1">
        <v>43511</v>
      </c>
      <c r="D92" s="1">
        <v>43553</v>
      </c>
      <c r="G92" t="s">
        <v>2418</v>
      </c>
      <c r="H92" t="s">
        <v>2993</v>
      </c>
    </row>
    <row r="93" spans="2:8" x14ac:dyDescent="0.25">
      <c r="B93" t="s">
        <v>3152</v>
      </c>
      <c r="C93" s="1">
        <v>43514</v>
      </c>
      <c r="D93" s="1">
        <v>43553</v>
      </c>
      <c r="G93" t="s">
        <v>2418</v>
      </c>
      <c r="H93" t="s">
        <v>2993</v>
      </c>
    </row>
    <row r="94" spans="2:8" x14ac:dyDescent="0.25">
      <c r="B94" t="s">
        <v>3153</v>
      </c>
      <c r="C94" s="1">
        <v>43514</v>
      </c>
      <c r="D94" s="1">
        <v>43553</v>
      </c>
      <c r="G94" t="s">
        <v>2418</v>
      </c>
      <c r="H94" t="s">
        <v>2993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59"/>
  <sheetViews>
    <sheetView workbookViewId="0">
      <pane ySplit="4" topLeftCell="A35" activePane="bottomLeft" state="frozen"/>
      <selection pane="bottomLeft" activeCell="H59" sqref="H59"/>
    </sheetView>
  </sheetViews>
  <sheetFormatPr defaultRowHeight="15" x14ac:dyDescent="0.25"/>
  <cols>
    <col min="2" max="2" width="24.7109375" customWidth="1"/>
    <col min="3" max="3" width="12.5703125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ht="14.25" customHeight="1" x14ac:dyDescent="0.25">
      <c r="B5" t="s">
        <v>2646</v>
      </c>
      <c r="C5" s="1">
        <v>43440</v>
      </c>
      <c r="D5" s="1">
        <v>43469</v>
      </c>
      <c r="G5" t="s">
        <v>2418</v>
      </c>
      <c r="H5" t="s">
        <v>2661</v>
      </c>
    </row>
    <row r="6" spans="1:8" x14ac:dyDescent="0.25">
      <c r="B6" t="s">
        <v>2660</v>
      </c>
      <c r="C6" s="1">
        <v>43441</v>
      </c>
      <c r="D6" s="1">
        <v>43469</v>
      </c>
      <c r="G6" t="s">
        <v>2447</v>
      </c>
      <c r="H6" t="s">
        <v>2661</v>
      </c>
    </row>
    <row r="7" spans="1:8" x14ac:dyDescent="0.25">
      <c r="B7" t="s">
        <v>2670</v>
      </c>
      <c r="C7" s="1">
        <v>43444</v>
      </c>
      <c r="D7" s="1">
        <v>43469</v>
      </c>
      <c r="G7" t="s">
        <v>2418</v>
      </c>
      <c r="H7" t="s">
        <v>2661</v>
      </c>
    </row>
    <row r="8" spans="1:8" x14ac:dyDescent="0.25">
      <c r="B8" t="s">
        <v>2671</v>
      </c>
      <c r="C8" s="1">
        <v>43444</v>
      </c>
      <c r="D8" s="1">
        <v>43469</v>
      </c>
      <c r="G8" t="s">
        <v>2418</v>
      </c>
      <c r="H8" t="s">
        <v>2661</v>
      </c>
    </row>
    <row r="9" spans="1:8" x14ac:dyDescent="0.25">
      <c r="B9" t="s">
        <v>2699</v>
      </c>
      <c r="C9" s="1">
        <v>43445</v>
      </c>
      <c r="D9" s="1">
        <v>43497</v>
      </c>
      <c r="G9" t="s">
        <v>2447</v>
      </c>
      <c r="H9" t="s">
        <v>2661</v>
      </c>
    </row>
    <row r="10" spans="1:8" x14ac:dyDescent="0.25">
      <c r="B10" t="s">
        <v>2700</v>
      </c>
      <c r="C10" s="1">
        <v>43445</v>
      </c>
      <c r="D10" s="1">
        <v>43497</v>
      </c>
      <c r="G10" t="s">
        <v>2447</v>
      </c>
      <c r="H10" t="s">
        <v>2661</v>
      </c>
    </row>
    <row r="11" spans="1:8" x14ac:dyDescent="0.25">
      <c r="B11" t="s">
        <v>2732</v>
      </c>
      <c r="C11" s="1">
        <v>43448</v>
      </c>
      <c r="D11" s="1">
        <v>43469</v>
      </c>
      <c r="G11" t="s">
        <v>2418</v>
      </c>
      <c r="H11" t="s">
        <v>2661</v>
      </c>
    </row>
    <row r="12" spans="1:8" x14ac:dyDescent="0.25">
      <c r="B12" t="s">
        <v>2733</v>
      </c>
      <c r="C12" s="1">
        <v>43448</v>
      </c>
      <c r="D12" s="1">
        <v>43469</v>
      </c>
      <c r="G12" t="s">
        <v>2418</v>
      </c>
      <c r="H12" t="s">
        <v>2661</v>
      </c>
    </row>
    <row r="13" spans="1:8" x14ac:dyDescent="0.25">
      <c r="B13" t="s">
        <v>2763</v>
      </c>
      <c r="C13" s="1">
        <v>43452</v>
      </c>
      <c r="D13" s="1">
        <v>43469</v>
      </c>
      <c r="G13" t="s">
        <v>2447</v>
      </c>
      <c r="H13" t="s">
        <v>2661</v>
      </c>
    </row>
    <row r="14" spans="1:8" x14ac:dyDescent="0.25">
      <c r="B14" t="s">
        <v>2775</v>
      </c>
      <c r="C14" s="1">
        <v>43453</v>
      </c>
      <c r="D14" s="1">
        <v>43469</v>
      </c>
      <c r="G14" t="s">
        <v>2418</v>
      </c>
      <c r="H14" t="s">
        <v>2661</v>
      </c>
    </row>
    <row r="15" spans="1:8" x14ac:dyDescent="0.25">
      <c r="B15" t="s">
        <v>2776</v>
      </c>
      <c r="C15" s="1">
        <v>43453</v>
      </c>
      <c r="D15" s="1">
        <v>43469</v>
      </c>
      <c r="G15" t="s">
        <v>2418</v>
      </c>
      <c r="H15" t="s">
        <v>2661</v>
      </c>
    </row>
    <row r="16" spans="1:8" x14ac:dyDescent="0.25">
      <c r="B16" t="s">
        <v>2787</v>
      </c>
      <c r="C16" s="1">
        <v>43472</v>
      </c>
      <c r="D16" s="1">
        <v>43497</v>
      </c>
      <c r="G16" t="s">
        <v>2418</v>
      </c>
      <c r="H16" t="s">
        <v>2661</v>
      </c>
    </row>
    <row r="17" spans="2:8" x14ac:dyDescent="0.25">
      <c r="B17" t="s">
        <v>2788</v>
      </c>
      <c r="C17" s="1">
        <v>43472</v>
      </c>
      <c r="D17" s="1">
        <v>43497</v>
      </c>
      <c r="G17" t="s">
        <v>2418</v>
      </c>
      <c r="H17" t="s">
        <v>2661</v>
      </c>
    </row>
    <row r="18" spans="2:8" x14ac:dyDescent="0.25">
      <c r="B18" t="s">
        <v>2789</v>
      </c>
      <c r="C18" s="1">
        <v>43472</v>
      </c>
      <c r="D18" s="1">
        <v>43497</v>
      </c>
      <c r="G18" t="s">
        <v>2418</v>
      </c>
      <c r="H18" t="s">
        <v>2661</v>
      </c>
    </row>
    <row r="19" spans="2:8" x14ac:dyDescent="0.25">
      <c r="B19" t="s">
        <v>2790</v>
      </c>
      <c r="C19" s="1">
        <v>43472</v>
      </c>
      <c r="D19" s="1">
        <v>43497</v>
      </c>
      <c r="G19" t="s">
        <v>2418</v>
      </c>
      <c r="H19" t="s">
        <v>2661</v>
      </c>
    </row>
    <row r="20" spans="2:8" x14ac:dyDescent="0.25">
      <c r="B20" t="s">
        <v>2791</v>
      </c>
      <c r="C20" s="1">
        <v>43472</v>
      </c>
      <c r="D20" s="1">
        <v>43497</v>
      </c>
      <c r="G20" t="s">
        <v>2418</v>
      </c>
      <c r="H20" t="s">
        <v>2661</v>
      </c>
    </row>
    <row r="21" spans="2:8" x14ac:dyDescent="0.25">
      <c r="B21" t="s">
        <v>2792</v>
      </c>
      <c r="C21" s="1">
        <v>43472</v>
      </c>
      <c r="D21" s="1">
        <v>43497</v>
      </c>
      <c r="G21" t="s">
        <v>2418</v>
      </c>
      <c r="H21" t="s">
        <v>2661</v>
      </c>
    </row>
    <row r="22" spans="2:8" x14ac:dyDescent="0.25">
      <c r="B22" t="s">
        <v>2844</v>
      </c>
      <c r="C22" s="1">
        <v>43472</v>
      </c>
      <c r="D22" s="1">
        <v>43497</v>
      </c>
      <c r="G22" t="s">
        <v>2418</v>
      </c>
      <c r="H22" t="s">
        <v>2661</v>
      </c>
    </row>
    <row r="23" spans="2:8" x14ac:dyDescent="0.25">
      <c r="B23" t="s">
        <v>2845</v>
      </c>
      <c r="C23" s="1">
        <v>43472</v>
      </c>
      <c r="D23" s="1">
        <v>43497</v>
      </c>
      <c r="G23" t="s">
        <v>2418</v>
      </c>
      <c r="H23" t="s">
        <v>2661</v>
      </c>
    </row>
    <row r="24" spans="2:8" x14ac:dyDescent="0.25">
      <c r="B24" t="s">
        <v>2902</v>
      </c>
      <c r="C24" s="1">
        <v>43474</v>
      </c>
      <c r="D24" s="1">
        <v>43521</v>
      </c>
      <c r="G24" t="s">
        <v>2418</v>
      </c>
      <c r="H24" t="s">
        <v>2661</v>
      </c>
    </row>
    <row r="25" spans="2:8" x14ac:dyDescent="0.25">
      <c r="B25" t="s">
        <v>2919</v>
      </c>
      <c r="C25" s="1">
        <v>43479</v>
      </c>
      <c r="D25" s="1">
        <v>43537</v>
      </c>
      <c r="G25" t="s">
        <v>2418</v>
      </c>
      <c r="H25" t="s">
        <v>2661</v>
      </c>
    </row>
    <row r="26" spans="2:8" x14ac:dyDescent="0.25">
      <c r="B26" t="s">
        <v>2920</v>
      </c>
      <c r="C26" s="1">
        <v>43479</v>
      </c>
      <c r="D26" s="1">
        <v>43537</v>
      </c>
      <c r="G26" t="s">
        <v>2418</v>
      </c>
      <c r="H26" t="s">
        <v>2661</v>
      </c>
    </row>
    <row r="27" spans="2:8" x14ac:dyDescent="0.25">
      <c r="B27" t="s">
        <v>2921</v>
      </c>
      <c r="C27" s="1">
        <v>43479</v>
      </c>
      <c r="D27" s="1">
        <v>43537</v>
      </c>
      <c r="G27" t="s">
        <v>2418</v>
      </c>
      <c r="H27" t="s">
        <v>2661</v>
      </c>
    </row>
    <row r="28" spans="2:8" x14ac:dyDescent="0.25">
      <c r="B28" t="s">
        <v>2922</v>
      </c>
      <c r="C28" s="1">
        <v>43480</v>
      </c>
      <c r="D28" s="1">
        <v>43521</v>
      </c>
      <c r="G28" t="s">
        <v>2447</v>
      </c>
      <c r="H28" t="s">
        <v>2661</v>
      </c>
    </row>
    <row r="29" spans="2:8" x14ac:dyDescent="0.25">
      <c r="B29" t="s">
        <v>2929</v>
      </c>
      <c r="C29" s="1">
        <v>43482</v>
      </c>
      <c r="D29" s="1">
        <v>43521</v>
      </c>
      <c r="G29" t="s">
        <v>2418</v>
      </c>
      <c r="H29" t="s">
        <v>2661</v>
      </c>
    </row>
    <row r="30" spans="2:8" x14ac:dyDescent="0.25">
      <c r="B30" t="s">
        <v>2936</v>
      </c>
      <c r="C30" s="1">
        <v>43487</v>
      </c>
      <c r="D30" s="1">
        <v>43521</v>
      </c>
      <c r="G30" t="s">
        <v>2418</v>
      </c>
      <c r="H30" t="s">
        <v>2661</v>
      </c>
    </row>
    <row r="31" spans="2:8" x14ac:dyDescent="0.25">
      <c r="B31" t="s">
        <v>2937</v>
      </c>
      <c r="C31" s="1">
        <v>43487</v>
      </c>
      <c r="D31" s="1">
        <v>43521</v>
      </c>
      <c r="G31" t="s">
        <v>2418</v>
      </c>
      <c r="H31" t="s">
        <v>2661</v>
      </c>
    </row>
    <row r="32" spans="2:8" x14ac:dyDescent="0.25">
      <c r="B32" t="s">
        <v>2938</v>
      </c>
      <c r="C32" s="1">
        <v>43487</v>
      </c>
      <c r="D32" s="1">
        <v>43521</v>
      </c>
      <c r="G32" t="s">
        <v>2418</v>
      </c>
      <c r="H32" t="s">
        <v>2661</v>
      </c>
    </row>
    <row r="33" spans="2:8" x14ac:dyDescent="0.25">
      <c r="B33" t="s">
        <v>2939</v>
      </c>
      <c r="C33" s="1">
        <v>43487</v>
      </c>
      <c r="D33" s="1">
        <v>43521</v>
      </c>
      <c r="G33" t="s">
        <v>2418</v>
      </c>
      <c r="H33" t="s">
        <v>2661</v>
      </c>
    </row>
    <row r="34" spans="2:8" x14ac:dyDescent="0.25">
      <c r="B34" t="s">
        <v>2951</v>
      </c>
      <c r="C34" s="1">
        <v>43493</v>
      </c>
      <c r="D34" s="1">
        <v>43553</v>
      </c>
      <c r="G34" t="s">
        <v>2418</v>
      </c>
      <c r="H34" t="s">
        <v>2661</v>
      </c>
    </row>
    <row r="35" spans="2:8" x14ac:dyDescent="0.25">
      <c r="B35" t="s">
        <v>2952</v>
      </c>
      <c r="C35" s="1">
        <v>43493</v>
      </c>
      <c r="D35" s="1">
        <v>43537</v>
      </c>
      <c r="G35" t="s">
        <v>2418</v>
      </c>
      <c r="H35" t="s">
        <v>2661</v>
      </c>
    </row>
    <row r="36" spans="2:8" x14ac:dyDescent="0.25">
      <c r="B36" t="s">
        <v>2953</v>
      </c>
      <c r="C36" s="1">
        <v>43493</v>
      </c>
      <c r="D36" s="1">
        <v>43537</v>
      </c>
      <c r="G36" t="s">
        <v>2418</v>
      </c>
      <c r="H36" t="s">
        <v>2661</v>
      </c>
    </row>
    <row r="37" spans="2:8" x14ac:dyDescent="0.25">
      <c r="B37" t="s">
        <v>2988</v>
      </c>
      <c r="C37" s="1">
        <v>43496</v>
      </c>
      <c r="D37" s="1">
        <v>43537</v>
      </c>
      <c r="G37" t="s">
        <v>2418</v>
      </c>
      <c r="H37" t="s">
        <v>2661</v>
      </c>
    </row>
    <row r="38" spans="2:8" x14ac:dyDescent="0.25">
      <c r="B38" t="s">
        <v>2989</v>
      </c>
      <c r="C38" s="1">
        <v>43496</v>
      </c>
      <c r="D38" s="1">
        <v>43537</v>
      </c>
      <c r="G38" t="s">
        <v>2418</v>
      </c>
      <c r="H38" t="s">
        <v>2661</v>
      </c>
    </row>
    <row r="39" spans="2:8" x14ac:dyDescent="0.25">
      <c r="B39" t="s">
        <v>2990</v>
      </c>
      <c r="C39" s="1">
        <v>43496</v>
      </c>
      <c r="D39" s="1">
        <v>43537</v>
      </c>
      <c r="G39" t="s">
        <v>2418</v>
      </c>
      <c r="H39" t="s">
        <v>2661</v>
      </c>
    </row>
    <row r="40" spans="2:8" x14ac:dyDescent="0.25">
      <c r="B40" t="s">
        <v>2991</v>
      </c>
      <c r="C40" s="1">
        <v>43496</v>
      </c>
      <c r="D40" s="1">
        <v>43537</v>
      </c>
      <c r="G40" t="s">
        <v>2418</v>
      </c>
      <c r="H40" t="s">
        <v>2661</v>
      </c>
    </row>
    <row r="41" spans="2:8" x14ac:dyDescent="0.25">
      <c r="B41" t="s">
        <v>2992</v>
      </c>
      <c r="C41" s="1">
        <v>43496</v>
      </c>
      <c r="D41" s="1">
        <v>43537</v>
      </c>
      <c r="G41" t="s">
        <v>2418</v>
      </c>
      <c r="H41" t="s">
        <v>2661</v>
      </c>
    </row>
    <row r="42" spans="2:8" x14ac:dyDescent="0.25">
      <c r="B42" t="s">
        <v>2997</v>
      </c>
      <c r="C42" s="1">
        <v>43500</v>
      </c>
      <c r="D42" s="1">
        <v>43556</v>
      </c>
      <c r="G42" t="s">
        <v>2418</v>
      </c>
      <c r="H42" t="s">
        <v>2661</v>
      </c>
    </row>
    <row r="43" spans="2:8" x14ac:dyDescent="0.25">
      <c r="B43" t="s">
        <v>2998</v>
      </c>
      <c r="C43" s="1">
        <v>43500</v>
      </c>
      <c r="D43" s="1">
        <v>43556</v>
      </c>
      <c r="G43" t="s">
        <v>2418</v>
      </c>
      <c r="H43" t="s">
        <v>2661</v>
      </c>
    </row>
    <row r="44" spans="2:8" x14ac:dyDescent="0.25">
      <c r="B44" t="s">
        <v>3018</v>
      </c>
      <c r="C44" s="1">
        <v>43501</v>
      </c>
      <c r="D44" s="1">
        <v>43558</v>
      </c>
      <c r="G44" t="s">
        <v>2418</v>
      </c>
      <c r="H44" t="s">
        <v>2661</v>
      </c>
    </row>
    <row r="45" spans="2:8" x14ac:dyDescent="0.25">
      <c r="B45" t="s">
        <v>3024</v>
      </c>
      <c r="C45" s="1">
        <v>43503</v>
      </c>
      <c r="D45" s="1">
        <v>43558</v>
      </c>
      <c r="G45" t="s">
        <v>2418</v>
      </c>
      <c r="H45" t="s">
        <v>2661</v>
      </c>
    </row>
    <row r="46" spans="2:8" x14ac:dyDescent="0.25">
      <c r="B46" t="s">
        <v>3051</v>
      </c>
      <c r="C46" s="1">
        <v>43504</v>
      </c>
      <c r="D46" s="1">
        <v>43556</v>
      </c>
      <c r="G46" t="s">
        <v>2418</v>
      </c>
      <c r="H46" t="s">
        <v>2661</v>
      </c>
    </row>
    <row r="47" spans="2:8" x14ac:dyDescent="0.25">
      <c r="B47" t="s">
        <v>3083</v>
      </c>
      <c r="C47" s="1">
        <v>43509</v>
      </c>
      <c r="D47" s="1">
        <v>43556</v>
      </c>
      <c r="G47" t="s">
        <v>2418</v>
      </c>
      <c r="H47" t="s">
        <v>2661</v>
      </c>
    </row>
    <row r="48" spans="2:8" x14ac:dyDescent="0.25">
      <c r="B48" t="s">
        <v>3122</v>
      </c>
      <c r="C48" s="1">
        <v>43511</v>
      </c>
      <c r="D48" s="1">
        <v>43556</v>
      </c>
      <c r="G48" t="s">
        <v>2418</v>
      </c>
      <c r="H48" t="s">
        <v>2661</v>
      </c>
    </row>
    <row r="49" spans="2:8" x14ac:dyDescent="0.25">
      <c r="B49" t="s">
        <v>3168</v>
      </c>
      <c r="C49" s="1">
        <v>43515</v>
      </c>
      <c r="D49" s="1">
        <v>43556</v>
      </c>
      <c r="G49" t="s">
        <v>2447</v>
      </c>
      <c r="H49" t="s">
        <v>2661</v>
      </c>
    </row>
    <row r="50" spans="2:8" x14ac:dyDescent="0.25">
      <c r="B50" t="s">
        <v>5303</v>
      </c>
      <c r="C50" s="1"/>
      <c r="D50" s="1">
        <v>43669</v>
      </c>
      <c r="H50" t="s">
        <v>2661</v>
      </c>
    </row>
    <row r="51" spans="2:8" x14ac:dyDescent="0.25">
      <c r="B51" t="s">
        <v>3183</v>
      </c>
      <c r="C51" s="1">
        <v>43517</v>
      </c>
      <c r="D51" s="1">
        <v>43556</v>
      </c>
      <c r="G51" t="s">
        <v>2418</v>
      </c>
      <c r="H51" t="s">
        <v>2661</v>
      </c>
    </row>
    <row r="52" spans="2:8" x14ac:dyDescent="0.25">
      <c r="B52" t="s">
        <v>3242</v>
      </c>
      <c r="C52" s="1">
        <v>43521</v>
      </c>
      <c r="D52" s="1">
        <v>43558</v>
      </c>
      <c r="G52" t="s">
        <v>2418</v>
      </c>
      <c r="H52" t="s">
        <v>2993</v>
      </c>
    </row>
    <row r="53" spans="2:8" x14ac:dyDescent="0.25">
      <c r="B53" t="s">
        <v>3243</v>
      </c>
      <c r="C53" s="1">
        <v>43521</v>
      </c>
      <c r="D53" s="1">
        <v>43558</v>
      </c>
      <c r="G53" t="s">
        <v>2418</v>
      </c>
      <c r="H53" t="s">
        <v>2993</v>
      </c>
    </row>
    <row r="54" spans="2:8" x14ac:dyDescent="0.25">
      <c r="B54" t="s">
        <v>3249</v>
      </c>
      <c r="C54" s="1">
        <v>43523</v>
      </c>
      <c r="D54" s="1">
        <v>43558</v>
      </c>
      <c r="G54" t="s">
        <v>2447</v>
      </c>
      <c r="H54" t="s">
        <v>2993</v>
      </c>
    </row>
    <row r="55" spans="2:8" x14ac:dyDescent="0.25">
      <c r="B55" t="s">
        <v>3261</v>
      </c>
      <c r="C55" s="1">
        <v>43523</v>
      </c>
      <c r="D55" s="1">
        <v>43558</v>
      </c>
      <c r="G55" t="s">
        <v>2418</v>
      </c>
      <c r="H55" t="s">
        <v>2993</v>
      </c>
    </row>
    <row r="56" spans="2:8" x14ac:dyDescent="0.25">
      <c r="B56" t="s">
        <v>3262</v>
      </c>
      <c r="C56" s="1">
        <v>43523</v>
      </c>
      <c r="D56" s="1">
        <v>43558</v>
      </c>
      <c r="G56" t="s">
        <v>2418</v>
      </c>
      <c r="H56" t="s">
        <v>2993</v>
      </c>
    </row>
    <row r="57" spans="2:8" x14ac:dyDescent="0.25">
      <c r="B57" t="s">
        <v>3297</v>
      </c>
      <c r="C57" s="1">
        <v>43525</v>
      </c>
      <c r="D57" s="1">
        <v>43558</v>
      </c>
      <c r="G57" t="s">
        <v>2418</v>
      </c>
      <c r="H57" t="s">
        <v>2993</v>
      </c>
    </row>
    <row r="58" spans="2:8" x14ac:dyDescent="0.25">
      <c r="B58" t="s">
        <v>3307</v>
      </c>
      <c r="C58" s="1">
        <v>43528</v>
      </c>
      <c r="D58" s="1">
        <v>43566</v>
      </c>
      <c r="G58" t="s">
        <v>2418</v>
      </c>
      <c r="H58" t="s">
        <v>2661</v>
      </c>
    </row>
    <row r="59" spans="2:8" x14ac:dyDescent="0.25">
      <c r="B59" t="s">
        <v>3359</v>
      </c>
      <c r="C59" s="1">
        <v>43529</v>
      </c>
      <c r="D59" s="1">
        <v>43784</v>
      </c>
      <c r="G59" t="s">
        <v>2447</v>
      </c>
      <c r="H59" t="s">
        <v>5572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84"/>
  <sheetViews>
    <sheetView topLeftCell="B1" workbookViewId="0">
      <pane ySplit="4" topLeftCell="A40" activePane="bottomLeft" state="frozen"/>
      <selection pane="bottomLeft" activeCell="F60" sqref="F60"/>
    </sheetView>
  </sheetViews>
  <sheetFormatPr defaultRowHeight="15" x14ac:dyDescent="0.25"/>
  <cols>
    <col min="2" max="2" width="20.140625" customWidth="1"/>
    <col min="3" max="3" width="12.28515625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3055</v>
      </c>
      <c r="C5" s="1">
        <v>43507</v>
      </c>
      <c r="D5" s="1">
        <v>43556</v>
      </c>
      <c r="G5" t="s">
        <v>2418</v>
      </c>
      <c r="H5" t="s">
        <v>2661</v>
      </c>
    </row>
    <row r="6" spans="1:8" x14ac:dyDescent="0.25">
      <c r="B6" t="s">
        <v>3056</v>
      </c>
      <c r="C6" s="1">
        <v>43507</v>
      </c>
      <c r="D6" s="1">
        <v>43556</v>
      </c>
      <c r="G6" t="s">
        <v>2418</v>
      </c>
      <c r="H6" t="s">
        <v>2661</v>
      </c>
    </row>
    <row r="7" spans="1:8" x14ac:dyDescent="0.25">
      <c r="B7" t="s">
        <v>3057</v>
      </c>
      <c r="C7" s="1">
        <v>43507</v>
      </c>
      <c r="D7" s="1">
        <v>43191</v>
      </c>
      <c r="G7" t="s">
        <v>2418</v>
      </c>
      <c r="H7" t="s">
        <v>2661</v>
      </c>
    </row>
    <row r="8" spans="1:8" x14ac:dyDescent="0.25">
      <c r="B8" t="s">
        <v>3080</v>
      </c>
      <c r="C8" s="1">
        <v>43508</v>
      </c>
      <c r="D8" s="1">
        <v>43556</v>
      </c>
      <c r="G8" t="s">
        <v>2447</v>
      </c>
      <c r="H8" t="s">
        <v>2661</v>
      </c>
    </row>
    <row r="9" spans="1:8" x14ac:dyDescent="0.25">
      <c r="B9" t="s">
        <v>3097</v>
      </c>
      <c r="C9" s="1">
        <v>43509</v>
      </c>
      <c r="D9" s="1">
        <v>43556</v>
      </c>
      <c r="G9" t="s">
        <v>2418</v>
      </c>
      <c r="H9" t="s">
        <v>2661</v>
      </c>
    </row>
    <row r="10" spans="1:8" x14ac:dyDescent="0.25">
      <c r="B10" t="s">
        <v>3103</v>
      </c>
      <c r="C10" s="1">
        <v>43510</v>
      </c>
      <c r="D10" s="1">
        <v>43556</v>
      </c>
      <c r="G10" t="s">
        <v>2447</v>
      </c>
      <c r="H10" t="s">
        <v>2661</v>
      </c>
    </row>
    <row r="11" spans="1:8" x14ac:dyDescent="0.25">
      <c r="B11" t="s">
        <v>3126</v>
      </c>
      <c r="C11" s="1">
        <v>43511</v>
      </c>
      <c r="D11" s="1">
        <v>43556</v>
      </c>
      <c r="G11" t="s">
        <v>2418</v>
      </c>
      <c r="H11" t="s">
        <v>2661</v>
      </c>
    </row>
    <row r="12" spans="1:8" x14ac:dyDescent="0.25">
      <c r="B12" t="s">
        <v>3141</v>
      </c>
      <c r="C12" s="1">
        <v>43514</v>
      </c>
      <c r="D12" s="1">
        <v>43556</v>
      </c>
      <c r="G12" t="s">
        <v>2418</v>
      </c>
      <c r="H12" t="s">
        <v>2661</v>
      </c>
    </row>
    <row r="13" spans="1:8" x14ac:dyDescent="0.25">
      <c r="B13" t="s">
        <v>3142</v>
      </c>
      <c r="C13" s="1">
        <v>43514</v>
      </c>
      <c r="D13" s="1">
        <v>43556</v>
      </c>
      <c r="G13" t="s">
        <v>2418</v>
      </c>
      <c r="H13" t="s">
        <v>2661</v>
      </c>
    </row>
    <row r="14" spans="1:8" x14ac:dyDescent="0.25">
      <c r="B14" t="s">
        <v>3167</v>
      </c>
      <c r="C14" s="1">
        <v>43515</v>
      </c>
      <c r="D14" s="1">
        <v>43556</v>
      </c>
      <c r="G14" t="s">
        <v>2447</v>
      </c>
      <c r="H14" t="s">
        <v>2661</v>
      </c>
    </row>
    <row r="15" spans="1:8" x14ac:dyDescent="0.25">
      <c r="B15" t="s">
        <v>3178</v>
      </c>
      <c r="C15" s="1">
        <v>43516</v>
      </c>
      <c r="D15" s="1">
        <v>43556</v>
      </c>
      <c r="G15" t="s">
        <v>2418</v>
      </c>
      <c r="H15" t="s">
        <v>2661</v>
      </c>
    </row>
    <row r="16" spans="1:8" x14ac:dyDescent="0.25">
      <c r="B16" t="s">
        <v>3179</v>
      </c>
      <c r="C16" s="1">
        <v>43517</v>
      </c>
      <c r="D16" s="1">
        <v>43556</v>
      </c>
      <c r="G16" t="s">
        <v>2418</v>
      </c>
      <c r="H16" t="s">
        <v>2661</v>
      </c>
    </row>
    <row r="17" spans="2:8" x14ac:dyDescent="0.25">
      <c r="B17" t="s">
        <v>3201</v>
      </c>
      <c r="C17" s="1">
        <v>43521</v>
      </c>
      <c r="D17" s="1">
        <v>43566</v>
      </c>
      <c r="G17" t="s">
        <v>2418</v>
      </c>
      <c r="H17" t="s">
        <v>2993</v>
      </c>
    </row>
    <row r="18" spans="2:8" x14ac:dyDescent="0.25">
      <c r="B18" t="s">
        <v>3202</v>
      </c>
      <c r="C18" s="1">
        <v>43521</v>
      </c>
      <c r="D18" s="1">
        <v>43566</v>
      </c>
      <c r="G18" t="s">
        <v>2418</v>
      </c>
      <c r="H18" t="s">
        <v>2993</v>
      </c>
    </row>
    <row r="19" spans="2:8" x14ac:dyDescent="0.25">
      <c r="B19" t="s">
        <v>3203</v>
      </c>
      <c r="C19" s="1">
        <v>43521</v>
      </c>
      <c r="D19" s="1">
        <v>43566</v>
      </c>
      <c r="G19" t="s">
        <v>2418</v>
      </c>
      <c r="H19" t="s">
        <v>2993</v>
      </c>
    </row>
    <row r="20" spans="2:8" x14ac:dyDescent="0.25">
      <c r="B20" t="s">
        <v>3204</v>
      </c>
      <c r="C20" s="1">
        <v>43521</v>
      </c>
      <c r="D20" s="1">
        <v>43566</v>
      </c>
      <c r="G20" t="s">
        <v>2418</v>
      </c>
      <c r="H20" t="s">
        <v>2993</v>
      </c>
    </row>
    <row r="21" spans="2:8" x14ac:dyDescent="0.25">
      <c r="B21" t="s">
        <v>3205</v>
      </c>
      <c r="C21" s="1">
        <v>43521</v>
      </c>
      <c r="D21" s="1">
        <v>43566</v>
      </c>
      <c r="G21" t="s">
        <v>2418</v>
      </c>
      <c r="H21" t="s">
        <v>2993</v>
      </c>
    </row>
    <row r="22" spans="2:8" x14ac:dyDescent="0.25">
      <c r="B22" t="s">
        <v>3250</v>
      </c>
      <c r="C22" s="1">
        <v>43523</v>
      </c>
      <c r="D22" s="1">
        <v>43566</v>
      </c>
      <c r="G22" t="s">
        <v>2447</v>
      </c>
      <c r="H22" t="s">
        <v>2661</v>
      </c>
    </row>
    <row r="23" spans="2:8" x14ac:dyDescent="0.25">
      <c r="B23" t="s">
        <v>3263</v>
      </c>
      <c r="C23" s="1">
        <v>43523</v>
      </c>
      <c r="D23" s="1">
        <v>43566</v>
      </c>
      <c r="G23" t="s">
        <v>2418</v>
      </c>
      <c r="H23" t="s">
        <v>2661</v>
      </c>
    </row>
    <row r="24" spans="2:8" x14ac:dyDescent="0.25">
      <c r="B24" t="s">
        <v>3278</v>
      </c>
      <c r="C24" s="1">
        <v>43524</v>
      </c>
      <c r="D24" s="1">
        <v>43566</v>
      </c>
      <c r="G24" t="s">
        <v>2418</v>
      </c>
      <c r="H24" t="s">
        <v>2993</v>
      </c>
    </row>
    <row r="25" spans="2:8" x14ac:dyDescent="0.25">
      <c r="B25" t="s">
        <v>3290</v>
      </c>
      <c r="C25" s="1">
        <v>43525</v>
      </c>
      <c r="D25" s="1">
        <v>43566</v>
      </c>
      <c r="G25" t="s">
        <v>2418</v>
      </c>
      <c r="H25" t="s">
        <v>2993</v>
      </c>
    </row>
    <row r="26" spans="2:8" x14ac:dyDescent="0.25">
      <c r="B26" t="s">
        <v>3324</v>
      </c>
      <c r="C26" s="1">
        <v>43528</v>
      </c>
      <c r="D26" s="1">
        <v>43566</v>
      </c>
      <c r="G26" t="s">
        <v>2418</v>
      </c>
      <c r="H26" t="s">
        <v>2993</v>
      </c>
    </row>
    <row r="27" spans="2:8" x14ac:dyDescent="0.25">
      <c r="B27" t="s">
        <v>3325</v>
      </c>
      <c r="C27" s="1">
        <v>43528</v>
      </c>
      <c r="D27" s="1">
        <v>43566</v>
      </c>
      <c r="G27" t="s">
        <v>2418</v>
      </c>
      <c r="H27" t="s">
        <v>2993</v>
      </c>
    </row>
    <row r="28" spans="2:8" x14ac:dyDescent="0.25">
      <c r="B28" t="s">
        <v>3349</v>
      </c>
      <c r="C28" s="1">
        <v>43529</v>
      </c>
      <c r="D28" s="1">
        <v>43766</v>
      </c>
      <c r="G28" t="s">
        <v>2447</v>
      </c>
      <c r="H28" t="s">
        <v>5855</v>
      </c>
    </row>
    <row r="29" spans="2:8" x14ac:dyDescent="0.25">
      <c r="B29" t="s">
        <v>3364</v>
      </c>
      <c r="C29" s="1">
        <v>43530</v>
      </c>
      <c r="D29" s="1">
        <v>43784</v>
      </c>
      <c r="G29" t="s">
        <v>2418</v>
      </c>
      <c r="H29" t="s">
        <v>5572</v>
      </c>
    </row>
    <row r="30" spans="2:8" x14ac:dyDescent="0.25">
      <c r="B30" t="s">
        <v>3379</v>
      </c>
      <c r="C30" s="1">
        <v>43532</v>
      </c>
      <c r="D30" s="1">
        <v>43766</v>
      </c>
      <c r="G30" t="s">
        <v>2447</v>
      </c>
      <c r="H30" t="s">
        <v>5855</v>
      </c>
    </row>
    <row r="31" spans="2:8" x14ac:dyDescent="0.25">
      <c r="B31" t="s">
        <v>3380</v>
      </c>
      <c r="C31" s="1">
        <v>43532</v>
      </c>
      <c r="D31" s="1">
        <v>43756</v>
      </c>
      <c r="G31" t="s">
        <v>2447</v>
      </c>
      <c r="H31" t="s">
        <v>5572</v>
      </c>
    </row>
    <row r="32" spans="2:8" x14ac:dyDescent="0.25">
      <c r="B32" t="s">
        <v>3424</v>
      </c>
      <c r="C32" s="1">
        <v>43535</v>
      </c>
      <c r="D32" s="1">
        <v>43784</v>
      </c>
      <c r="G32" t="s">
        <v>2418</v>
      </c>
      <c r="H32" t="s">
        <v>5572</v>
      </c>
    </row>
    <row r="33" spans="2:8" x14ac:dyDescent="0.25">
      <c r="B33" t="s">
        <v>3425</v>
      </c>
      <c r="C33" s="1">
        <v>43535</v>
      </c>
      <c r="D33" s="1">
        <v>43784</v>
      </c>
      <c r="G33" t="s">
        <v>2418</v>
      </c>
      <c r="H33" t="s">
        <v>5572</v>
      </c>
    </row>
    <row r="34" spans="2:8" x14ac:dyDescent="0.25">
      <c r="B34" t="s">
        <v>3426</v>
      </c>
      <c r="C34" s="1">
        <v>43535</v>
      </c>
      <c r="D34" s="1">
        <v>43745</v>
      </c>
      <c r="G34" t="s">
        <v>2418</v>
      </c>
      <c r="H34" t="s">
        <v>5778</v>
      </c>
    </row>
    <row r="35" spans="2:8" x14ac:dyDescent="0.25">
      <c r="B35" t="s">
        <v>3459</v>
      </c>
      <c r="C35" s="1">
        <v>43536</v>
      </c>
      <c r="D35" s="1">
        <v>43784</v>
      </c>
      <c r="G35" t="s">
        <v>2447</v>
      </c>
      <c r="H35" t="s">
        <v>5572</v>
      </c>
    </row>
    <row r="36" spans="2:8" x14ac:dyDescent="0.25">
      <c r="B36" t="s">
        <v>3480</v>
      </c>
      <c r="C36" s="1">
        <v>43537</v>
      </c>
      <c r="D36" s="1">
        <v>43766</v>
      </c>
      <c r="G36" t="s">
        <v>2418</v>
      </c>
      <c r="H36" t="s">
        <v>5855</v>
      </c>
    </row>
    <row r="37" spans="2:8" x14ac:dyDescent="0.25">
      <c r="B37" t="s">
        <v>3488</v>
      </c>
      <c r="C37" s="1">
        <v>43538</v>
      </c>
      <c r="D37" s="1">
        <v>43784</v>
      </c>
      <c r="G37" t="s">
        <v>2447</v>
      </c>
      <c r="H37" t="s">
        <v>5572</v>
      </c>
    </row>
    <row r="38" spans="2:8" x14ac:dyDescent="0.25">
      <c r="B38" t="s">
        <v>3514</v>
      </c>
      <c r="C38" s="1">
        <v>43539</v>
      </c>
      <c r="D38" s="1">
        <v>43731</v>
      </c>
      <c r="G38" t="s">
        <v>2418</v>
      </c>
      <c r="H38" t="s">
        <v>5855</v>
      </c>
    </row>
    <row r="39" spans="2:8" x14ac:dyDescent="0.25">
      <c r="B39" t="s">
        <v>3519</v>
      </c>
      <c r="C39" s="1">
        <v>43542</v>
      </c>
      <c r="D39" s="1">
        <v>43784</v>
      </c>
      <c r="G39" t="s">
        <v>2447</v>
      </c>
      <c r="H39" t="s">
        <v>5572</v>
      </c>
    </row>
    <row r="40" spans="2:8" x14ac:dyDescent="0.25">
      <c r="B40" t="s">
        <v>3520</v>
      </c>
      <c r="C40" s="1">
        <v>43542</v>
      </c>
      <c r="D40" s="1">
        <v>43745</v>
      </c>
      <c r="G40" t="s">
        <v>2447</v>
      </c>
      <c r="H40" t="s">
        <v>5778</v>
      </c>
    </row>
    <row r="41" spans="2:8" x14ac:dyDescent="0.25">
      <c r="B41" t="s">
        <v>3521</v>
      </c>
      <c r="C41" s="1">
        <v>43542</v>
      </c>
      <c r="D41" s="1">
        <v>43784</v>
      </c>
      <c r="G41" t="s">
        <v>2447</v>
      </c>
      <c r="H41" t="s">
        <v>5572</v>
      </c>
    </row>
    <row r="42" spans="2:8" x14ac:dyDescent="0.25">
      <c r="B42" t="s">
        <v>3567</v>
      </c>
      <c r="C42" s="1">
        <v>43549</v>
      </c>
      <c r="D42" s="1">
        <v>43766</v>
      </c>
      <c r="G42" t="s">
        <v>2418</v>
      </c>
      <c r="H42" t="s">
        <v>5855</v>
      </c>
    </row>
    <row r="43" spans="2:8" x14ac:dyDescent="0.25">
      <c r="B43" t="s">
        <v>3568</v>
      </c>
      <c r="C43" s="1">
        <v>43549</v>
      </c>
      <c r="D43" s="1">
        <v>43766</v>
      </c>
      <c r="G43" t="s">
        <v>2418</v>
      </c>
      <c r="H43" t="s">
        <v>5855</v>
      </c>
    </row>
    <row r="44" spans="2:8" x14ac:dyDescent="0.25">
      <c r="B44" t="s">
        <v>3607</v>
      </c>
      <c r="C44" s="1">
        <v>43549</v>
      </c>
      <c r="D44" s="1">
        <v>43784</v>
      </c>
      <c r="G44" t="s">
        <v>2418</v>
      </c>
      <c r="H44" t="s">
        <v>5572</v>
      </c>
    </row>
    <row r="45" spans="2:8" x14ac:dyDescent="0.25">
      <c r="B45" t="s">
        <v>3608</v>
      </c>
      <c r="C45" s="1">
        <v>43549</v>
      </c>
      <c r="D45" s="1">
        <v>43766</v>
      </c>
      <c r="G45" t="s">
        <v>2418</v>
      </c>
      <c r="H45" t="s">
        <v>5855</v>
      </c>
    </row>
    <row r="46" spans="2:8" x14ac:dyDescent="0.25">
      <c r="B46" t="s">
        <v>3658</v>
      </c>
      <c r="C46" s="1">
        <v>43549</v>
      </c>
      <c r="D46" s="1">
        <v>43784</v>
      </c>
      <c r="G46" t="s">
        <v>2418</v>
      </c>
      <c r="H46" t="s">
        <v>5572</v>
      </c>
    </row>
    <row r="47" spans="2:8" x14ac:dyDescent="0.25">
      <c r="B47" t="s">
        <v>3659</v>
      </c>
      <c r="C47" s="1">
        <v>43549</v>
      </c>
      <c r="D47" s="1">
        <v>43784</v>
      </c>
      <c r="G47" t="s">
        <v>2418</v>
      </c>
      <c r="H47" t="s">
        <v>5572</v>
      </c>
    </row>
    <row r="48" spans="2:8" x14ac:dyDescent="0.25">
      <c r="B48" t="s">
        <v>3660</v>
      </c>
      <c r="C48" s="1">
        <v>43549</v>
      </c>
      <c r="D48" s="1">
        <v>43784</v>
      </c>
      <c r="G48" t="s">
        <v>2418</v>
      </c>
      <c r="H48" t="s">
        <v>5572</v>
      </c>
    </row>
    <row r="49" spans="2:8" x14ac:dyDescent="0.25">
      <c r="B49" t="s">
        <v>3718</v>
      </c>
      <c r="C49" s="1">
        <v>43552</v>
      </c>
      <c r="D49" s="1">
        <v>43745</v>
      </c>
      <c r="G49" t="s">
        <v>2447</v>
      </c>
      <c r="H49" t="s">
        <v>5778</v>
      </c>
    </row>
    <row r="50" spans="2:8" x14ac:dyDescent="0.25">
      <c r="B50" t="s">
        <v>3719</v>
      </c>
      <c r="C50" s="1">
        <v>43552</v>
      </c>
      <c r="D50" s="1">
        <v>43784</v>
      </c>
      <c r="G50" t="s">
        <v>2447</v>
      </c>
      <c r="H50" t="s">
        <v>5572</v>
      </c>
    </row>
    <row r="51" spans="2:8" x14ac:dyDescent="0.25">
      <c r="B51" t="s">
        <v>3734</v>
      </c>
      <c r="C51" s="1">
        <v>43553</v>
      </c>
      <c r="D51" s="1">
        <v>43766</v>
      </c>
      <c r="G51" t="s">
        <v>2418</v>
      </c>
      <c r="H51" t="s">
        <v>5855</v>
      </c>
    </row>
    <row r="52" spans="2:8" x14ac:dyDescent="0.25">
      <c r="B52" t="s">
        <v>3793</v>
      </c>
      <c r="C52" s="1">
        <v>43556</v>
      </c>
      <c r="D52" s="1">
        <v>43669</v>
      </c>
      <c r="G52" t="s">
        <v>2418</v>
      </c>
      <c r="H52" t="s">
        <v>2661</v>
      </c>
    </row>
    <row r="53" spans="2:8" x14ac:dyDescent="0.25">
      <c r="B53" t="s">
        <v>3794</v>
      </c>
      <c r="C53" s="1">
        <v>43556</v>
      </c>
      <c r="D53" s="1">
        <v>43669</v>
      </c>
      <c r="G53" t="s">
        <v>2418</v>
      </c>
      <c r="H53" t="s">
        <v>2661</v>
      </c>
    </row>
    <row r="54" spans="2:8" x14ac:dyDescent="0.25">
      <c r="B54" t="s">
        <v>3813</v>
      </c>
      <c r="C54" s="1">
        <v>43557</v>
      </c>
      <c r="D54" s="1">
        <v>43685</v>
      </c>
      <c r="G54" t="s">
        <v>2447</v>
      </c>
      <c r="H54" t="s">
        <v>2661</v>
      </c>
    </row>
    <row r="55" spans="2:8" x14ac:dyDescent="0.25">
      <c r="B55" t="s">
        <v>3839</v>
      </c>
      <c r="C55" s="1">
        <v>43558</v>
      </c>
      <c r="D55" s="1">
        <v>43685</v>
      </c>
      <c r="G55" t="s">
        <v>2418</v>
      </c>
      <c r="H55" t="s">
        <v>2661</v>
      </c>
    </row>
    <row r="56" spans="2:8" x14ac:dyDescent="0.25">
      <c r="B56" t="s">
        <v>3847</v>
      </c>
      <c r="C56" s="1">
        <v>43563</v>
      </c>
      <c r="D56" s="1">
        <v>43685</v>
      </c>
      <c r="G56" t="s">
        <v>2418</v>
      </c>
      <c r="H56" t="s">
        <v>2661</v>
      </c>
    </row>
    <row r="57" spans="2:8" x14ac:dyDescent="0.25">
      <c r="B57" t="s">
        <v>3903</v>
      </c>
      <c r="C57" s="1">
        <v>43563</v>
      </c>
      <c r="D57" s="1">
        <v>43685</v>
      </c>
      <c r="G57" t="s">
        <v>2418</v>
      </c>
      <c r="H57" t="s">
        <v>2661</v>
      </c>
    </row>
    <row r="58" spans="2:8" x14ac:dyDescent="0.25">
      <c r="B58" t="s">
        <v>3904</v>
      </c>
      <c r="C58" s="1">
        <v>43563</v>
      </c>
      <c r="D58" s="1">
        <v>43685</v>
      </c>
      <c r="G58" t="s">
        <v>2418</v>
      </c>
      <c r="H58" t="s">
        <v>2661</v>
      </c>
    </row>
    <row r="59" spans="2:8" x14ac:dyDescent="0.25">
      <c r="B59" t="s">
        <v>3970</v>
      </c>
      <c r="C59" s="1">
        <v>43564</v>
      </c>
      <c r="D59" s="1">
        <v>43766</v>
      </c>
      <c r="G59" t="s">
        <v>2418</v>
      </c>
      <c r="H59" t="s">
        <v>5855</v>
      </c>
    </row>
    <row r="60" spans="2:8" x14ac:dyDescent="0.25">
      <c r="B60" t="s">
        <v>3998</v>
      </c>
      <c r="C60" s="1">
        <v>43566</v>
      </c>
      <c r="D60" s="1">
        <v>43745</v>
      </c>
      <c r="G60" t="s">
        <v>2447</v>
      </c>
      <c r="H60" t="s">
        <v>5778</v>
      </c>
    </row>
    <row r="61" spans="2:8" x14ac:dyDescent="0.25">
      <c r="B61" t="s">
        <v>3999</v>
      </c>
      <c r="C61" s="1">
        <v>43566</v>
      </c>
      <c r="D61" s="1">
        <v>43766</v>
      </c>
      <c r="G61" t="s">
        <v>2447</v>
      </c>
      <c r="H61" t="s">
        <v>5855</v>
      </c>
    </row>
    <row r="62" spans="2:8" x14ac:dyDescent="0.25">
      <c r="B62" t="s">
        <v>4049</v>
      </c>
      <c r="C62" s="1">
        <v>43570</v>
      </c>
      <c r="D62" s="1">
        <v>43745</v>
      </c>
      <c r="G62" t="s">
        <v>2447</v>
      </c>
      <c r="H62" t="s">
        <v>5778</v>
      </c>
    </row>
    <row r="63" spans="2:8" x14ac:dyDescent="0.25">
      <c r="B63" t="s">
        <v>4050</v>
      </c>
      <c r="C63" s="1">
        <v>43570</v>
      </c>
      <c r="D63" s="1">
        <v>43787</v>
      </c>
      <c r="G63" t="s">
        <v>2447</v>
      </c>
      <c r="H63" t="s">
        <v>5572</v>
      </c>
    </row>
    <row r="64" spans="2:8" x14ac:dyDescent="0.25">
      <c r="B64" t="s">
        <v>4098</v>
      </c>
      <c r="C64" s="1">
        <v>43573</v>
      </c>
      <c r="D64" s="1">
        <v>43685</v>
      </c>
      <c r="G64" t="s">
        <v>2418</v>
      </c>
      <c r="H64" t="s">
        <v>2661</v>
      </c>
    </row>
    <row r="65" spans="2:8" x14ac:dyDescent="0.25">
      <c r="B65" t="s">
        <v>4112</v>
      </c>
      <c r="C65" s="1">
        <v>43573</v>
      </c>
      <c r="D65" s="1">
        <v>43685</v>
      </c>
      <c r="G65" t="s">
        <v>2418</v>
      </c>
      <c r="H65" t="s">
        <v>2661</v>
      </c>
    </row>
    <row r="66" spans="2:8" x14ac:dyDescent="0.25">
      <c r="B66" t="s">
        <v>4148</v>
      </c>
      <c r="C66" s="1">
        <v>43574</v>
      </c>
      <c r="D66" s="1">
        <v>43685</v>
      </c>
      <c r="G66" t="s">
        <v>2418</v>
      </c>
      <c r="H66" t="s">
        <v>2661</v>
      </c>
    </row>
    <row r="67" spans="2:8" x14ac:dyDescent="0.25">
      <c r="B67" t="s">
        <v>4149</v>
      </c>
      <c r="C67" s="1">
        <v>43574</v>
      </c>
      <c r="D67" s="1">
        <v>43685</v>
      </c>
      <c r="G67" t="s">
        <v>2418</v>
      </c>
      <c r="H67" t="s">
        <v>2661</v>
      </c>
    </row>
    <row r="68" spans="2:8" x14ac:dyDescent="0.25">
      <c r="B68" t="s">
        <v>4164</v>
      </c>
      <c r="C68" s="1">
        <v>43577</v>
      </c>
      <c r="D68" s="1">
        <v>43669</v>
      </c>
      <c r="G68" t="s">
        <v>2418</v>
      </c>
      <c r="H68" t="s">
        <v>2661</v>
      </c>
    </row>
    <row r="69" spans="2:8" x14ac:dyDescent="0.25">
      <c r="B69" t="s">
        <v>4201</v>
      </c>
      <c r="C69" s="1">
        <v>43577</v>
      </c>
      <c r="D69" s="1">
        <v>43685</v>
      </c>
      <c r="G69" t="s">
        <v>2418</v>
      </c>
      <c r="H69" t="s">
        <v>2661</v>
      </c>
    </row>
    <row r="70" spans="2:8" x14ac:dyDescent="0.25">
      <c r="B70" t="s">
        <v>4215</v>
      </c>
      <c r="C70" s="1">
        <v>43578</v>
      </c>
      <c r="D70" s="1">
        <v>43685</v>
      </c>
      <c r="G70" t="s">
        <v>2418</v>
      </c>
      <c r="H70" t="s">
        <v>2661</v>
      </c>
    </row>
    <row r="71" spans="2:8" x14ac:dyDescent="0.25">
      <c r="B71" t="s">
        <v>4236</v>
      </c>
      <c r="C71" s="1">
        <v>43579</v>
      </c>
      <c r="D71" s="1">
        <v>43669</v>
      </c>
      <c r="G71" t="s">
        <v>2418</v>
      </c>
      <c r="H71" t="s">
        <v>2661</v>
      </c>
    </row>
    <row r="72" spans="2:8" x14ac:dyDescent="0.25">
      <c r="B72" t="s">
        <v>4249</v>
      </c>
      <c r="C72" s="1">
        <v>43581</v>
      </c>
      <c r="D72" s="1">
        <v>43669</v>
      </c>
      <c r="G72" t="s">
        <v>2447</v>
      </c>
      <c r="H72" t="s">
        <v>2661</v>
      </c>
    </row>
    <row r="73" spans="2:8" x14ac:dyDescent="0.25">
      <c r="B73" t="s">
        <v>4250</v>
      </c>
      <c r="C73" s="1">
        <v>43581</v>
      </c>
      <c r="D73" s="1">
        <v>43669</v>
      </c>
      <c r="G73" t="s">
        <v>2447</v>
      </c>
      <c r="H73" t="s">
        <v>2661</v>
      </c>
    </row>
    <row r="74" spans="2:8" x14ac:dyDescent="0.25">
      <c r="B74" t="s">
        <v>4292</v>
      </c>
      <c r="C74" s="1">
        <v>43584</v>
      </c>
      <c r="D74" s="1">
        <v>43685</v>
      </c>
      <c r="G74" t="s">
        <v>2418</v>
      </c>
      <c r="H74" t="s">
        <v>2661</v>
      </c>
    </row>
    <row r="75" spans="2:8" x14ac:dyDescent="0.25">
      <c r="B75" t="s">
        <v>4293</v>
      </c>
      <c r="C75" s="1">
        <v>43584</v>
      </c>
      <c r="D75" s="1">
        <v>43685</v>
      </c>
      <c r="G75" t="s">
        <v>2418</v>
      </c>
      <c r="H75" t="s">
        <v>2661</v>
      </c>
    </row>
    <row r="76" spans="2:8" x14ac:dyDescent="0.25">
      <c r="B76" t="s">
        <v>4294</v>
      </c>
      <c r="C76" s="1">
        <v>43584</v>
      </c>
      <c r="D76" s="1">
        <v>43685</v>
      </c>
      <c r="G76" t="s">
        <v>2418</v>
      </c>
      <c r="H76" t="s">
        <v>2661</v>
      </c>
    </row>
    <row r="77" spans="2:8" x14ac:dyDescent="0.25">
      <c r="B77" t="s">
        <v>4325</v>
      </c>
      <c r="C77" s="1">
        <v>43588</v>
      </c>
      <c r="D77" s="1">
        <v>43685</v>
      </c>
      <c r="G77" t="s">
        <v>2418</v>
      </c>
      <c r="H77" t="s">
        <v>2661</v>
      </c>
    </row>
    <row r="78" spans="2:8" x14ac:dyDescent="0.25">
      <c r="B78" t="s">
        <v>4392</v>
      </c>
      <c r="C78" s="1">
        <v>43588</v>
      </c>
      <c r="D78" s="1">
        <v>43685</v>
      </c>
      <c r="G78" t="s">
        <v>2418</v>
      </c>
      <c r="H78" t="s">
        <v>2661</v>
      </c>
    </row>
    <row r="79" spans="2:8" x14ac:dyDescent="0.25">
      <c r="B79" t="s">
        <v>4393</v>
      </c>
      <c r="C79" s="1">
        <v>43588</v>
      </c>
      <c r="D79" s="1">
        <v>43685</v>
      </c>
      <c r="G79" t="s">
        <v>2418</v>
      </c>
      <c r="H79" t="s">
        <v>2661</v>
      </c>
    </row>
    <row r="80" spans="2:8" x14ac:dyDescent="0.25">
      <c r="B80" t="s">
        <v>4432</v>
      </c>
      <c r="C80" s="1">
        <v>43591</v>
      </c>
      <c r="D80" s="1">
        <v>43685</v>
      </c>
      <c r="G80" t="s">
        <v>2418</v>
      </c>
      <c r="H80" t="s">
        <v>2661</v>
      </c>
    </row>
    <row r="81" spans="2:8" x14ac:dyDescent="0.25">
      <c r="B81" t="s">
        <v>4433</v>
      </c>
      <c r="C81" s="1">
        <v>43591</v>
      </c>
      <c r="D81" s="1">
        <v>43685</v>
      </c>
      <c r="G81" t="s">
        <v>2418</v>
      </c>
      <c r="H81" t="s">
        <v>2661</v>
      </c>
    </row>
    <row r="82" spans="2:8" x14ac:dyDescent="0.25">
      <c r="B82" t="s">
        <v>4472</v>
      </c>
      <c r="C82" s="1">
        <v>43593</v>
      </c>
      <c r="D82" s="1">
        <v>43685</v>
      </c>
      <c r="G82" t="s">
        <v>2418</v>
      </c>
      <c r="H82" t="s">
        <v>2661</v>
      </c>
    </row>
    <row r="83" spans="2:8" x14ac:dyDescent="0.25">
      <c r="B83" t="s">
        <v>4473</v>
      </c>
      <c r="C83" s="1">
        <v>43593</v>
      </c>
      <c r="D83" s="1">
        <v>43685</v>
      </c>
      <c r="G83" t="s">
        <v>2418</v>
      </c>
      <c r="H83" t="s">
        <v>2661</v>
      </c>
    </row>
    <row r="84" spans="2:8" x14ac:dyDescent="0.25">
      <c r="B84" t="s">
        <v>4498</v>
      </c>
      <c r="C84" s="1">
        <v>43594</v>
      </c>
      <c r="D84" s="1">
        <v>43685</v>
      </c>
      <c r="G84" t="s">
        <v>2418</v>
      </c>
      <c r="H84" t="s">
        <v>2661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8"/>
  <sheetViews>
    <sheetView topLeftCell="A45" workbookViewId="0">
      <selection activeCell="E60" sqref="E60:E69"/>
    </sheetView>
  </sheetViews>
  <sheetFormatPr defaultRowHeight="15" x14ac:dyDescent="0.25"/>
  <cols>
    <col min="2" max="2" width="24.140625" customWidth="1"/>
    <col min="3" max="3" width="14.85546875" customWidth="1"/>
    <col min="4" max="4" width="16.140625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62</v>
      </c>
      <c r="C5" s="1">
        <v>43179</v>
      </c>
      <c r="D5" s="1">
        <v>43203</v>
      </c>
    </row>
    <row r="6" spans="1:6" x14ac:dyDescent="0.25">
      <c r="B6" t="s">
        <v>63</v>
      </c>
      <c r="C6" s="1">
        <v>43179</v>
      </c>
      <c r="D6" s="1">
        <v>43203</v>
      </c>
    </row>
    <row r="7" spans="1:6" x14ac:dyDescent="0.25">
      <c r="B7" t="s">
        <v>64</v>
      </c>
      <c r="C7" s="1">
        <v>43179</v>
      </c>
      <c r="D7" s="1">
        <v>43203</v>
      </c>
    </row>
    <row r="8" spans="1:6" x14ac:dyDescent="0.25">
      <c r="B8" t="s">
        <v>65</v>
      </c>
      <c r="C8" s="1">
        <v>43179</v>
      </c>
      <c r="D8" s="1">
        <v>43203</v>
      </c>
    </row>
    <row r="9" spans="1:6" x14ac:dyDescent="0.25">
      <c r="B9" t="s">
        <v>86</v>
      </c>
      <c r="C9" s="1">
        <v>43179</v>
      </c>
      <c r="D9" s="1">
        <v>43203</v>
      </c>
    </row>
    <row r="10" spans="1:6" x14ac:dyDescent="0.25">
      <c r="B10" t="s">
        <v>87</v>
      </c>
      <c r="C10" s="1">
        <v>43179</v>
      </c>
      <c r="D10" s="1">
        <v>43203</v>
      </c>
    </row>
    <row r="11" spans="1:6" x14ac:dyDescent="0.25">
      <c r="B11" t="s">
        <v>88</v>
      </c>
      <c r="C11" s="1">
        <v>43179</v>
      </c>
      <c r="D11" s="1">
        <v>43203</v>
      </c>
    </row>
    <row r="12" spans="1:6" x14ac:dyDescent="0.25">
      <c r="B12" t="s">
        <v>89</v>
      </c>
      <c r="C12" s="1">
        <v>43179</v>
      </c>
      <c r="D12" s="1">
        <v>43203</v>
      </c>
    </row>
    <row r="13" spans="1:6" x14ac:dyDescent="0.25">
      <c r="B13" t="s">
        <v>90</v>
      </c>
      <c r="C13" s="1">
        <v>43179</v>
      </c>
      <c r="D13" s="1">
        <v>43203</v>
      </c>
    </row>
    <row r="14" spans="1:6" x14ac:dyDescent="0.25">
      <c r="B14" t="s">
        <v>91</v>
      </c>
      <c r="C14" s="1">
        <v>43179</v>
      </c>
      <c r="D14" s="1">
        <v>43203</v>
      </c>
    </row>
    <row r="15" spans="1:6" x14ac:dyDescent="0.25">
      <c r="B15" t="s">
        <v>110</v>
      </c>
      <c r="C15" s="1">
        <v>43179</v>
      </c>
      <c r="D15" s="1">
        <v>43203</v>
      </c>
    </row>
    <row r="16" spans="1:6" x14ac:dyDescent="0.25">
      <c r="B16" t="s">
        <v>111</v>
      </c>
      <c r="C16" s="1">
        <v>43179</v>
      </c>
      <c r="D16" s="1">
        <v>43203</v>
      </c>
    </row>
    <row r="17" spans="2:4" x14ac:dyDescent="0.25">
      <c r="B17" t="s">
        <v>124</v>
      </c>
      <c r="C17" s="1">
        <v>43179</v>
      </c>
      <c r="D17" s="1">
        <v>43203</v>
      </c>
    </row>
    <row r="18" spans="2:4" x14ac:dyDescent="0.25">
      <c r="B18" t="s">
        <v>125</v>
      </c>
      <c r="C18" s="1">
        <v>43179</v>
      </c>
      <c r="D18" s="1">
        <v>43203</v>
      </c>
    </row>
    <row r="19" spans="2:4" x14ac:dyDescent="0.25">
      <c r="B19" t="s">
        <v>126</v>
      </c>
      <c r="C19" s="1">
        <v>43179</v>
      </c>
      <c r="D19" s="1">
        <v>43203</v>
      </c>
    </row>
    <row r="20" spans="2:4" x14ac:dyDescent="0.25">
      <c r="B20" t="s">
        <v>127</v>
      </c>
      <c r="C20" s="1">
        <v>43179</v>
      </c>
      <c r="D20" s="1">
        <v>43203</v>
      </c>
    </row>
    <row r="21" spans="2:4" x14ac:dyDescent="0.25">
      <c r="B21" t="s">
        <v>142</v>
      </c>
      <c r="C21" s="1">
        <v>43182</v>
      </c>
      <c r="D21" s="1">
        <v>43203</v>
      </c>
    </row>
    <row r="22" spans="2:4" x14ac:dyDescent="0.25">
      <c r="B22" t="s">
        <v>143</v>
      </c>
      <c r="C22" s="1">
        <v>43182</v>
      </c>
      <c r="D22" s="1">
        <v>43203</v>
      </c>
    </row>
    <row r="23" spans="2:4" x14ac:dyDescent="0.25">
      <c r="B23" t="s">
        <v>144</v>
      </c>
      <c r="C23" s="1">
        <v>43182</v>
      </c>
      <c r="D23" s="1">
        <v>42473</v>
      </c>
    </row>
    <row r="24" spans="2:4" x14ac:dyDescent="0.25">
      <c r="B24" t="s">
        <v>145</v>
      </c>
      <c r="C24" s="1">
        <v>43182</v>
      </c>
      <c r="D24" s="1">
        <v>42473</v>
      </c>
    </row>
    <row r="25" spans="2:4" x14ac:dyDescent="0.25">
      <c r="B25" t="s">
        <v>161</v>
      </c>
      <c r="C25" s="1">
        <v>43185</v>
      </c>
      <c r="D25" s="1">
        <v>43203</v>
      </c>
    </row>
    <row r="26" spans="2:4" x14ac:dyDescent="0.25">
      <c r="B26" t="s">
        <v>162</v>
      </c>
      <c r="C26" s="1">
        <v>43185</v>
      </c>
      <c r="D26" s="1">
        <v>43203</v>
      </c>
    </row>
    <row r="27" spans="2:4" x14ac:dyDescent="0.25">
      <c r="B27" t="s">
        <v>163</v>
      </c>
      <c r="C27" s="1">
        <v>43185</v>
      </c>
      <c r="D27" s="1">
        <v>43203</v>
      </c>
    </row>
    <row r="28" spans="2:4" x14ac:dyDescent="0.25">
      <c r="B28" t="s">
        <v>171</v>
      </c>
      <c r="C28" s="1">
        <v>43186</v>
      </c>
      <c r="D28" s="1">
        <v>43203</v>
      </c>
    </row>
    <row r="29" spans="2:4" x14ac:dyDescent="0.25">
      <c r="B29" t="s">
        <v>179</v>
      </c>
      <c r="C29" s="1">
        <v>43187</v>
      </c>
      <c r="D29" s="1">
        <v>43203</v>
      </c>
    </row>
    <row r="30" spans="2:4" x14ac:dyDescent="0.25">
      <c r="B30" t="s">
        <v>183</v>
      </c>
      <c r="C30" s="1">
        <v>43194</v>
      </c>
      <c r="D30" s="1">
        <v>43203</v>
      </c>
    </row>
    <row r="31" spans="2:4" x14ac:dyDescent="0.25">
      <c r="B31" t="s">
        <v>226</v>
      </c>
      <c r="C31" s="1">
        <v>43194</v>
      </c>
      <c r="D31" s="1">
        <v>43203</v>
      </c>
    </row>
    <row r="32" spans="2:4" x14ac:dyDescent="0.25">
      <c r="B32" t="s">
        <v>227</v>
      </c>
      <c r="C32" s="1">
        <v>43194</v>
      </c>
      <c r="D32" s="1">
        <v>43203</v>
      </c>
    </row>
    <row r="33" spans="2:4" x14ac:dyDescent="0.25">
      <c r="B33" t="s">
        <v>228</v>
      </c>
      <c r="C33" s="1">
        <v>43210</v>
      </c>
      <c r="D33" s="1">
        <v>43229</v>
      </c>
    </row>
    <row r="34" spans="2:4" x14ac:dyDescent="0.25">
      <c r="B34" t="s">
        <v>237</v>
      </c>
      <c r="C34" s="1">
        <v>43210</v>
      </c>
      <c r="D34" s="1">
        <v>43229</v>
      </c>
    </row>
    <row r="35" spans="2:4" x14ac:dyDescent="0.25">
      <c r="B35" t="s">
        <v>238</v>
      </c>
      <c r="C35" s="1">
        <v>43210</v>
      </c>
      <c r="D35" s="1">
        <v>43229</v>
      </c>
    </row>
    <row r="36" spans="2:4" x14ac:dyDescent="0.25">
      <c r="B36" t="s">
        <v>248</v>
      </c>
      <c r="C36" s="1">
        <v>43210</v>
      </c>
      <c r="D36" s="1">
        <v>43229</v>
      </c>
    </row>
    <row r="37" spans="2:4" x14ac:dyDescent="0.25">
      <c r="B37" t="s">
        <v>262</v>
      </c>
      <c r="C37" s="1">
        <v>43210</v>
      </c>
      <c r="D37" s="1">
        <v>43229</v>
      </c>
    </row>
    <row r="38" spans="2:4" x14ac:dyDescent="0.25">
      <c r="B38" t="s">
        <v>287</v>
      </c>
      <c r="C38" s="1">
        <v>43210</v>
      </c>
      <c r="D38" s="1">
        <v>43229</v>
      </c>
    </row>
    <row r="39" spans="2:4" x14ac:dyDescent="0.25">
      <c r="B39" t="s">
        <v>288</v>
      </c>
      <c r="C39" s="1">
        <v>43210</v>
      </c>
      <c r="D39" s="1">
        <v>43229</v>
      </c>
    </row>
    <row r="40" spans="2:4" x14ac:dyDescent="0.25">
      <c r="B40" t="s">
        <v>289</v>
      </c>
      <c r="C40" s="1">
        <v>43210</v>
      </c>
      <c r="D40" s="1">
        <v>43229</v>
      </c>
    </row>
    <row r="41" spans="2:4" x14ac:dyDescent="0.25">
      <c r="B41" t="s">
        <v>303</v>
      </c>
      <c r="C41" s="1">
        <v>43210</v>
      </c>
      <c r="D41" s="1">
        <v>43229</v>
      </c>
    </row>
    <row r="42" spans="2:4" x14ac:dyDescent="0.25">
      <c r="B42" t="s">
        <v>323</v>
      </c>
      <c r="C42" s="1">
        <v>43210</v>
      </c>
      <c r="D42" s="1">
        <v>43229</v>
      </c>
    </row>
    <row r="43" spans="2:4" x14ac:dyDescent="0.25">
      <c r="B43" t="s">
        <v>334</v>
      </c>
      <c r="C43" s="1">
        <v>43210</v>
      </c>
      <c r="D43" s="1">
        <v>43229</v>
      </c>
    </row>
    <row r="44" spans="2:4" x14ac:dyDescent="0.25">
      <c r="B44" t="s">
        <v>335</v>
      </c>
      <c r="C44" s="1">
        <v>43210</v>
      </c>
      <c r="D44" s="1">
        <v>43229</v>
      </c>
    </row>
    <row r="45" spans="2:4" x14ac:dyDescent="0.25">
      <c r="B45" t="s">
        <v>336</v>
      </c>
      <c r="C45" s="1">
        <v>43210</v>
      </c>
      <c r="D45" s="1">
        <v>43229</v>
      </c>
    </row>
    <row r="46" spans="2:4" x14ac:dyDescent="0.25">
      <c r="B46" t="s">
        <v>337</v>
      </c>
      <c r="C46" s="1">
        <v>43210</v>
      </c>
      <c r="D46" s="1">
        <v>43229</v>
      </c>
    </row>
    <row r="47" spans="2:4" x14ac:dyDescent="0.25">
      <c r="B47" t="s">
        <v>375</v>
      </c>
      <c r="C47" s="1">
        <v>43210</v>
      </c>
      <c r="D47" s="1">
        <v>43229</v>
      </c>
    </row>
    <row r="48" spans="2:4" x14ac:dyDescent="0.25">
      <c r="B48" t="s">
        <v>390</v>
      </c>
      <c r="C48" s="1">
        <v>43210</v>
      </c>
      <c r="D48" s="1">
        <v>43229</v>
      </c>
    </row>
    <row r="49" spans="2:6" x14ac:dyDescent="0.25">
      <c r="B49" t="s">
        <v>396</v>
      </c>
      <c r="C49" s="1">
        <v>43210</v>
      </c>
      <c r="D49" s="1">
        <v>43229</v>
      </c>
    </row>
    <row r="50" spans="2:6" x14ac:dyDescent="0.25">
      <c r="B50" t="s">
        <v>423</v>
      </c>
      <c r="C50" s="1">
        <v>43213</v>
      </c>
      <c r="D50" s="1">
        <v>43229</v>
      </c>
    </row>
    <row r="51" spans="2:6" x14ac:dyDescent="0.25">
      <c r="B51" t="s">
        <v>424</v>
      </c>
      <c r="C51" s="1">
        <v>43213</v>
      </c>
      <c r="D51" s="1">
        <v>43229</v>
      </c>
    </row>
    <row r="52" spans="2:6" x14ac:dyDescent="0.25">
      <c r="B52" t="s">
        <v>440</v>
      </c>
      <c r="C52" s="1">
        <v>43215</v>
      </c>
      <c r="D52" s="1">
        <v>43229</v>
      </c>
    </row>
    <row r="53" spans="2:6" x14ac:dyDescent="0.25">
      <c r="B53" t="s">
        <v>453</v>
      </c>
      <c r="C53" s="1">
        <v>43215</v>
      </c>
      <c r="D53" s="1">
        <v>43229</v>
      </c>
    </row>
    <row r="54" spans="2:6" x14ac:dyDescent="0.25">
      <c r="B54" t="s">
        <v>468</v>
      </c>
      <c r="C54" s="1">
        <v>43217</v>
      </c>
      <c r="D54" s="1">
        <v>43229</v>
      </c>
    </row>
    <row r="55" spans="2:6" x14ac:dyDescent="0.25">
      <c r="B55" t="s">
        <v>469</v>
      </c>
      <c r="C55" s="1">
        <v>43217</v>
      </c>
      <c r="D55" s="1">
        <v>43229</v>
      </c>
    </row>
    <row r="56" spans="2:6" x14ac:dyDescent="0.25">
      <c r="B56" t="s">
        <v>494</v>
      </c>
      <c r="C56" s="1">
        <v>43220</v>
      </c>
      <c r="D56" s="1">
        <v>43229</v>
      </c>
    </row>
    <row r="57" spans="2:6" x14ac:dyDescent="0.25">
      <c r="B57" t="s">
        <v>495</v>
      </c>
      <c r="C57" s="1">
        <v>43220</v>
      </c>
      <c r="D57" s="1">
        <v>43229</v>
      </c>
    </row>
    <row r="58" spans="2:6" x14ac:dyDescent="0.25">
      <c r="B58" t="s">
        <v>496</v>
      </c>
      <c r="C58" s="1">
        <v>43220</v>
      </c>
      <c r="D58" s="1">
        <v>43229</v>
      </c>
      <c r="F58" t="s">
        <v>617</v>
      </c>
    </row>
    <row r="59" spans="2:6" x14ac:dyDescent="0.25">
      <c r="B59" t="s">
        <v>511</v>
      </c>
      <c r="C59" s="1">
        <v>43221</v>
      </c>
      <c r="D59" s="1">
        <v>43229</v>
      </c>
    </row>
    <row r="60" spans="2:6" x14ac:dyDescent="0.25">
      <c r="B60" t="s">
        <v>517</v>
      </c>
      <c r="C60" s="1">
        <v>43234</v>
      </c>
      <c r="D60" s="1">
        <v>43279</v>
      </c>
    </row>
    <row r="61" spans="2:6" x14ac:dyDescent="0.25">
      <c r="B61" t="s">
        <v>529</v>
      </c>
      <c r="C61" s="1">
        <v>43234</v>
      </c>
      <c r="D61" s="1">
        <v>43279</v>
      </c>
    </row>
    <row r="62" spans="2:6" x14ac:dyDescent="0.25">
      <c r="B62" t="s">
        <v>541</v>
      </c>
      <c r="C62" s="1">
        <v>43234</v>
      </c>
      <c r="D62" s="1">
        <v>43279</v>
      </c>
    </row>
    <row r="63" spans="2:6" x14ac:dyDescent="0.25">
      <c r="B63" t="s">
        <v>569</v>
      </c>
      <c r="C63" s="1">
        <v>43234</v>
      </c>
      <c r="D63" s="1">
        <v>43279</v>
      </c>
    </row>
    <row r="64" spans="2:6" x14ac:dyDescent="0.25">
      <c r="B64" t="s">
        <v>570</v>
      </c>
      <c r="C64" s="1">
        <v>43234</v>
      </c>
      <c r="D64" s="1">
        <v>43279</v>
      </c>
    </row>
    <row r="65" spans="2:4" x14ac:dyDescent="0.25">
      <c r="B65" t="s">
        <v>589</v>
      </c>
      <c r="C65" s="1">
        <v>43234</v>
      </c>
      <c r="D65" s="1">
        <v>43272</v>
      </c>
    </row>
    <row r="66" spans="2:4" x14ac:dyDescent="0.25">
      <c r="B66" t="s">
        <v>612</v>
      </c>
      <c r="C66" s="1">
        <v>43234</v>
      </c>
      <c r="D66" s="1">
        <v>43279</v>
      </c>
    </row>
    <row r="67" spans="2:4" x14ac:dyDescent="0.25">
      <c r="B67" t="s">
        <v>635</v>
      </c>
      <c r="C67" s="1">
        <v>43234</v>
      </c>
      <c r="D67" s="1">
        <v>43279</v>
      </c>
    </row>
    <row r="68" spans="2:4" x14ac:dyDescent="0.25">
      <c r="B68" t="s">
        <v>636</v>
      </c>
      <c r="C68" s="1">
        <v>43234</v>
      </c>
      <c r="D68" s="1">
        <v>43272</v>
      </c>
    </row>
    <row r="69" spans="2:4" x14ac:dyDescent="0.25">
      <c r="B69" t="s">
        <v>637</v>
      </c>
      <c r="C69" s="1">
        <v>43234</v>
      </c>
      <c r="D69" s="1">
        <v>43279</v>
      </c>
    </row>
    <row r="70" spans="2:4" x14ac:dyDescent="0.25">
      <c r="B70" t="s">
        <v>651</v>
      </c>
      <c r="C70" s="1">
        <v>43235</v>
      </c>
      <c r="D70" s="1">
        <v>43272</v>
      </c>
    </row>
    <row r="71" spans="2:4" x14ac:dyDescent="0.25">
      <c r="B71" t="s">
        <v>665</v>
      </c>
      <c r="C71" s="1">
        <v>43235</v>
      </c>
      <c r="D71" s="1">
        <v>43272</v>
      </c>
    </row>
    <row r="72" spans="2:4" x14ac:dyDescent="0.25">
      <c r="B72" t="s">
        <v>676</v>
      </c>
      <c r="C72" s="1">
        <v>43237</v>
      </c>
      <c r="D72" s="1">
        <v>43272</v>
      </c>
    </row>
    <row r="73" spans="2:4" x14ac:dyDescent="0.25">
      <c r="B73" t="s">
        <v>698</v>
      </c>
      <c r="C73" s="1">
        <v>43241</v>
      </c>
      <c r="D73" s="1">
        <v>43272</v>
      </c>
    </row>
    <row r="74" spans="2:4" x14ac:dyDescent="0.25">
      <c r="B74" t="s">
        <v>699</v>
      </c>
      <c r="C74" s="1">
        <v>43241</v>
      </c>
      <c r="D74" s="1">
        <v>43272</v>
      </c>
    </row>
    <row r="75" spans="2:4" x14ac:dyDescent="0.25">
      <c r="B75" t="s">
        <v>700</v>
      </c>
      <c r="C75" s="1">
        <v>43241</v>
      </c>
      <c r="D75" s="1">
        <v>43272</v>
      </c>
    </row>
    <row r="76" spans="2:4" x14ac:dyDescent="0.25">
      <c r="B76" t="s">
        <v>718</v>
      </c>
      <c r="C76" s="1">
        <v>43243</v>
      </c>
      <c r="D76" s="1">
        <v>43272</v>
      </c>
    </row>
    <row r="77" spans="2:4" x14ac:dyDescent="0.25">
      <c r="B77" t="s">
        <v>756</v>
      </c>
      <c r="C77" s="1">
        <v>43250</v>
      </c>
      <c r="D77" s="1">
        <v>43272</v>
      </c>
    </row>
    <row r="78" spans="2:4" x14ac:dyDescent="0.25">
      <c r="B78" t="s">
        <v>757</v>
      </c>
      <c r="C78" s="1">
        <v>43250</v>
      </c>
      <c r="D78" s="1">
        <v>43272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19"/>
  <sheetViews>
    <sheetView workbookViewId="0">
      <pane ySplit="4" topLeftCell="A5" activePane="bottomLeft" state="frozen"/>
      <selection pane="bottomLeft" activeCell="H18" sqref="H18"/>
    </sheetView>
  </sheetViews>
  <sheetFormatPr defaultRowHeight="15" x14ac:dyDescent="0.25"/>
  <cols>
    <col min="2" max="2" width="19.140625" customWidth="1"/>
    <col min="3" max="3" width="9.7109375" bestFit="1" customWidth="1"/>
    <col min="4" max="4" width="10.7109375" bestFit="1" customWidth="1"/>
    <col min="8" max="8" width="13.7109375" customWidth="1"/>
    <col min="9" max="9" width="34" customWidth="1"/>
  </cols>
  <sheetData>
    <row r="1" spans="1:9" ht="15.75" thickBot="1" x14ac:dyDescent="0.3">
      <c r="A1" s="2"/>
      <c r="B1" s="2"/>
      <c r="C1" s="2"/>
      <c r="D1" s="2"/>
      <c r="E1" s="2"/>
      <c r="F1" s="2"/>
    </row>
    <row r="2" spans="1:9" ht="16.5" thickTop="1" thickBot="1" x14ac:dyDescent="0.3">
      <c r="A2" s="2"/>
      <c r="B2" s="3" t="s">
        <v>0</v>
      </c>
      <c r="C2" s="4"/>
      <c r="D2" s="5"/>
      <c r="E2" s="2"/>
      <c r="F2" s="2"/>
    </row>
    <row r="3" spans="1:9" ht="15.75" thickTop="1" x14ac:dyDescent="0.25">
      <c r="A3" s="2"/>
      <c r="B3" s="2"/>
      <c r="C3" s="2"/>
      <c r="D3" s="2"/>
      <c r="E3" s="2"/>
      <c r="F3" s="2"/>
    </row>
    <row r="4" spans="1:9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  <c r="I4" s="29" t="s">
        <v>4205</v>
      </c>
    </row>
    <row r="5" spans="1:9" x14ac:dyDescent="0.25">
      <c r="B5" t="s">
        <v>2842</v>
      </c>
      <c r="C5" s="1">
        <v>43473</v>
      </c>
      <c r="D5" s="1">
        <v>43521</v>
      </c>
      <c r="G5" t="s">
        <v>2447</v>
      </c>
      <c r="H5" t="s">
        <v>2661</v>
      </c>
    </row>
    <row r="6" spans="1:9" x14ac:dyDescent="0.25">
      <c r="B6" t="s">
        <v>2893</v>
      </c>
      <c r="C6" s="1">
        <v>43473</v>
      </c>
      <c r="D6" s="1">
        <v>43521</v>
      </c>
      <c r="G6" t="s">
        <v>2447</v>
      </c>
      <c r="H6" t="s">
        <v>2661</v>
      </c>
    </row>
    <row r="7" spans="1:9" ht="60" x14ac:dyDescent="0.25">
      <c r="B7" s="32" t="s">
        <v>4203</v>
      </c>
      <c r="C7" s="1"/>
      <c r="D7" s="1"/>
      <c r="I7" s="31" t="s">
        <v>4206</v>
      </c>
    </row>
    <row r="8" spans="1:9" ht="60" x14ac:dyDescent="0.25">
      <c r="A8" s="30"/>
      <c r="B8" s="32" t="s">
        <v>4204</v>
      </c>
      <c r="C8" s="1"/>
      <c r="D8" s="1"/>
      <c r="I8" s="30" t="s">
        <v>4206</v>
      </c>
    </row>
    <row r="9" spans="1:9" x14ac:dyDescent="0.25">
      <c r="B9" t="s">
        <v>3044</v>
      </c>
      <c r="C9" s="1">
        <v>43504</v>
      </c>
      <c r="D9" s="1">
        <v>43556</v>
      </c>
      <c r="G9" t="s">
        <v>2418</v>
      </c>
      <c r="H9" t="s">
        <v>2661</v>
      </c>
    </row>
    <row r="10" spans="1:9" x14ac:dyDescent="0.25">
      <c r="B10" t="s">
        <v>3074</v>
      </c>
      <c r="C10" s="1">
        <v>43507</v>
      </c>
      <c r="D10" s="1">
        <v>43685</v>
      </c>
      <c r="F10" t="s">
        <v>3874</v>
      </c>
      <c r="G10" t="s">
        <v>2418</v>
      </c>
      <c r="H10" t="s">
        <v>2661</v>
      </c>
    </row>
    <row r="11" spans="1:9" x14ac:dyDescent="0.25">
      <c r="B11" t="s">
        <v>3088</v>
      </c>
      <c r="C11" s="1">
        <v>43508</v>
      </c>
      <c r="D11" s="1">
        <v>43682</v>
      </c>
      <c r="G11" t="s">
        <v>2447</v>
      </c>
      <c r="H11" t="s">
        <v>2661</v>
      </c>
    </row>
    <row r="12" spans="1:9" x14ac:dyDescent="0.25">
      <c r="B12" t="s">
        <v>3117</v>
      </c>
      <c r="C12" s="1">
        <v>43511</v>
      </c>
      <c r="D12" s="1">
        <v>43556</v>
      </c>
      <c r="G12" t="s">
        <v>2418</v>
      </c>
      <c r="H12" t="s">
        <v>2661</v>
      </c>
    </row>
    <row r="13" spans="1:9" x14ac:dyDescent="0.25">
      <c r="B13" t="s">
        <v>3129</v>
      </c>
      <c r="C13" s="1">
        <v>43514</v>
      </c>
      <c r="D13" s="1">
        <v>43556</v>
      </c>
      <c r="G13" t="s">
        <v>2418</v>
      </c>
      <c r="H13" t="s">
        <v>2661</v>
      </c>
    </row>
    <row r="14" spans="1:9" x14ac:dyDescent="0.25">
      <c r="B14" t="s">
        <v>3166</v>
      </c>
      <c r="C14" s="1">
        <v>43515</v>
      </c>
      <c r="D14" s="1">
        <v>43559</v>
      </c>
      <c r="G14" t="s">
        <v>2447</v>
      </c>
      <c r="H14" t="s">
        <v>2661</v>
      </c>
    </row>
    <row r="15" spans="1:9" x14ac:dyDescent="0.25">
      <c r="B15" t="s">
        <v>3247</v>
      </c>
      <c r="C15" s="1">
        <v>43521</v>
      </c>
      <c r="D15" s="1">
        <v>43559</v>
      </c>
      <c r="G15" t="s">
        <v>2418</v>
      </c>
      <c r="H15" t="s">
        <v>2661</v>
      </c>
    </row>
    <row r="16" spans="1:9" x14ac:dyDescent="0.25">
      <c r="B16" t="s">
        <v>3268</v>
      </c>
      <c r="C16" s="1">
        <v>43523</v>
      </c>
      <c r="D16" s="1">
        <v>43559</v>
      </c>
      <c r="G16" t="s">
        <v>2418</v>
      </c>
      <c r="H16" t="s">
        <v>2661</v>
      </c>
    </row>
    <row r="17" spans="2:8" x14ac:dyDescent="0.25">
      <c r="B17" t="s">
        <v>3306</v>
      </c>
      <c r="C17" s="1">
        <v>43528</v>
      </c>
      <c r="D17" s="1">
        <v>43566</v>
      </c>
      <c r="G17" t="s">
        <v>2418</v>
      </c>
      <c r="H17" t="s">
        <v>2993</v>
      </c>
    </row>
    <row r="18" spans="2:8" x14ac:dyDescent="0.25">
      <c r="B18" t="s">
        <v>3354</v>
      </c>
      <c r="C18" s="1">
        <v>43529</v>
      </c>
      <c r="D18" s="1">
        <v>43784</v>
      </c>
      <c r="G18" t="s">
        <v>2447</v>
      </c>
      <c r="H18" t="s">
        <v>5572</v>
      </c>
    </row>
    <row r="19" spans="2:8" x14ac:dyDescent="0.25">
      <c r="B19" t="s">
        <v>3400</v>
      </c>
      <c r="C19" s="1">
        <v>43532</v>
      </c>
      <c r="D19" s="1">
        <v>43766</v>
      </c>
      <c r="G19" t="s">
        <v>2447</v>
      </c>
      <c r="H19" t="s">
        <v>5855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H85"/>
  <sheetViews>
    <sheetView workbookViewId="0">
      <pane ySplit="4" topLeftCell="A58" activePane="bottomLeft" state="frozen"/>
      <selection pane="bottomLeft" activeCell="H61" sqref="H61"/>
    </sheetView>
  </sheetViews>
  <sheetFormatPr defaultRowHeight="15" x14ac:dyDescent="0.25"/>
  <cols>
    <col min="2" max="2" width="18.7109375" customWidth="1"/>
    <col min="3" max="3" width="9.7109375" bestFit="1" customWidth="1"/>
    <col min="4" max="4" width="10.7109375" bestFit="1" customWidth="1"/>
    <col min="8" max="8" width="24.285156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3093</v>
      </c>
      <c r="C5" s="1">
        <v>43509</v>
      </c>
      <c r="D5" s="1">
        <v>43556</v>
      </c>
      <c r="G5" t="s">
        <v>2418</v>
      </c>
      <c r="H5" t="s">
        <v>2661</v>
      </c>
    </row>
    <row r="6" spans="1:8" x14ac:dyDescent="0.25">
      <c r="B6" t="s">
        <v>3104</v>
      </c>
      <c r="C6" s="1">
        <v>43510</v>
      </c>
      <c r="D6" s="1"/>
      <c r="G6" t="s">
        <v>2447</v>
      </c>
      <c r="H6" t="s">
        <v>4208</v>
      </c>
    </row>
    <row r="7" spans="1:8" x14ac:dyDescent="0.25">
      <c r="B7" t="s">
        <v>3116</v>
      </c>
      <c r="C7" s="1">
        <v>43511</v>
      </c>
      <c r="D7" s="1">
        <v>43556</v>
      </c>
      <c r="G7" t="s">
        <v>2418</v>
      </c>
      <c r="H7" t="s">
        <v>2661</v>
      </c>
    </row>
    <row r="8" spans="1:8" x14ac:dyDescent="0.25">
      <c r="B8" t="s">
        <v>3143</v>
      </c>
      <c r="C8" s="1">
        <v>43514</v>
      </c>
      <c r="D8" s="1">
        <v>43556</v>
      </c>
      <c r="G8" t="s">
        <v>2418</v>
      </c>
      <c r="H8" t="s">
        <v>2661</v>
      </c>
    </row>
    <row r="9" spans="1:8" x14ac:dyDescent="0.25">
      <c r="B9" t="s">
        <v>3144</v>
      </c>
      <c r="C9" s="1">
        <v>43514</v>
      </c>
      <c r="D9" s="1">
        <v>43556</v>
      </c>
      <c r="G9" t="s">
        <v>2418</v>
      </c>
      <c r="H9" t="s">
        <v>2661</v>
      </c>
    </row>
    <row r="10" spans="1:8" x14ac:dyDescent="0.25">
      <c r="B10" t="s">
        <v>3145</v>
      </c>
      <c r="C10" s="1">
        <v>43514</v>
      </c>
      <c r="D10" s="1">
        <v>43556</v>
      </c>
      <c r="G10" t="s">
        <v>2418</v>
      </c>
      <c r="H10" t="s">
        <v>2661</v>
      </c>
    </row>
    <row r="11" spans="1:8" x14ac:dyDescent="0.25">
      <c r="B11" t="s">
        <v>3165</v>
      </c>
      <c r="C11" s="1">
        <v>43515</v>
      </c>
      <c r="D11" s="1">
        <v>43556</v>
      </c>
      <c r="G11" t="s">
        <v>2447</v>
      </c>
      <c r="H11" t="s">
        <v>2661</v>
      </c>
    </row>
    <row r="12" spans="1:8" x14ac:dyDescent="0.25">
      <c r="B12" t="s">
        <v>3173</v>
      </c>
      <c r="C12" s="1">
        <v>43516</v>
      </c>
      <c r="D12" s="1">
        <v>43556</v>
      </c>
      <c r="G12" t="s">
        <v>2418</v>
      </c>
      <c r="H12" t="s">
        <v>2661</v>
      </c>
    </row>
    <row r="13" spans="1:8" x14ac:dyDescent="0.25">
      <c r="B13" t="s">
        <v>3188</v>
      </c>
      <c r="C13" s="1">
        <v>43517</v>
      </c>
      <c r="D13" s="1">
        <v>43556</v>
      </c>
      <c r="G13" t="s">
        <v>2418</v>
      </c>
      <c r="H13" t="s">
        <v>2661</v>
      </c>
    </row>
    <row r="14" spans="1:8" x14ac:dyDescent="0.25">
      <c r="B14" t="s">
        <v>3225</v>
      </c>
      <c r="C14" s="1">
        <v>43521</v>
      </c>
      <c r="D14" t="s">
        <v>3846</v>
      </c>
      <c r="G14" t="s">
        <v>2418</v>
      </c>
      <c r="H14" t="s">
        <v>2661</v>
      </c>
    </row>
    <row r="15" spans="1:8" x14ac:dyDescent="0.25">
      <c r="B15" t="s">
        <v>3226</v>
      </c>
      <c r="C15" s="1">
        <v>43521</v>
      </c>
      <c r="D15" t="s">
        <v>3846</v>
      </c>
      <c r="G15" t="s">
        <v>2418</v>
      </c>
      <c r="H15" t="s">
        <v>2661</v>
      </c>
    </row>
    <row r="16" spans="1:8" x14ac:dyDescent="0.25">
      <c r="B16" t="s">
        <v>3227</v>
      </c>
      <c r="C16" s="1">
        <v>43521</v>
      </c>
      <c r="D16" t="s">
        <v>3846</v>
      </c>
      <c r="G16" t="s">
        <v>2418</v>
      </c>
      <c r="H16" t="s">
        <v>2661</v>
      </c>
    </row>
    <row r="17" spans="2:8" x14ac:dyDescent="0.25">
      <c r="B17" t="s">
        <v>3228</v>
      </c>
      <c r="C17" s="1">
        <v>43521</v>
      </c>
      <c r="D17" t="s">
        <v>3846</v>
      </c>
      <c r="G17" t="s">
        <v>2418</v>
      </c>
      <c r="H17" t="s">
        <v>2661</v>
      </c>
    </row>
    <row r="18" spans="2:8" x14ac:dyDescent="0.25">
      <c r="B18" t="s">
        <v>3251</v>
      </c>
      <c r="C18" s="1">
        <v>43523</v>
      </c>
      <c r="D18" t="s">
        <v>3846</v>
      </c>
      <c r="G18" t="s">
        <v>2447</v>
      </c>
      <c r="H18" t="s">
        <v>2661</v>
      </c>
    </row>
    <row r="19" spans="2:8" x14ac:dyDescent="0.25">
      <c r="B19" t="s">
        <v>3271</v>
      </c>
      <c r="C19" s="1">
        <v>43523</v>
      </c>
      <c r="D19" t="s">
        <v>3846</v>
      </c>
      <c r="G19" t="s">
        <v>2418</v>
      </c>
      <c r="H19" t="s">
        <v>2661</v>
      </c>
    </row>
    <row r="20" spans="2:8" x14ac:dyDescent="0.25">
      <c r="B20" t="s">
        <v>3284</v>
      </c>
      <c r="C20" s="1">
        <v>43524</v>
      </c>
      <c r="D20" t="s">
        <v>3846</v>
      </c>
      <c r="G20" t="s">
        <v>2418</v>
      </c>
      <c r="H20" t="s">
        <v>2661</v>
      </c>
    </row>
    <row r="21" spans="2:8" x14ac:dyDescent="0.25">
      <c r="B21" t="s">
        <v>3300</v>
      </c>
      <c r="C21" s="1">
        <v>43525</v>
      </c>
      <c r="D21" t="s">
        <v>3846</v>
      </c>
      <c r="G21" t="s">
        <v>2418</v>
      </c>
      <c r="H21" t="s">
        <v>2661</v>
      </c>
    </row>
    <row r="22" spans="2:8" x14ac:dyDescent="0.25">
      <c r="B22" t="s">
        <v>3312</v>
      </c>
      <c r="C22" s="1">
        <v>43528</v>
      </c>
      <c r="D22" s="10">
        <v>43566</v>
      </c>
      <c r="G22" t="s">
        <v>2418</v>
      </c>
      <c r="H22" t="s">
        <v>2993</v>
      </c>
    </row>
    <row r="23" spans="2:8" x14ac:dyDescent="0.25">
      <c r="B23" t="s">
        <v>3313</v>
      </c>
      <c r="C23" s="1">
        <v>43528</v>
      </c>
      <c r="D23" s="10">
        <v>43566</v>
      </c>
      <c r="G23" t="s">
        <v>2418</v>
      </c>
      <c r="H23" t="s">
        <v>2993</v>
      </c>
    </row>
    <row r="24" spans="2:8" x14ac:dyDescent="0.25">
      <c r="B24" t="s">
        <v>3314</v>
      </c>
      <c r="C24" s="1">
        <v>43528</v>
      </c>
      <c r="D24" s="10">
        <v>43566</v>
      </c>
      <c r="G24" t="s">
        <v>2418</v>
      </c>
      <c r="H24" t="s">
        <v>2661</v>
      </c>
    </row>
    <row r="25" spans="2:8" x14ac:dyDescent="0.25">
      <c r="B25" t="s">
        <v>3357</v>
      </c>
      <c r="C25" s="1">
        <v>43529</v>
      </c>
      <c r="D25" s="1">
        <v>43784</v>
      </c>
      <c r="G25" t="s">
        <v>2447</v>
      </c>
      <c r="H25" t="s">
        <v>5572</v>
      </c>
    </row>
    <row r="26" spans="2:8" x14ac:dyDescent="0.25">
      <c r="B26" t="s">
        <v>3373</v>
      </c>
      <c r="C26" s="1">
        <v>43530</v>
      </c>
      <c r="D26" s="1">
        <v>43784</v>
      </c>
      <c r="G26" t="s">
        <v>2418</v>
      </c>
      <c r="H26" t="s">
        <v>5572</v>
      </c>
    </row>
    <row r="27" spans="2:8" x14ac:dyDescent="0.25">
      <c r="B27" t="s">
        <v>3391</v>
      </c>
      <c r="C27" s="1">
        <v>43532</v>
      </c>
      <c r="D27" s="1">
        <v>43756</v>
      </c>
      <c r="G27" t="s">
        <v>2447</v>
      </c>
      <c r="H27" t="s">
        <v>5572</v>
      </c>
    </row>
    <row r="28" spans="2:8" x14ac:dyDescent="0.25">
      <c r="B28" t="s">
        <v>3392</v>
      </c>
      <c r="C28" s="1">
        <v>43532</v>
      </c>
      <c r="D28" s="1">
        <v>43784</v>
      </c>
      <c r="G28" t="s">
        <v>2447</v>
      </c>
      <c r="H28" t="s">
        <v>5572</v>
      </c>
    </row>
    <row r="29" spans="2:8" x14ac:dyDescent="0.25">
      <c r="B29" t="s">
        <v>3447</v>
      </c>
      <c r="C29" s="1">
        <v>43535</v>
      </c>
      <c r="D29" s="1">
        <v>43784</v>
      </c>
      <c r="G29" t="s">
        <v>2418</v>
      </c>
      <c r="H29" t="s">
        <v>5572</v>
      </c>
    </row>
    <row r="30" spans="2:8" x14ac:dyDescent="0.25">
      <c r="B30" t="s">
        <v>3448</v>
      </c>
      <c r="C30" s="1">
        <v>43535</v>
      </c>
      <c r="D30" s="1">
        <v>43766</v>
      </c>
      <c r="G30" t="s">
        <v>2418</v>
      </c>
      <c r="H30" t="s">
        <v>5855</v>
      </c>
    </row>
    <row r="31" spans="2:8" x14ac:dyDescent="0.25">
      <c r="B31" t="s">
        <v>3449</v>
      </c>
      <c r="C31" s="1">
        <v>43535</v>
      </c>
      <c r="D31" s="1">
        <v>43784</v>
      </c>
      <c r="G31" t="s">
        <v>2418</v>
      </c>
      <c r="H31" t="s">
        <v>5572</v>
      </c>
    </row>
    <row r="32" spans="2:8" x14ac:dyDescent="0.25">
      <c r="B32" t="s">
        <v>3471</v>
      </c>
      <c r="C32" s="1">
        <v>43536</v>
      </c>
      <c r="D32" s="1">
        <v>43759</v>
      </c>
      <c r="G32" t="s">
        <v>2447</v>
      </c>
      <c r="H32" t="s">
        <v>5855</v>
      </c>
    </row>
    <row r="33" spans="2:8" x14ac:dyDescent="0.25">
      <c r="B33" t="s">
        <v>3475</v>
      </c>
      <c r="C33" s="1">
        <v>43537</v>
      </c>
      <c r="D33" s="1">
        <v>43784</v>
      </c>
      <c r="G33" t="s">
        <v>2418</v>
      </c>
      <c r="H33" t="s">
        <v>5572</v>
      </c>
    </row>
    <row r="34" spans="2:8" x14ac:dyDescent="0.25">
      <c r="B34" t="s">
        <v>3498</v>
      </c>
      <c r="C34" s="1">
        <v>43538</v>
      </c>
      <c r="D34" s="1">
        <v>43784</v>
      </c>
      <c r="G34" t="s">
        <v>2447</v>
      </c>
      <c r="H34" t="s">
        <v>5572</v>
      </c>
    </row>
    <row r="35" spans="2:8" x14ac:dyDescent="0.25">
      <c r="B35" t="s">
        <v>3504</v>
      </c>
      <c r="C35" s="1">
        <v>43539</v>
      </c>
      <c r="D35" s="1">
        <v>43766</v>
      </c>
      <c r="G35" t="s">
        <v>2418</v>
      </c>
      <c r="H35" t="s">
        <v>5855</v>
      </c>
    </row>
    <row r="36" spans="2:8" x14ac:dyDescent="0.25">
      <c r="B36" t="s">
        <v>3552</v>
      </c>
      <c r="C36" s="1">
        <v>43542</v>
      </c>
      <c r="D36" s="1">
        <v>43784</v>
      </c>
      <c r="G36" t="s">
        <v>2447</v>
      </c>
      <c r="H36" t="s">
        <v>5572</v>
      </c>
    </row>
    <row r="37" spans="2:8" x14ac:dyDescent="0.25">
      <c r="B37" t="s">
        <v>3553</v>
      </c>
      <c r="C37" s="1">
        <v>43542</v>
      </c>
      <c r="D37" s="1">
        <v>43784</v>
      </c>
      <c r="G37" t="s">
        <v>2447</v>
      </c>
      <c r="H37" t="s">
        <v>5572</v>
      </c>
    </row>
    <row r="38" spans="2:8" x14ac:dyDescent="0.25">
      <c r="B38" t="s">
        <v>3586</v>
      </c>
      <c r="C38" s="1">
        <v>43549</v>
      </c>
      <c r="D38" s="1">
        <v>43766</v>
      </c>
      <c r="G38" t="s">
        <v>2418</v>
      </c>
      <c r="H38" t="s">
        <v>5855</v>
      </c>
    </row>
    <row r="39" spans="2:8" x14ac:dyDescent="0.25">
      <c r="B39" t="s">
        <v>3587</v>
      </c>
      <c r="C39" s="1">
        <v>43549</v>
      </c>
      <c r="D39" s="1">
        <v>43756</v>
      </c>
      <c r="G39" t="s">
        <v>2418</v>
      </c>
      <c r="H39" t="s">
        <v>5572</v>
      </c>
    </row>
    <row r="40" spans="2:8" x14ac:dyDescent="0.25">
      <c r="B40" t="s">
        <v>3624</v>
      </c>
      <c r="C40" s="1">
        <v>43549</v>
      </c>
      <c r="D40" s="1">
        <v>43745</v>
      </c>
      <c r="G40" t="s">
        <v>2418</v>
      </c>
      <c r="H40" t="s">
        <v>5778</v>
      </c>
    </row>
    <row r="41" spans="2:8" x14ac:dyDescent="0.25">
      <c r="B41" t="s">
        <v>3625</v>
      </c>
      <c r="C41" s="1">
        <v>43549</v>
      </c>
      <c r="D41" s="1">
        <v>43731</v>
      </c>
      <c r="G41" t="s">
        <v>2418</v>
      </c>
      <c r="H41" t="s">
        <v>5855</v>
      </c>
    </row>
    <row r="42" spans="2:8" x14ac:dyDescent="0.25">
      <c r="B42" t="s">
        <v>3638</v>
      </c>
      <c r="C42" s="1">
        <v>43549</v>
      </c>
      <c r="D42" s="1">
        <v>43766</v>
      </c>
      <c r="G42" t="s">
        <v>2418</v>
      </c>
      <c r="H42" t="s">
        <v>5855</v>
      </c>
    </row>
    <row r="43" spans="2:8" x14ac:dyDescent="0.25">
      <c r="B43" t="s">
        <v>3639</v>
      </c>
      <c r="C43" s="1">
        <v>43549</v>
      </c>
      <c r="D43" s="1">
        <v>43784</v>
      </c>
      <c r="G43" t="s">
        <v>2418</v>
      </c>
      <c r="H43" t="s">
        <v>5572</v>
      </c>
    </row>
    <row r="44" spans="2:8" x14ac:dyDescent="0.25">
      <c r="B44" t="s">
        <v>3640</v>
      </c>
      <c r="C44" s="1">
        <v>43549</v>
      </c>
      <c r="D44" s="1">
        <v>43784</v>
      </c>
      <c r="G44" t="s">
        <v>2418</v>
      </c>
      <c r="H44" t="s">
        <v>5572</v>
      </c>
    </row>
    <row r="45" spans="2:8" x14ac:dyDescent="0.25">
      <c r="B45" t="s">
        <v>3707</v>
      </c>
      <c r="C45" s="1">
        <v>43552</v>
      </c>
      <c r="D45" s="1">
        <v>43766</v>
      </c>
      <c r="G45" t="s">
        <v>2447</v>
      </c>
      <c r="H45" t="s">
        <v>5855</v>
      </c>
    </row>
    <row r="46" spans="2:8" x14ac:dyDescent="0.25">
      <c r="B46" t="s">
        <v>3708</v>
      </c>
      <c r="C46" s="1">
        <v>43552</v>
      </c>
      <c r="D46" s="1">
        <v>43784</v>
      </c>
      <c r="G46" t="s">
        <v>2447</v>
      </c>
      <c r="H46" t="s">
        <v>5572</v>
      </c>
    </row>
    <row r="47" spans="2:8" x14ac:dyDescent="0.25">
      <c r="B47" t="s">
        <v>3709</v>
      </c>
      <c r="C47" s="1">
        <v>43552</v>
      </c>
      <c r="D47" s="1">
        <v>43784</v>
      </c>
      <c r="G47" t="s">
        <v>2447</v>
      </c>
      <c r="H47" t="s">
        <v>5572</v>
      </c>
    </row>
    <row r="48" spans="2:8" x14ac:dyDescent="0.25">
      <c r="B48" t="s">
        <v>3782</v>
      </c>
      <c r="C48" s="1">
        <v>43556</v>
      </c>
      <c r="D48" s="1">
        <v>43669</v>
      </c>
      <c r="G48" t="s">
        <v>2418</v>
      </c>
      <c r="H48" t="s">
        <v>2661</v>
      </c>
    </row>
    <row r="49" spans="2:8" x14ac:dyDescent="0.25">
      <c r="B49" t="s">
        <v>3783</v>
      </c>
      <c r="C49" s="1">
        <v>43556</v>
      </c>
      <c r="D49" s="1">
        <v>43669</v>
      </c>
      <c r="G49" t="s">
        <v>2418</v>
      </c>
      <c r="H49" t="s">
        <v>2661</v>
      </c>
    </row>
    <row r="50" spans="2:8" x14ac:dyDescent="0.25">
      <c r="B50" t="s">
        <v>3784</v>
      </c>
      <c r="C50" s="1">
        <v>43556</v>
      </c>
      <c r="D50" s="1">
        <v>43669</v>
      </c>
      <c r="G50" t="s">
        <v>2418</v>
      </c>
      <c r="H50" t="s">
        <v>2661</v>
      </c>
    </row>
    <row r="51" spans="2:8" x14ac:dyDescent="0.25">
      <c r="B51" t="s">
        <v>3823</v>
      </c>
      <c r="C51" s="1">
        <v>43557</v>
      </c>
      <c r="D51" s="1">
        <v>43685</v>
      </c>
      <c r="G51" t="s">
        <v>2447</v>
      </c>
      <c r="H51" t="s">
        <v>2661</v>
      </c>
    </row>
    <row r="52" spans="2:8" x14ac:dyDescent="0.25">
      <c r="B52" t="s">
        <v>3831</v>
      </c>
      <c r="C52" s="1">
        <v>43558</v>
      </c>
      <c r="D52" s="1">
        <v>43685</v>
      </c>
      <c r="G52" t="s">
        <v>2418</v>
      </c>
      <c r="H52" t="s">
        <v>2661</v>
      </c>
    </row>
    <row r="53" spans="2:8" x14ac:dyDescent="0.25">
      <c r="B53" t="s">
        <v>3867</v>
      </c>
      <c r="C53" s="1">
        <v>43559</v>
      </c>
      <c r="D53" s="1">
        <v>43685</v>
      </c>
      <c r="G53" t="s">
        <v>2447</v>
      </c>
      <c r="H53" t="s">
        <v>2993</v>
      </c>
    </row>
    <row r="54" spans="2:8" x14ac:dyDescent="0.25">
      <c r="B54" t="s">
        <v>3896</v>
      </c>
      <c r="C54" s="1">
        <v>43563</v>
      </c>
      <c r="D54" s="1">
        <v>43685</v>
      </c>
      <c r="G54" t="s">
        <v>2418</v>
      </c>
      <c r="H54" t="s">
        <v>2661</v>
      </c>
    </row>
    <row r="55" spans="2:8" x14ac:dyDescent="0.25">
      <c r="B55" t="s">
        <v>3897</v>
      </c>
      <c r="C55" s="1">
        <v>43563</v>
      </c>
      <c r="D55" s="1">
        <v>43685</v>
      </c>
      <c r="G55" t="s">
        <v>2418</v>
      </c>
      <c r="H55" t="s">
        <v>2661</v>
      </c>
    </row>
    <row r="56" spans="2:8" x14ac:dyDescent="0.25">
      <c r="B56" t="s">
        <v>3962</v>
      </c>
      <c r="C56" s="1">
        <v>43564</v>
      </c>
      <c r="D56" s="1">
        <v>43731</v>
      </c>
      <c r="G56" t="s">
        <v>2418</v>
      </c>
      <c r="H56" t="s">
        <v>5855</v>
      </c>
    </row>
    <row r="57" spans="2:8" x14ac:dyDescent="0.25">
      <c r="B57" t="s">
        <v>3989</v>
      </c>
      <c r="C57" s="1">
        <v>43565</v>
      </c>
      <c r="D57" s="1">
        <v>43731</v>
      </c>
      <c r="G57" t="s">
        <v>2418</v>
      </c>
      <c r="H57" t="s">
        <v>5855</v>
      </c>
    </row>
    <row r="58" spans="2:8" x14ac:dyDescent="0.25">
      <c r="B58" t="s">
        <v>4011</v>
      </c>
      <c r="C58" s="1">
        <v>43566</v>
      </c>
      <c r="D58" s="1">
        <v>43766</v>
      </c>
      <c r="G58" t="s">
        <v>2447</v>
      </c>
      <c r="H58" t="s">
        <v>5855</v>
      </c>
    </row>
    <row r="59" spans="2:8" x14ac:dyDescent="0.25">
      <c r="B59" t="s">
        <v>4018</v>
      </c>
      <c r="C59" s="1">
        <v>43567</v>
      </c>
      <c r="D59" s="1">
        <v>43766</v>
      </c>
      <c r="G59" t="s">
        <v>2418</v>
      </c>
      <c r="H59" t="s">
        <v>5855</v>
      </c>
    </row>
    <row r="60" spans="2:8" x14ac:dyDescent="0.25">
      <c r="B60" t="s">
        <v>4068</v>
      </c>
      <c r="C60" s="1">
        <v>43570</v>
      </c>
      <c r="D60" s="1">
        <v>43766</v>
      </c>
      <c r="G60" t="s">
        <v>2447</v>
      </c>
      <c r="H60" t="s">
        <v>5855</v>
      </c>
    </row>
    <row r="61" spans="2:8" x14ac:dyDescent="0.25">
      <c r="B61" t="s">
        <v>4069</v>
      </c>
      <c r="C61" s="1">
        <v>43570</v>
      </c>
      <c r="D61" s="1">
        <v>43787</v>
      </c>
      <c r="G61" t="s">
        <v>2447</v>
      </c>
      <c r="H61" t="s">
        <v>5572</v>
      </c>
    </row>
    <row r="62" spans="2:8" x14ac:dyDescent="0.25">
      <c r="B62" t="s">
        <v>4086</v>
      </c>
      <c r="C62" s="1">
        <v>43573</v>
      </c>
      <c r="D62" s="1">
        <v>43685</v>
      </c>
      <c r="G62" t="s">
        <v>2418</v>
      </c>
      <c r="H62" t="s">
        <v>2661</v>
      </c>
    </row>
    <row r="63" spans="2:8" x14ac:dyDescent="0.25">
      <c r="B63" t="s">
        <v>4104</v>
      </c>
      <c r="C63" s="1">
        <v>43573</v>
      </c>
      <c r="D63" s="1">
        <v>43685</v>
      </c>
      <c r="G63" t="s">
        <v>2418</v>
      </c>
      <c r="H63" t="s">
        <v>2661</v>
      </c>
    </row>
    <row r="64" spans="2:8" x14ac:dyDescent="0.25">
      <c r="B64" t="s">
        <v>4136</v>
      </c>
      <c r="C64" s="1">
        <v>43573</v>
      </c>
      <c r="D64" s="1">
        <v>43685</v>
      </c>
      <c r="G64" t="s">
        <v>2447</v>
      </c>
      <c r="H64" t="s">
        <v>2661</v>
      </c>
    </row>
    <row r="65" spans="2:8" x14ac:dyDescent="0.25">
      <c r="B65" t="s">
        <v>4141</v>
      </c>
      <c r="C65" s="1">
        <v>43574</v>
      </c>
      <c r="D65" s="1">
        <v>43685</v>
      </c>
      <c r="G65" t="s">
        <v>2418</v>
      </c>
      <c r="H65" t="s">
        <v>2661</v>
      </c>
    </row>
    <row r="66" spans="2:8" x14ac:dyDescent="0.25">
      <c r="B66" t="s">
        <v>4171</v>
      </c>
      <c r="C66" s="1">
        <v>43577</v>
      </c>
      <c r="D66" s="1">
        <v>43669</v>
      </c>
      <c r="G66" t="s">
        <v>2418</v>
      </c>
      <c r="H66" t="s">
        <v>2661</v>
      </c>
    </row>
    <row r="67" spans="2:8" x14ac:dyDescent="0.25">
      <c r="B67" t="s">
        <v>4172</v>
      </c>
      <c r="C67" s="1">
        <v>43577</v>
      </c>
      <c r="D67" s="1">
        <v>43669</v>
      </c>
      <c r="G67" t="s">
        <v>2418</v>
      </c>
      <c r="H67" t="s">
        <v>2661</v>
      </c>
    </row>
    <row r="68" spans="2:8" x14ac:dyDescent="0.25">
      <c r="B68" t="s">
        <v>4173</v>
      </c>
      <c r="C68" s="1">
        <v>43577</v>
      </c>
      <c r="D68" s="1">
        <v>43669</v>
      </c>
      <c r="G68" t="s">
        <v>2418</v>
      </c>
      <c r="H68" t="s">
        <v>2661</v>
      </c>
    </row>
    <row r="69" spans="2:8" x14ac:dyDescent="0.25">
      <c r="B69" t="s">
        <v>4233</v>
      </c>
      <c r="C69" s="1">
        <v>43579</v>
      </c>
      <c r="D69" s="1">
        <v>43685</v>
      </c>
      <c r="G69" t="s">
        <v>2418</v>
      </c>
      <c r="H69" t="s">
        <v>2661</v>
      </c>
    </row>
    <row r="70" spans="2:8" x14ac:dyDescent="0.25">
      <c r="B70" t="s">
        <v>4265</v>
      </c>
      <c r="C70" s="1">
        <v>43581</v>
      </c>
      <c r="D70" s="1">
        <v>43685</v>
      </c>
      <c r="G70" t="s">
        <v>2447</v>
      </c>
      <c r="H70" t="s">
        <v>2661</v>
      </c>
    </row>
    <row r="71" spans="2:8" x14ac:dyDescent="0.25">
      <c r="B71" t="s">
        <v>4266</v>
      </c>
      <c r="C71" s="1">
        <v>43581</v>
      </c>
      <c r="D71" s="1">
        <v>43685</v>
      </c>
      <c r="G71" t="s">
        <v>2447</v>
      </c>
      <c r="H71" t="s">
        <v>2661</v>
      </c>
    </row>
    <row r="72" spans="2:8" x14ac:dyDescent="0.25">
      <c r="B72" t="s">
        <v>4285</v>
      </c>
      <c r="C72" s="1">
        <v>43584</v>
      </c>
      <c r="D72" s="1">
        <v>43685</v>
      </c>
      <c r="G72" t="s">
        <v>2418</v>
      </c>
      <c r="H72" t="s">
        <v>2661</v>
      </c>
    </row>
    <row r="73" spans="2:8" x14ac:dyDescent="0.25">
      <c r="B73" t="s">
        <v>4286</v>
      </c>
      <c r="C73" s="1">
        <v>43584</v>
      </c>
      <c r="D73" s="1">
        <v>43685</v>
      </c>
      <c r="G73" t="s">
        <v>2418</v>
      </c>
      <c r="H73" t="s">
        <v>2661</v>
      </c>
    </row>
    <row r="74" spans="2:8" x14ac:dyDescent="0.25">
      <c r="B74" t="s">
        <v>4326</v>
      </c>
      <c r="C74" s="1">
        <v>43586</v>
      </c>
      <c r="D74" s="1">
        <v>43685</v>
      </c>
      <c r="G74" t="s">
        <v>2447</v>
      </c>
      <c r="H74" t="s">
        <v>2661</v>
      </c>
    </row>
    <row r="75" spans="2:8" x14ac:dyDescent="0.25">
      <c r="B75" t="s">
        <v>4327</v>
      </c>
      <c r="C75" s="1">
        <v>43586</v>
      </c>
      <c r="D75" s="1">
        <v>43685</v>
      </c>
      <c r="G75" t="s">
        <v>2447</v>
      </c>
      <c r="H75" t="s">
        <v>2661</v>
      </c>
    </row>
    <row r="76" spans="2:8" x14ac:dyDescent="0.25">
      <c r="B76" t="s">
        <v>4401</v>
      </c>
      <c r="C76" s="1">
        <v>43588</v>
      </c>
      <c r="D76" s="1">
        <v>43685</v>
      </c>
      <c r="G76" t="s">
        <v>2418</v>
      </c>
      <c r="H76" t="s">
        <v>2661</v>
      </c>
    </row>
    <row r="77" spans="2:8" x14ac:dyDescent="0.25">
      <c r="B77" t="s">
        <v>4402</v>
      </c>
      <c r="C77" s="1">
        <v>43588</v>
      </c>
      <c r="D77" s="1">
        <v>43685</v>
      </c>
      <c r="G77" t="s">
        <v>2418</v>
      </c>
      <c r="H77" t="s">
        <v>2661</v>
      </c>
    </row>
    <row r="78" spans="2:8" x14ac:dyDescent="0.25">
      <c r="B78" t="s">
        <v>4449</v>
      </c>
      <c r="C78" s="1">
        <v>43591</v>
      </c>
      <c r="D78" s="1">
        <v>43685</v>
      </c>
      <c r="G78" t="s">
        <v>2418</v>
      </c>
      <c r="H78" t="s">
        <v>2993</v>
      </c>
    </row>
    <row r="79" spans="2:8" x14ac:dyDescent="0.25">
      <c r="B79" t="s">
        <v>4450</v>
      </c>
      <c r="C79" s="1">
        <v>43591</v>
      </c>
      <c r="D79" s="1">
        <v>43685</v>
      </c>
      <c r="G79" t="s">
        <v>2418</v>
      </c>
      <c r="H79" t="s">
        <v>2661</v>
      </c>
    </row>
    <row r="80" spans="2:8" x14ac:dyDescent="0.25">
      <c r="B80" t="s">
        <v>4475</v>
      </c>
      <c r="C80" s="1">
        <v>43593</v>
      </c>
      <c r="D80" s="1">
        <v>43766</v>
      </c>
      <c r="G80" t="s">
        <v>2418</v>
      </c>
      <c r="H80" t="s">
        <v>5855</v>
      </c>
    </row>
    <row r="81" spans="2:8" x14ac:dyDescent="0.25">
      <c r="B81" t="s">
        <v>4492</v>
      </c>
      <c r="C81" s="1">
        <v>43594</v>
      </c>
      <c r="D81" s="1">
        <v>43685</v>
      </c>
      <c r="G81" t="s">
        <v>2418</v>
      </c>
      <c r="H81" t="s">
        <v>2661</v>
      </c>
    </row>
    <row r="82" spans="2:8" x14ac:dyDescent="0.25">
      <c r="B82" t="s">
        <v>4512</v>
      </c>
      <c r="C82" s="1">
        <v>43598</v>
      </c>
      <c r="D82" s="1">
        <v>43691</v>
      </c>
      <c r="G82" t="s">
        <v>2447</v>
      </c>
      <c r="H82" t="s">
        <v>5472</v>
      </c>
    </row>
    <row r="83" spans="2:8" x14ac:dyDescent="0.25">
      <c r="B83" t="s">
        <v>4513</v>
      </c>
      <c r="C83" s="1">
        <v>43598</v>
      </c>
      <c r="D83" s="1">
        <v>43691</v>
      </c>
      <c r="G83" t="s">
        <v>2447</v>
      </c>
      <c r="H83" t="s">
        <v>5472</v>
      </c>
    </row>
    <row r="84" spans="2:8" x14ac:dyDescent="0.25">
      <c r="B84" t="s">
        <v>4514</v>
      </c>
      <c r="C84" s="1">
        <v>43598</v>
      </c>
      <c r="D84" s="1">
        <v>43691</v>
      </c>
      <c r="G84" t="s">
        <v>2447</v>
      </c>
      <c r="H84" t="s">
        <v>5472</v>
      </c>
    </row>
    <row r="85" spans="2:8" x14ac:dyDescent="0.25">
      <c r="C85" s="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88"/>
  <sheetViews>
    <sheetView topLeftCell="B1" workbookViewId="0">
      <pane ySplit="4" topLeftCell="A59" activePane="bottomLeft" state="frozen"/>
      <selection pane="bottomLeft" activeCell="B88" sqref="B88"/>
    </sheetView>
  </sheetViews>
  <sheetFormatPr defaultRowHeight="15" x14ac:dyDescent="0.25"/>
  <cols>
    <col min="2" max="2" width="23.28515625" customWidth="1"/>
    <col min="3" max="3" width="9.7109375" bestFit="1" customWidth="1"/>
    <col min="4" max="4" width="13" customWidth="1"/>
    <col min="8" max="8" width="13.710937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2928</v>
      </c>
      <c r="C5" s="1">
        <v>43482</v>
      </c>
      <c r="D5" s="1">
        <v>43521</v>
      </c>
      <c r="G5" t="s">
        <v>2418</v>
      </c>
      <c r="H5" t="s">
        <v>2661</v>
      </c>
    </row>
    <row r="6" spans="1:8" x14ac:dyDescent="0.25">
      <c r="B6" t="s">
        <v>2931</v>
      </c>
      <c r="C6" s="1">
        <v>43483</v>
      </c>
      <c r="D6" s="1">
        <v>43521</v>
      </c>
      <c r="G6" t="s">
        <v>2418</v>
      </c>
      <c r="H6" t="s">
        <v>2661</v>
      </c>
    </row>
    <row r="7" spans="1:8" x14ac:dyDescent="0.25">
      <c r="B7" t="s">
        <v>2934</v>
      </c>
      <c r="C7" s="1">
        <v>43487</v>
      </c>
      <c r="D7" s="1">
        <v>43521</v>
      </c>
      <c r="G7" t="s">
        <v>2418</v>
      </c>
      <c r="H7" t="s">
        <v>2661</v>
      </c>
    </row>
    <row r="8" spans="1:8" x14ac:dyDescent="0.25">
      <c r="B8" t="s">
        <v>2935</v>
      </c>
      <c r="C8" s="1">
        <v>43487</v>
      </c>
      <c r="D8" s="1">
        <v>43521</v>
      </c>
      <c r="G8" t="s">
        <v>2418</v>
      </c>
      <c r="H8" t="s">
        <v>2661</v>
      </c>
    </row>
    <row r="9" spans="1:8" x14ac:dyDescent="0.25">
      <c r="B9" t="s">
        <v>2947</v>
      </c>
      <c r="C9" s="1">
        <v>43493</v>
      </c>
      <c r="D9" s="1">
        <v>43537</v>
      </c>
      <c r="G9" t="s">
        <v>2418</v>
      </c>
      <c r="H9" t="s">
        <v>2661</v>
      </c>
    </row>
    <row r="10" spans="1:8" x14ac:dyDescent="0.25">
      <c r="B10" t="s">
        <v>2948</v>
      </c>
      <c r="C10" s="1">
        <v>43493</v>
      </c>
      <c r="D10" s="1">
        <v>43537</v>
      </c>
      <c r="G10" t="s">
        <v>2418</v>
      </c>
      <c r="H10" t="s">
        <v>2661</v>
      </c>
    </row>
    <row r="11" spans="1:8" x14ac:dyDescent="0.25">
      <c r="B11" t="s">
        <v>2949</v>
      </c>
      <c r="C11" s="1">
        <v>43493</v>
      </c>
      <c r="D11" s="1">
        <v>43537</v>
      </c>
      <c r="G11" t="s">
        <v>2418</v>
      </c>
      <c r="H11" t="s">
        <v>2661</v>
      </c>
    </row>
    <row r="12" spans="1:8" x14ac:dyDescent="0.25">
      <c r="B12" t="s">
        <v>2964</v>
      </c>
      <c r="C12" s="1">
        <v>43496</v>
      </c>
      <c r="D12" s="1">
        <v>43537</v>
      </c>
      <c r="G12" t="s">
        <v>2418</v>
      </c>
      <c r="H12" t="s">
        <v>2661</v>
      </c>
    </row>
    <row r="13" spans="1:8" x14ac:dyDescent="0.25">
      <c r="B13" t="s">
        <v>2965</v>
      </c>
      <c r="C13" s="1">
        <v>43496</v>
      </c>
      <c r="D13" s="1">
        <v>43537</v>
      </c>
      <c r="G13" t="s">
        <v>2418</v>
      </c>
      <c r="H13" t="s">
        <v>2661</v>
      </c>
    </row>
    <row r="14" spans="1:8" x14ac:dyDescent="0.25">
      <c r="B14" t="s">
        <v>2966</v>
      </c>
      <c r="C14" s="1">
        <v>43496</v>
      </c>
      <c r="D14" s="1">
        <v>43537</v>
      </c>
      <c r="G14" t="s">
        <v>2418</v>
      </c>
      <c r="H14" t="s">
        <v>2661</v>
      </c>
    </row>
    <row r="15" spans="1:8" x14ac:dyDescent="0.25">
      <c r="B15" t="s">
        <v>2967</v>
      </c>
      <c r="C15" s="1">
        <v>43496</v>
      </c>
      <c r="D15" s="1">
        <v>43537</v>
      </c>
      <c r="G15" t="s">
        <v>2418</v>
      </c>
      <c r="H15" t="s">
        <v>2661</v>
      </c>
    </row>
    <row r="16" spans="1:8" x14ac:dyDescent="0.25">
      <c r="B16" t="s">
        <v>2968</v>
      </c>
      <c r="C16" s="1">
        <v>43496</v>
      </c>
      <c r="D16" s="1">
        <v>43544</v>
      </c>
      <c r="G16" t="s">
        <v>2418</v>
      </c>
      <c r="H16" t="s">
        <v>2661</v>
      </c>
    </row>
    <row r="17" spans="2:8" x14ac:dyDescent="0.25">
      <c r="B17" t="s">
        <v>2969</v>
      </c>
      <c r="C17" s="1">
        <v>43496</v>
      </c>
      <c r="D17" s="1">
        <v>43544</v>
      </c>
      <c r="G17" t="s">
        <v>2418</v>
      </c>
      <c r="H17" t="s">
        <v>2661</v>
      </c>
    </row>
    <row r="18" spans="2:8" x14ac:dyDescent="0.25">
      <c r="B18" t="s">
        <v>2999</v>
      </c>
      <c r="C18" s="1">
        <v>43500</v>
      </c>
      <c r="D18" s="1">
        <v>43544</v>
      </c>
      <c r="G18" t="s">
        <v>2418</v>
      </c>
      <c r="H18" t="s">
        <v>2661</v>
      </c>
    </row>
    <row r="19" spans="2:8" x14ac:dyDescent="0.25">
      <c r="B19" t="s">
        <v>3000</v>
      </c>
      <c r="C19" s="1">
        <v>43500</v>
      </c>
      <c r="D19" s="1">
        <v>43556</v>
      </c>
      <c r="G19" t="s">
        <v>2418</v>
      </c>
      <c r="H19" t="s">
        <v>2661</v>
      </c>
    </row>
    <row r="20" spans="2:8" x14ac:dyDescent="0.25">
      <c r="B20" t="s">
        <v>3001</v>
      </c>
      <c r="C20" s="1">
        <v>43500</v>
      </c>
      <c r="D20" s="1">
        <v>43556</v>
      </c>
      <c r="G20" t="s">
        <v>2418</v>
      </c>
      <c r="H20" t="s">
        <v>2661</v>
      </c>
    </row>
    <row r="21" spans="2:8" x14ac:dyDescent="0.25">
      <c r="B21" t="s">
        <v>3002</v>
      </c>
      <c r="C21" s="1">
        <v>43500</v>
      </c>
      <c r="D21" s="1">
        <v>43556</v>
      </c>
      <c r="G21" t="s">
        <v>2418</v>
      </c>
      <c r="H21" t="s">
        <v>2661</v>
      </c>
    </row>
    <row r="22" spans="2:8" x14ac:dyDescent="0.25">
      <c r="B22" t="s">
        <v>3019</v>
      </c>
      <c r="C22" s="1">
        <v>43501</v>
      </c>
      <c r="D22" s="1">
        <v>43556</v>
      </c>
      <c r="G22" t="s">
        <v>2418</v>
      </c>
      <c r="H22" t="s">
        <v>2661</v>
      </c>
    </row>
    <row r="23" spans="2:8" x14ac:dyDescent="0.25">
      <c r="B23" t="s">
        <v>3025</v>
      </c>
      <c r="C23" s="1">
        <v>43503</v>
      </c>
      <c r="D23" s="1">
        <v>43556</v>
      </c>
      <c r="G23" t="s">
        <v>2418</v>
      </c>
      <c r="H23" t="s">
        <v>2993</v>
      </c>
    </row>
    <row r="24" spans="2:8" x14ac:dyDescent="0.25">
      <c r="B24" t="s">
        <v>3037</v>
      </c>
      <c r="C24" s="1">
        <v>43503</v>
      </c>
      <c r="D24" s="1">
        <v>43556</v>
      </c>
      <c r="G24" t="s">
        <v>2447</v>
      </c>
      <c r="H24" t="s">
        <v>2993</v>
      </c>
    </row>
    <row r="25" spans="2:8" x14ac:dyDescent="0.25">
      <c r="B25" t="s">
        <v>3045</v>
      </c>
      <c r="C25" s="1">
        <v>43504</v>
      </c>
      <c r="D25" s="1">
        <v>43556</v>
      </c>
      <c r="G25" t="s">
        <v>2418</v>
      </c>
      <c r="H25" t="s">
        <v>2993</v>
      </c>
    </row>
    <row r="26" spans="2:8" x14ac:dyDescent="0.25">
      <c r="B26" t="s">
        <v>3078</v>
      </c>
      <c r="C26" s="1">
        <v>43507</v>
      </c>
      <c r="D26" s="1">
        <v>43556</v>
      </c>
      <c r="G26" t="s">
        <v>2418</v>
      </c>
      <c r="H26" t="s">
        <v>2993</v>
      </c>
    </row>
    <row r="27" spans="2:8" x14ac:dyDescent="0.25">
      <c r="B27" t="s">
        <v>3079</v>
      </c>
      <c r="C27" s="1">
        <v>43507</v>
      </c>
      <c r="D27" s="1">
        <v>43556</v>
      </c>
      <c r="G27" t="s">
        <v>2418</v>
      </c>
      <c r="H27" t="s">
        <v>2993</v>
      </c>
    </row>
    <row r="28" spans="2:8" x14ac:dyDescent="0.25">
      <c r="B28" t="s">
        <v>3087</v>
      </c>
      <c r="C28" s="1">
        <v>43508</v>
      </c>
      <c r="D28" s="1">
        <v>43556</v>
      </c>
      <c r="G28" t="s">
        <v>2447</v>
      </c>
      <c r="H28" t="s">
        <v>2993</v>
      </c>
    </row>
    <row r="29" spans="2:8" x14ac:dyDescent="0.25">
      <c r="B29" t="s">
        <v>3094</v>
      </c>
      <c r="C29" s="1">
        <v>43509</v>
      </c>
      <c r="D29" s="1">
        <v>43556</v>
      </c>
      <c r="G29" t="s">
        <v>2418</v>
      </c>
      <c r="H29" t="s">
        <v>2993</v>
      </c>
    </row>
    <row r="30" spans="2:8" x14ac:dyDescent="0.25">
      <c r="B30" t="s">
        <v>3105</v>
      </c>
      <c r="C30" s="1">
        <v>43510</v>
      </c>
      <c r="D30" s="1">
        <v>43556</v>
      </c>
      <c r="G30" t="s">
        <v>2447</v>
      </c>
      <c r="H30" t="s">
        <v>2993</v>
      </c>
    </row>
    <row r="31" spans="2:8" x14ac:dyDescent="0.25">
      <c r="B31" t="s">
        <v>3118</v>
      </c>
      <c r="C31" s="1">
        <v>43511</v>
      </c>
      <c r="D31" s="1">
        <v>43556</v>
      </c>
      <c r="G31" t="s">
        <v>2418</v>
      </c>
      <c r="H31" t="s">
        <v>2661</v>
      </c>
    </row>
    <row r="32" spans="2:8" x14ac:dyDescent="0.25">
      <c r="B32" t="s">
        <v>3130</v>
      </c>
      <c r="C32" s="1">
        <v>43514</v>
      </c>
      <c r="D32" s="1">
        <v>43556</v>
      </c>
      <c r="G32" t="s">
        <v>2418</v>
      </c>
      <c r="H32" t="s">
        <v>2993</v>
      </c>
    </row>
    <row r="33" spans="2:8" x14ac:dyDescent="0.25">
      <c r="B33" t="s">
        <v>3131</v>
      </c>
      <c r="C33" s="1">
        <v>43514</v>
      </c>
      <c r="D33" s="1">
        <v>43556</v>
      </c>
      <c r="G33" t="s">
        <v>2418</v>
      </c>
      <c r="H33" t="s">
        <v>2993</v>
      </c>
    </row>
    <row r="34" spans="2:8" x14ac:dyDescent="0.25">
      <c r="B34" t="s">
        <v>3164</v>
      </c>
      <c r="C34" s="1">
        <v>43515</v>
      </c>
      <c r="D34" s="1">
        <v>43685</v>
      </c>
      <c r="F34" t="s">
        <v>3874</v>
      </c>
      <c r="G34" t="s">
        <v>2447</v>
      </c>
      <c r="H34" t="s">
        <v>2661</v>
      </c>
    </row>
    <row r="35" spans="2:8" x14ac:dyDescent="0.25">
      <c r="B35" t="s">
        <v>3174</v>
      </c>
      <c r="C35" s="1">
        <v>43516</v>
      </c>
      <c r="D35" s="1">
        <v>43556</v>
      </c>
      <c r="G35" t="s">
        <v>2418</v>
      </c>
      <c r="H35" t="s">
        <v>2993</v>
      </c>
    </row>
    <row r="36" spans="2:8" x14ac:dyDescent="0.25">
      <c r="B36" t="s">
        <v>3186</v>
      </c>
      <c r="C36" s="1">
        <v>43517</v>
      </c>
      <c r="D36" s="1">
        <v>43556</v>
      </c>
      <c r="G36" t="s">
        <v>2418</v>
      </c>
      <c r="H36" t="s">
        <v>2993</v>
      </c>
    </row>
    <row r="37" spans="2:8" x14ac:dyDescent="0.25">
      <c r="B37" t="s">
        <v>3221</v>
      </c>
      <c r="C37" s="1">
        <v>43521</v>
      </c>
      <c r="D37" s="1">
        <v>43559</v>
      </c>
      <c r="G37" t="s">
        <v>2418</v>
      </c>
      <c r="H37" t="s">
        <v>2993</v>
      </c>
    </row>
    <row r="38" spans="2:8" x14ac:dyDescent="0.25">
      <c r="B38" t="s">
        <v>3222</v>
      </c>
      <c r="C38" s="1">
        <v>43521</v>
      </c>
      <c r="D38" s="1">
        <v>43559</v>
      </c>
      <c r="G38" t="s">
        <v>2418</v>
      </c>
      <c r="H38" t="s">
        <v>2993</v>
      </c>
    </row>
    <row r="39" spans="2:8" x14ac:dyDescent="0.25">
      <c r="B39" t="s">
        <v>3223</v>
      </c>
      <c r="C39" s="1">
        <v>43521</v>
      </c>
      <c r="D39" s="1">
        <v>43559</v>
      </c>
      <c r="G39" t="s">
        <v>2418</v>
      </c>
      <c r="H39" t="s">
        <v>2993</v>
      </c>
    </row>
    <row r="40" spans="2:8" x14ac:dyDescent="0.25">
      <c r="B40" t="s">
        <v>3224</v>
      </c>
      <c r="C40" s="1">
        <v>43521</v>
      </c>
      <c r="D40" s="1">
        <v>43559</v>
      </c>
      <c r="G40" t="s">
        <v>2418</v>
      </c>
      <c r="H40" t="s">
        <v>2993</v>
      </c>
    </row>
    <row r="41" spans="2:8" x14ac:dyDescent="0.25">
      <c r="B41" t="s">
        <v>3252</v>
      </c>
      <c r="C41" s="1">
        <v>43523</v>
      </c>
      <c r="D41" s="1">
        <v>43559</v>
      </c>
      <c r="G41" t="s">
        <v>2447</v>
      </c>
      <c r="H41" t="s">
        <v>2993</v>
      </c>
    </row>
    <row r="42" spans="2:8" x14ac:dyDescent="0.25">
      <c r="B42" t="s">
        <v>3267</v>
      </c>
      <c r="C42" s="1">
        <v>43523</v>
      </c>
      <c r="D42" s="1">
        <v>43559</v>
      </c>
      <c r="G42" t="s">
        <v>2418</v>
      </c>
      <c r="H42" t="s">
        <v>2993</v>
      </c>
    </row>
    <row r="43" spans="2:8" x14ac:dyDescent="0.25">
      <c r="B43" t="s">
        <v>3282</v>
      </c>
      <c r="C43" s="1">
        <v>43524</v>
      </c>
      <c r="D43" s="1">
        <v>43559</v>
      </c>
      <c r="G43" t="s">
        <v>2418</v>
      </c>
      <c r="H43" t="s">
        <v>2993</v>
      </c>
    </row>
    <row r="44" spans="2:8" x14ac:dyDescent="0.25">
      <c r="B44" t="s">
        <v>3296</v>
      </c>
      <c r="C44" s="1">
        <v>43525</v>
      </c>
      <c r="D44" s="1">
        <v>43559</v>
      </c>
      <c r="G44" t="s">
        <v>2418</v>
      </c>
      <c r="H44" t="s">
        <v>2993</v>
      </c>
    </row>
    <row r="45" spans="2:8" x14ac:dyDescent="0.25">
      <c r="B45" t="s">
        <v>3331</v>
      </c>
      <c r="C45" s="1">
        <v>43528</v>
      </c>
      <c r="D45" s="1">
        <v>43767</v>
      </c>
      <c r="G45" t="s">
        <v>2418</v>
      </c>
      <c r="H45" t="s">
        <v>2418</v>
      </c>
    </row>
    <row r="46" spans="2:8" x14ac:dyDescent="0.25">
      <c r="B46" t="s">
        <v>3332</v>
      </c>
      <c r="C46" s="1">
        <v>43528</v>
      </c>
      <c r="D46" s="1">
        <v>43731</v>
      </c>
      <c r="G46" t="s">
        <v>2418</v>
      </c>
      <c r="H46" t="s">
        <v>5855</v>
      </c>
    </row>
    <row r="47" spans="2:8" x14ac:dyDescent="0.25">
      <c r="B47" t="s">
        <v>3333</v>
      </c>
      <c r="C47" s="1">
        <v>43528</v>
      </c>
      <c r="D47" s="1">
        <v>43745</v>
      </c>
      <c r="G47" t="s">
        <v>2418</v>
      </c>
      <c r="H47" t="s">
        <v>5778</v>
      </c>
    </row>
    <row r="48" spans="2:8" x14ac:dyDescent="0.25">
      <c r="B48" t="s">
        <v>3353</v>
      </c>
      <c r="C48" s="1">
        <v>43529</v>
      </c>
      <c r="D48" s="1">
        <v>43745</v>
      </c>
      <c r="G48" t="s">
        <v>2447</v>
      </c>
      <c r="H48" t="s">
        <v>5778</v>
      </c>
    </row>
    <row r="49" spans="2:8" x14ac:dyDescent="0.25">
      <c r="B49" t="s">
        <v>3371</v>
      </c>
      <c r="C49" s="1">
        <v>43530</v>
      </c>
      <c r="D49" s="1">
        <v>43784</v>
      </c>
      <c r="G49" t="s">
        <v>2418</v>
      </c>
      <c r="H49" t="s">
        <v>5572</v>
      </c>
    </row>
    <row r="50" spans="2:8" x14ac:dyDescent="0.25">
      <c r="B50" t="s">
        <v>3402</v>
      </c>
      <c r="C50" s="1">
        <v>43532</v>
      </c>
      <c r="D50" s="1">
        <v>43784</v>
      </c>
      <c r="G50" t="s">
        <v>2447</v>
      </c>
      <c r="H50" t="s">
        <v>5572</v>
      </c>
    </row>
    <row r="51" spans="2:8" x14ac:dyDescent="0.25">
      <c r="B51" t="s">
        <v>3403</v>
      </c>
      <c r="C51" s="1">
        <v>43532</v>
      </c>
      <c r="D51" s="1">
        <v>43784</v>
      </c>
      <c r="G51" t="s">
        <v>2447</v>
      </c>
      <c r="H51" t="s">
        <v>5572</v>
      </c>
    </row>
    <row r="52" spans="2:8" x14ac:dyDescent="0.25">
      <c r="B52" t="s">
        <v>3438</v>
      </c>
      <c r="C52" s="1">
        <v>43535</v>
      </c>
      <c r="D52" s="1">
        <v>43784</v>
      </c>
      <c r="G52" t="s">
        <v>2418</v>
      </c>
      <c r="H52" t="s">
        <v>5572</v>
      </c>
    </row>
    <row r="53" spans="2:8" x14ac:dyDescent="0.25">
      <c r="B53" t="s">
        <v>3439</v>
      </c>
      <c r="C53" s="1">
        <v>43535</v>
      </c>
      <c r="D53" s="1">
        <v>43731</v>
      </c>
      <c r="G53" t="s">
        <v>2418</v>
      </c>
      <c r="H53" t="s">
        <v>5855</v>
      </c>
    </row>
    <row r="54" spans="2:8" x14ac:dyDescent="0.25">
      <c r="B54" t="s">
        <v>3440</v>
      </c>
      <c r="C54" s="1">
        <v>43535</v>
      </c>
      <c r="D54" s="1">
        <v>43784</v>
      </c>
      <c r="G54" t="s">
        <v>2418</v>
      </c>
      <c r="H54" t="s">
        <v>5572</v>
      </c>
    </row>
    <row r="55" spans="2:8" x14ac:dyDescent="0.25">
      <c r="B55" t="s">
        <v>3468</v>
      </c>
      <c r="C55" s="1">
        <v>43536</v>
      </c>
      <c r="D55" s="1">
        <v>43784</v>
      </c>
      <c r="G55" t="s">
        <v>2447</v>
      </c>
      <c r="H55" t="s">
        <v>5572</v>
      </c>
    </row>
    <row r="56" spans="2:8" x14ac:dyDescent="0.25">
      <c r="B56" t="s">
        <v>3495</v>
      </c>
      <c r="C56" s="1">
        <v>43538</v>
      </c>
      <c r="D56" s="1">
        <v>43784</v>
      </c>
      <c r="G56" t="s">
        <v>2447</v>
      </c>
      <c r="H56" t="s">
        <v>5572</v>
      </c>
    </row>
    <row r="57" spans="2:8" x14ac:dyDescent="0.25">
      <c r="B57" t="s">
        <v>3507</v>
      </c>
      <c r="C57" s="1">
        <v>43539</v>
      </c>
      <c r="D57" s="1">
        <v>43784</v>
      </c>
      <c r="G57" t="s">
        <v>2418</v>
      </c>
      <c r="H57" t="s">
        <v>5572</v>
      </c>
    </row>
    <row r="58" spans="2:8" x14ac:dyDescent="0.25">
      <c r="B58" t="s">
        <v>3540</v>
      </c>
      <c r="C58" s="1">
        <v>43542</v>
      </c>
      <c r="D58" s="1">
        <v>43784</v>
      </c>
      <c r="G58" t="s">
        <v>2447</v>
      </c>
      <c r="H58" t="s">
        <v>5572</v>
      </c>
    </row>
    <row r="59" spans="2:8" x14ac:dyDescent="0.25">
      <c r="B59" t="s">
        <v>3541</v>
      </c>
      <c r="C59" s="1">
        <v>43542</v>
      </c>
      <c r="D59" s="1">
        <v>43738</v>
      </c>
      <c r="G59" t="s">
        <v>2447</v>
      </c>
      <c r="H59" t="s">
        <v>5855</v>
      </c>
    </row>
    <row r="60" spans="2:8" x14ac:dyDescent="0.25">
      <c r="B60" t="s">
        <v>3542</v>
      </c>
      <c r="C60" s="1">
        <v>43542</v>
      </c>
      <c r="D60" s="1">
        <v>43784</v>
      </c>
      <c r="G60" t="s">
        <v>2447</v>
      </c>
      <c r="H60" t="s">
        <v>5572</v>
      </c>
    </row>
    <row r="61" spans="2:8" x14ac:dyDescent="0.25">
      <c r="B61" t="s">
        <v>3597</v>
      </c>
      <c r="C61" s="1">
        <v>43549</v>
      </c>
      <c r="D61" s="1">
        <v>43784</v>
      </c>
      <c r="G61" t="s">
        <v>2418</v>
      </c>
      <c r="H61" t="s">
        <v>5572</v>
      </c>
    </row>
    <row r="62" spans="2:8" x14ac:dyDescent="0.25">
      <c r="B62" t="s">
        <v>3617</v>
      </c>
      <c r="C62" s="1">
        <v>43549</v>
      </c>
      <c r="D62" s="1">
        <v>43784</v>
      </c>
      <c r="G62" t="s">
        <v>2418</v>
      </c>
      <c r="H62" t="s">
        <v>5572</v>
      </c>
    </row>
    <row r="63" spans="2:8" x14ac:dyDescent="0.25">
      <c r="B63" t="s">
        <v>3618</v>
      </c>
      <c r="C63" s="1">
        <v>43549</v>
      </c>
      <c r="D63" s="1">
        <v>43784</v>
      </c>
      <c r="G63" t="s">
        <v>2418</v>
      </c>
      <c r="H63" t="s">
        <v>5572</v>
      </c>
    </row>
    <row r="64" spans="2:8" x14ac:dyDescent="0.25">
      <c r="B64" t="s">
        <v>3671</v>
      </c>
      <c r="C64" s="1">
        <v>43549</v>
      </c>
      <c r="D64" s="1">
        <v>43784</v>
      </c>
      <c r="G64" t="s">
        <v>2418</v>
      </c>
      <c r="H64" t="s">
        <v>5572</v>
      </c>
    </row>
    <row r="65" spans="2:8" x14ac:dyDescent="0.25">
      <c r="B65" t="s">
        <v>3672</v>
      </c>
      <c r="C65" s="1">
        <v>43549</v>
      </c>
      <c r="D65" s="1">
        <v>43767</v>
      </c>
      <c r="G65" t="s">
        <v>2418</v>
      </c>
      <c r="H65" t="s">
        <v>2418</v>
      </c>
    </row>
    <row r="66" spans="2:8" x14ac:dyDescent="0.25">
      <c r="B66" t="s">
        <v>3673</v>
      </c>
      <c r="C66" s="1">
        <v>43549</v>
      </c>
      <c r="D66" s="1">
        <v>43784</v>
      </c>
      <c r="G66" t="s">
        <v>2418</v>
      </c>
      <c r="H66" t="s">
        <v>5572</v>
      </c>
    </row>
    <row r="67" spans="2:8" x14ac:dyDescent="0.25">
      <c r="B67" t="s">
        <v>3694</v>
      </c>
      <c r="C67" s="1">
        <v>43552</v>
      </c>
      <c r="D67" s="1">
        <v>43784</v>
      </c>
      <c r="G67" t="s">
        <v>2447</v>
      </c>
      <c r="H67" t="s">
        <v>5572</v>
      </c>
    </row>
    <row r="68" spans="2:8" x14ac:dyDescent="0.25">
      <c r="B68" t="s">
        <v>3695</v>
      </c>
      <c r="C68" s="1">
        <v>43552</v>
      </c>
      <c r="D68" s="1">
        <v>43784</v>
      </c>
      <c r="G68" t="s">
        <v>2447</v>
      </c>
      <c r="H68" t="s">
        <v>5572</v>
      </c>
    </row>
    <row r="69" spans="2:8" x14ac:dyDescent="0.25">
      <c r="B69" t="s">
        <v>3696</v>
      </c>
      <c r="C69" s="1">
        <v>43552</v>
      </c>
      <c r="D69" s="1">
        <v>43731</v>
      </c>
      <c r="G69" t="s">
        <v>2447</v>
      </c>
      <c r="H69" t="s">
        <v>5855</v>
      </c>
    </row>
    <row r="70" spans="2:8" x14ac:dyDescent="0.25">
      <c r="B70" t="s">
        <v>3744</v>
      </c>
      <c r="C70" s="1">
        <v>43553</v>
      </c>
      <c r="D70" s="1">
        <v>43767</v>
      </c>
      <c r="G70" t="s">
        <v>2418</v>
      </c>
      <c r="H70" t="s">
        <v>2418</v>
      </c>
    </row>
    <row r="71" spans="2:8" x14ac:dyDescent="0.25">
      <c r="B71" t="s">
        <v>3800</v>
      </c>
      <c r="C71" s="1">
        <v>43556</v>
      </c>
      <c r="D71" s="1">
        <v>43685</v>
      </c>
      <c r="G71" t="s">
        <v>2418</v>
      </c>
      <c r="H71" t="s">
        <v>2661</v>
      </c>
    </row>
    <row r="72" spans="2:8" x14ac:dyDescent="0.25">
      <c r="B72" t="s">
        <v>3801</v>
      </c>
      <c r="C72" s="1">
        <v>43556</v>
      </c>
      <c r="D72" s="1">
        <v>43682</v>
      </c>
      <c r="G72" t="s">
        <v>2418</v>
      </c>
      <c r="H72" t="s">
        <v>2661</v>
      </c>
    </row>
    <row r="73" spans="2:8" x14ac:dyDescent="0.25">
      <c r="B73" t="s">
        <v>3802</v>
      </c>
      <c r="C73" s="1">
        <v>43556</v>
      </c>
      <c r="D73" s="1">
        <v>43682</v>
      </c>
      <c r="G73" t="s">
        <v>2418</v>
      </c>
      <c r="H73" t="s">
        <v>2661</v>
      </c>
    </row>
    <row r="74" spans="2:8" x14ac:dyDescent="0.25">
      <c r="B74" t="s">
        <v>3819</v>
      </c>
      <c r="C74" s="1">
        <v>43557</v>
      </c>
      <c r="D74" s="1">
        <v>43685</v>
      </c>
      <c r="G74" t="s">
        <v>2447</v>
      </c>
      <c r="H74" t="s">
        <v>2661</v>
      </c>
    </row>
    <row r="75" spans="2:8" x14ac:dyDescent="0.25">
      <c r="B75" t="s">
        <v>3871</v>
      </c>
      <c r="C75" s="1">
        <v>43559</v>
      </c>
      <c r="D75" s="1">
        <v>43685</v>
      </c>
      <c r="G75" t="s">
        <v>2447</v>
      </c>
      <c r="H75" t="s">
        <v>2993</v>
      </c>
    </row>
    <row r="76" spans="2:8" x14ac:dyDescent="0.25">
      <c r="B76" t="s">
        <v>3893</v>
      </c>
      <c r="C76" s="1">
        <v>43560</v>
      </c>
      <c r="D76" s="1">
        <v>43685</v>
      </c>
      <c r="G76" t="s">
        <v>2418</v>
      </c>
      <c r="H76" t="s">
        <v>2993</v>
      </c>
    </row>
    <row r="77" spans="2:8" x14ac:dyDescent="0.25">
      <c r="B77" t="s">
        <v>3949</v>
      </c>
      <c r="C77" s="1">
        <v>43563</v>
      </c>
      <c r="D77" s="1">
        <v>43685</v>
      </c>
      <c r="G77" t="s">
        <v>2418</v>
      </c>
      <c r="H77" t="s">
        <v>2661</v>
      </c>
    </row>
    <row r="78" spans="2:8" x14ac:dyDescent="0.25">
      <c r="B78" t="s">
        <v>3950</v>
      </c>
      <c r="C78" s="1">
        <v>43563</v>
      </c>
      <c r="D78" s="1">
        <v>43685</v>
      </c>
      <c r="G78" t="s">
        <v>2418</v>
      </c>
      <c r="H78" t="s">
        <v>2661</v>
      </c>
    </row>
    <row r="79" spans="2:8" x14ac:dyDescent="0.25">
      <c r="B79" t="s">
        <v>3951</v>
      </c>
      <c r="C79" s="1">
        <v>43563</v>
      </c>
      <c r="D79" s="1">
        <v>43685</v>
      </c>
      <c r="G79" t="s">
        <v>2418</v>
      </c>
      <c r="H79" t="s">
        <v>2993</v>
      </c>
    </row>
    <row r="80" spans="2:8" x14ac:dyDescent="0.25">
      <c r="B80" t="s">
        <v>3977</v>
      </c>
      <c r="C80" s="1">
        <v>43564</v>
      </c>
      <c r="D80" s="1">
        <v>43787</v>
      </c>
      <c r="G80" t="s">
        <v>2418</v>
      </c>
      <c r="H80" t="s">
        <v>5572</v>
      </c>
    </row>
    <row r="81" spans="2:8" x14ac:dyDescent="0.25">
      <c r="B81" t="s">
        <v>3987</v>
      </c>
      <c r="C81" s="1">
        <v>43565</v>
      </c>
      <c r="D81" s="1">
        <v>43745</v>
      </c>
      <c r="G81" t="s">
        <v>2418</v>
      </c>
      <c r="H81" t="s">
        <v>5778</v>
      </c>
    </row>
    <row r="82" spans="2:8" x14ac:dyDescent="0.25">
      <c r="B82" t="s">
        <v>4008</v>
      </c>
      <c r="C82" s="1">
        <v>43566</v>
      </c>
      <c r="D82" s="1">
        <v>43787</v>
      </c>
      <c r="G82" t="s">
        <v>2447</v>
      </c>
      <c r="H82" t="s">
        <v>5572</v>
      </c>
    </row>
    <row r="83" spans="2:8" x14ac:dyDescent="0.25">
      <c r="B83" t="s">
        <v>4033</v>
      </c>
      <c r="C83" s="1">
        <v>43567</v>
      </c>
      <c r="D83" s="1">
        <v>43787</v>
      </c>
      <c r="G83" t="s">
        <v>2418</v>
      </c>
      <c r="H83" t="s">
        <v>5572</v>
      </c>
    </row>
    <row r="84" spans="2:8" x14ac:dyDescent="0.25">
      <c r="B84" t="s">
        <v>4060</v>
      </c>
      <c r="C84" s="1">
        <v>43570</v>
      </c>
      <c r="D84" s="1">
        <v>43787</v>
      </c>
      <c r="G84" t="s">
        <v>2447</v>
      </c>
      <c r="H84" t="s">
        <v>5572</v>
      </c>
    </row>
    <row r="85" spans="2:8" x14ac:dyDescent="0.25">
      <c r="B85" t="s">
        <v>4061</v>
      </c>
      <c r="C85" s="1">
        <v>43570</v>
      </c>
      <c r="D85" s="1">
        <v>43787</v>
      </c>
      <c r="G85" t="s">
        <v>2447</v>
      </c>
      <c r="H85" t="s">
        <v>5572</v>
      </c>
    </row>
    <row r="86" spans="2:8" x14ac:dyDescent="0.25">
      <c r="B86" t="s">
        <v>4062</v>
      </c>
      <c r="C86" s="1">
        <v>43570</v>
      </c>
      <c r="D86" s="1">
        <v>43787</v>
      </c>
      <c r="G86" t="s">
        <v>2447</v>
      </c>
      <c r="H86" t="s">
        <v>5572</v>
      </c>
    </row>
    <row r="87" spans="2:8" x14ac:dyDescent="0.25">
      <c r="B87" t="s">
        <v>4089</v>
      </c>
      <c r="C87" s="1">
        <v>43573</v>
      </c>
      <c r="D87" s="1">
        <v>43685</v>
      </c>
      <c r="G87" t="s">
        <v>2418</v>
      </c>
      <c r="H87" t="s">
        <v>2993</v>
      </c>
    </row>
    <row r="88" spans="2:8" x14ac:dyDescent="0.25">
      <c r="B88" t="s">
        <v>4106</v>
      </c>
      <c r="C88" s="1">
        <v>43573</v>
      </c>
      <c r="D88" s="1">
        <v>43685</v>
      </c>
      <c r="G88" t="s">
        <v>2418</v>
      </c>
      <c r="H88" t="s">
        <v>2661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14"/>
  <sheetViews>
    <sheetView workbookViewId="0">
      <selection activeCell="H14" sqref="H14"/>
    </sheetView>
  </sheetViews>
  <sheetFormatPr defaultRowHeight="15" x14ac:dyDescent="0.25"/>
  <cols>
    <col min="2" max="2" width="18.42578125" customWidth="1"/>
    <col min="3" max="4" width="9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2961</v>
      </c>
      <c r="C5" s="1">
        <v>43490</v>
      </c>
      <c r="D5" s="1">
        <v>43553</v>
      </c>
      <c r="G5" t="s">
        <v>2418</v>
      </c>
      <c r="H5" t="s">
        <v>2661</v>
      </c>
    </row>
    <row r="6" spans="1:8" x14ac:dyDescent="0.25">
      <c r="B6" t="s">
        <v>2962</v>
      </c>
      <c r="C6" s="1">
        <v>43490</v>
      </c>
      <c r="D6" s="1">
        <v>43553</v>
      </c>
      <c r="G6" t="s">
        <v>2418</v>
      </c>
      <c r="H6" t="s">
        <v>2661</v>
      </c>
    </row>
    <row r="7" spans="1:8" x14ac:dyDescent="0.25">
      <c r="B7" t="s">
        <v>2963</v>
      </c>
      <c r="C7" s="1">
        <v>43490</v>
      </c>
      <c r="D7" s="1">
        <v>43553</v>
      </c>
      <c r="G7" t="s">
        <v>2418</v>
      </c>
      <c r="H7" t="s">
        <v>2661</v>
      </c>
    </row>
    <row r="8" spans="1:8" x14ac:dyDescent="0.25">
      <c r="B8" t="s">
        <v>3003</v>
      </c>
      <c r="C8" s="1">
        <v>43500</v>
      </c>
      <c r="D8" s="1">
        <v>43556</v>
      </c>
      <c r="G8" t="s">
        <v>2418</v>
      </c>
      <c r="H8" t="s">
        <v>2661</v>
      </c>
    </row>
    <row r="9" spans="1:8" x14ac:dyDescent="0.25">
      <c r="B9" t="s">
        <v>3004</v>
      </c>
      <c r="C9" s="1">
        <v>43500</v>
      </c>
      <c r="D9" s="1">
        <v>43556</v>
      </c>
      <c r="G9" t="s">
        <v>2418</v>
      </c>
      <c r="H9" t="s">
        <v>2993</v>
      </c>
    </row>
    <row r="10" spans="1:8" x14ac:dyDescent="0.25">
      <c r="B10" t="s">
        <v>3005</v>
      </c>
      <c r="C10" s="1">
        <v>43500</v>
      </c>
      <c r="D10" s="1">
        <v>43556</v>
      </c>
      <c r="G10" t="s">
        <v>2418</v>
      </c>
      <c r="H10" t="s">
        <v>2993</v>
      </c>
    </row>
    <row r="11" spans="1:8" x14ac:dyDescent="0.25">
      <c r="B11" t="s">
        <v>3026</v>
      </c>
      <c r="C11" s="1">
        <v>43503</v>
      </c>
      <c r="D11" s="1">
        <v>43556</v>
      </c>
      <c r="G11" t="s">
        <v>2418</v>
      </c>
      <c r="H11" t="s">
        <v>2993</v>
      </c>
    </row>
    <row r="12" spans="1:8" x14ac:dyDescent="0.25">
      <c r="B12" t="s">
        <v>3046</v>
      </c>
      <c r="C12" s="1">
        <v>43504</v>
      </c>
      <c r="D12" s="1">
        <v>43556</v>
      </c>
      <c r="G12" t="s">
        <v>2418</v>
      </c>
      <c r="H12" t="s">
        <v>2993</v>
      </c>
    </row>
    <row r="13" spans="1:8" x14ac:dyDescent="0.25">
      <c r="B13" t="s">
        <v>3077</v>
      </c>
      <c r="C13" s="1">
        <v>43507</v>
      </c>
      <c r="D13" s="1">
        <v>43556</v>
      </c>
      <c r="G13" t="s">
        <v>2418</v>
      </c>
      <c r="H13" t="s">
        <v>2993</v>
      </c>
    </row>
    <row r="14" spans="1:8" x14ac:dyDescent="0.25">
      <c r="B14" t="s">
        <v>3089</v>
      </c>
      <c r="C14" s="1">
        <v>43508</v>
      </c>
      <c r="D14" s="1">
        <v>43556</v>
      </c>
      <c r="G14" t="s">
        <v>2447</v>
      </c>
      <c r="H14" t="s">
        <v>2993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94"/>
  <sheetViews>
    <sheetView topLeftCell="B1" workbookViewId="0">
      <pane ySplit="4" topLeftCell="A68" activePane="bottomLeft" state="frozen"/>
      <selection pane="bottomLeft" activeCell="H74" sqref="H74"/>
    </sheetView>
  </sheetViews>
  <sheetFormatPr defaultRowHeight="15" x14ac:dyDescent="0.25"/>
  <cols>
    <col min="2" max="2" width="22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3006</v>
      </c>
      <c r="C5" s="1">
        <v>43500</v>
      </c>
      <c r="D5" s="1">
        <v>43556</v>
      </c>
      <c r="G5" t="s">
        <v>2418</v>
      </c>
      <c r="H5" t="s">
        <v>2993</v>
      </c>
    </row>
    <row r="6" spans="1:8" x14ac:dyDescent="0.25">
      <c r="B6" t="s">
        <v>3007</v>
      </c>
      <c r="C6" s="1">
        <v>43500</v>
      </c>
      <c r="D6" s="1">
        <v>43556</v>
      </c>
      <c r="G6" t="s">
        <v>2418</v>
      </c>
      <c r="H6" t="s">
        <v>2993</v>
      </c>
    </row>
    <row r="7" spans="1:8" x14ac:dyDescent="0.25">
      <c r="B7" t="s">
        <v>3008</v>
      </c>
      <c r="C7" s="1">
        <v>43500</v>
      </c>
      <c r="D7" s="1">
        <v>43556</v>
      </c>
      <c r="G7" t="s">
        <v>2418</v>
      </c>
      <c r="H7" t="s">
        <v>2993</v>
      </c>
    </row>
    <row r="8" spans="1:8" x14ac:dyDescent="0.25">
      <c r="B8" t="s">
        <v>3030</v>
      </c>
      <c r="C8" s="1">
        <v>43503</v>
      </c>
      <c r="D8" s="1">
        <v>43556</v>
      </c>
      <c r="G8" t="s">
        <v>2418</v>
      </c>
      <c r="H8" t="s">
        <v>2993</v>
      </c>
    </row>
    <row r="9" spans="1:8" x14ac:dyDescent="0.25">
      <c r="B9" t="s">
        <v>3031</v>
      </c>
      <c r="C9" s="1">
        <v>43503</v>
      </c>
      <c r="D9" s="1">
        <v>43556</v>
      </c>
      <c r="G9" t="s">
        <v>2418</v>
      </c>
      <c r="H9" t="s">
        <v>2993</v>
      </c>
    </row>
    <row r="10" spans="1:8" x14ac:dyDescent="0.25">
      <c r="B10" t="s">
        <v>3040</v>
      </c>
      <c r="C10" s="1">
        <v>43503</v>
      </c>
      <c r="D10" s="1">
        <v>43556</v>
      </c>
      <c r="G10" t="s">
        <v>2447</v>
      </c>
      <c r="H10" t="s">
        <v>2993</v>
      </c>
    </row>
    <row r="11" spans="1:8" x14ac:dyDescent="0.25">
      <c r="B11" t="s">
        <v>3049</v>
      </c>
      <c r="C11" s="1">
        <v>43504</v>
      </c>
      <c r="D11" s="1">
        <v>43556</v>
      </c>
      <c r="G11" t="s">
        <v>2418</v>
      </c>
      <c r="H11" t="s">
        <v>2993</v>
      </c>
    </row>
    <row r="12" spans="1:8" x14ac:dyDescent="0.25">
      <c r="B12" t="s">
        <v>3068</v>
      </c>
      <c r="C12" s="1">
        <v>43507</v>
      </c>
      <c r="D12" s="1">
        <v>43556</v>
      </c>
      <c r="G12" t="s">
        <v>2418</v>
      </c>
      <c r="H12" t="s">
        <v>2993</v>
      </c>
    </row>
    <row r="13" spans="1:8" x14ac:dyDescent="0.25">
      <c r="B13" t="s">
        <v>3069</v>
      </c>
      <c r="C13" s="1">
        <v>43507</v>
      </c>
      <c r="D13" s="1">
        <v>43556</v>
      </c>
      <c r="G13" t="s">
        <v>2418</v>
      </c>
      <c r="H13" t="s">
        <v>2993</v>
      </c>
    </row>
    <row r="14" spans="1:8" x14ac:dyDescent="0.25">
      <c r="B14" t="s">
        <v>3070</v>
      </c>
      <c r="C14" s="1">
        <v>43507</v>
      </c>
      <c r="D14" s="1">
        <v>43556</v>
      </c>
      <c r="G14" t="s">
        <v>2418</v>
      </c>
      <c r="H14" t="s">
        <v>2993</v>
      </c>
    </row>
    <row r="15" spans="1:8" x14ac:dyDescent="0.25">
      <c r="B15" t="s">
        <v>3085</v>
      </c>
      <c r="C15" s="1">
        <v>43508</v>
      </c>
      <c r="D15" s="1">
        <v>43556</v>
      </c>
      <c r="G15" t="s">
        <v>2447</v>
      </c>
      <c r="H15" t="s">
        <v>2993</v>
      </c>
    </row>
    <row r="16" spans="1:8" x14ac:dyDescent="0.25">
      <c r="B16" t="s">
        <v>3096</v>
      </c>
      <c r="C16" s="1">
        <v>43509</v>
      </c>
      <c r="D16" s="1">
        <v>43556</v>
      </c>
      <c r="G16" t="s">
        <v>2418</v>
      </c>
      <c r="H16" t="s">
        <v>2993</v>
      </c>
    </row>
    <row r="17" spans="2:8" x14ac:dyDescent="0.25">
      <c r="B17" t="s">
        <v>3106</v>
      </c>
      <c r="C17" s="1">
        <v>43510</v>
      </c>
      <c r="D17" s="1">
        <v>43556</v>
      </c>
      <c r="G17" t="s">
        <v>2447</v>
      </c>
      <c r="H17" t="s">
        <v>2993</v>
      </c>
    </row>
    <row r="18" spans="2:8" x14ac:dyDescent="0.25">
      <c r="B18" t="s">
        <v>3123</v>
      </c>
      <c r="C18" s="1">
        <v>43511</v>
      </c>
      <c r="D18" s="1">
        <v>43556</v>
      </c>
      <c r="G18" t="s">
        <v>2418</v>
      </c>
      <c r="H18" t="s">
        <v>2993</v>
      </c>
    </row>
    <row r="19" spans="2:8" x14ac:dyDescent="0.25">
      <c r="B19" t="s">
        <v>3149</v>
      </c>
      <c r="C19" s="1">
        <v>43514</v>
      </c>
      <c r="D19" s="1">
        <v>43556</v>
      </c>
      <c r="G19" t="s">
        <v>2418</v>
      </c>
      <c r="H19" t="s">
        <v>2993</v>
      </c>
    </row>
    <row r="20" spans="2:8" x14ac:dyDescent="0.25">
      <c r="B20" t="s">
        <v>3150</v>
      </c>
      <c r="C20" s="1">
        <v>43514</v>
      </c>
      <c r="D20" s="1">
        <v>43556</v>
      </c>
      <c r="G20" t="s">
        <v>2418</v>
      </c>
      <c r="H20" t="s">
        <v>2993</v>
      </c>
    </row>
    <row r="21" spans="2:8" x14ac:dyDescent="0.25">
      <c r="B21" t="s">
        <v>3151</v>
      </c>
      <c r="C21" s="1">
        <v>43514</v>
      </c>
      <c r="D21" s="1">
        <v>43556</v>
      </c>
      <c r="G21" t="s">
        <v>2418</v>
      </c>
      <c r="H21" t="s">
        <v>2993</v>
      </c>
    </row>
    <row r="22" spans="2:8" x14ac:dyDescent="0.25">
      <c r="B22" t="s">
        <v>3163</v>
      </c>
      <c r="C22" s="1">
        <v>43515</v>
      </c>
      <c r="D22" s="1">
        <v>43556</v>
      </c>
      <c r="G22" t="s">
        <v>2447</v>
      </c>
      <c r="H22" t="s">
        <v>2993</v>
      </c>
    </row>
    <row r="23" spans="2:8" x14ac:dyDescent="0.25">
      <c r="B23" t="s">
        <v>3176</v>
      </c>
      <c r="C23" s="1">
        <v>43516</v>
      </c>
      <c r="D23" s="1">
        <v>43556</v>
      </c>
      <c r="G23" t="s">
        <v>2418</v>
      </c>
      <c r="H23" t="s">
        <v>2993</v>
      </c>
    </row>
    <row r="24" spans="2:8" x14ac:dyDescent="0.25">
      <c r="B24" t="s">
        <v>3184</v>
      </c>
      <c r="C24" s="1">
        <v>43517</v>
      </c>
      <c r="D24" s="1">
        <v>43556</v>
      </c>
      <c r="G24" t="s">
        <v>2418</v>
      </c>
      <c r="H24" t="s">
        <v>2993</v>
      </c>
    </row>
    <row r="25" spans="2:8" x14ac:dyDescent="0.25">
      <c r="B25" t="s">
        <v>3206</v>
      </c>
      <c r="C25" s="1">
        <v>43521</v>
      </c>
      <c r="D25" s="1">
        <v>43559</v>
      </c>
      <c r="G25" t="s">
        <v>2418</v>
      </c>
      <c r="H25" t="s">
        <v>2993</v>
      </c>
    </row>
    <row r="26" spans="2:8" x14ac:dyDescent="0.25">
      <c r="B26" t="s">
        <v>3207</v>
      </c>
      <c r="C26" s="1">
        <v>43521</v>
      </c>
      <c r="D26" s="1">
        <v>43559</v>
      </c>
      <c r="G26" t="s">
        <v>2418</v>
      </c>
      <c r="H26" t="s">
        <v>2993</v>
      </c>
    </row>
    <row r="27" spans="2:8" x14ac:dyDescent="0.25">
      <c r="B27" t="s">
        <v>3208</v>
      </c>
      <c r="C27" s="1">
        <v>43521</v>
      </c>
      <c r="D27" s="1">
        <v>43559</v>
      </c>
      <c r="G27" t="s">
        <v>2418</v>
      </c>
      <c r="H27" t="s">
        <v>2993</v>
      </c>
    </row>
    <row r="28" spans="2:8" x14ac:dyDescent="0.25">
      <c r="B28" t="s">
        <v>3209</v>
      </c>
      <c r="C28" s="1">
        <v>43521</v>
      </c>
      <c r="D28" s="1">
        <v>43559</v>
      </c>
      <c r="G28" t="s">
        <v>2418</v>
      </c>
      <c r="H28" t="s">
        <v>2993</v>
      </c>
    </row>
    <row r="29" spans="2:8" x14ac:dyDescent="0.25">
      <c r="B29" t="s">
        <v>3253</v>
      </c>
      <c r="C29" s="1">
        <v>43523</v>
      </c>
      <c r="D29" s="1">
        <v>43559</v>
      </c>
      <c r="G29" t="s">
        <v>2447</v>
      </c>
      <c r="H29" t="s">
        <v>2993</v>
      </c>
    </row>
    <row r="30" spans="2:8" x14ac:dyDescent="0.25">
      <c r="B30" t="s">
        <v>3265</v>
      </c>
      <c r="C30" s="1">
        <v>43523</v>
      </c>
      <c r="D30" s="1">
        <v>43559</v>
      </c>
      <c r="G30" t="s">
        <v>2418</v>
      </c>
      <c r="H30" t="s">
        <v>2993</v>
      </c>
    </row>
    <row r="31" spans="2:8" x14ac:dyDescent="0.25">
      <c r="B31" t="s">
        <v>3280</v>
      </c>
      <c r="C31" s="1">
        <v>43524</v>
      </c>
      <c r="D31" s="1">
        <v>43559</v>
      </c>
      <c r="G31" t="s">
        <v>2418</v>
      </c>
      <c r="H31" t="s">
        <v>2993</v>
      </c>
    </row>
    <row r="32" spans="2:8" x14ac:dyDescent="0.25">
      <c r="B32" t="s">
        <v>3294</v>
      </c>
      <c r="C32" s="1">
        <v>43525</v>
      </c>
      <c r="D32" s="1">
        <v>43566</v>
      </c>
      <c r="G32" t="s">
        <v>2418</v>
      </c>
      <c r="H32" t="s">
        <v>2993</v>
      </c>
    </row>
    <row r="33" spans="2:8" x14ac:dyDescent="0.25">
      <c r="B33" t="s">
        <v>3322</v>
      </c>
      <c r="C33" s="1">
        <v>43528</v>
      </c>
      <c r="D33" s="1">
        <v>43566</v>
      </c>
      <c r="G33" t="s">
        <v>2418</v>
      </c>
      <c r="H33" t="s">
        <v>2993</v>
      </c>
    </row>
    <row r="34" spans="2:8" x14ac:dyDescent="0.25">
      <c r="B34" t="s">
        <v>3323</v>
      </c>
      <c r="C34" s="1">
        <v>43528</v>
      </c>
      <c r="D34" s="1">
        <v>43566</v>
      </c>
      <c r="G34" t="s">
        <v>2418</v>
      </c>
      <c r="H34" t="s">
        <v>2993</v>
      </c>
    </row>
    <row r="35" spans="2:8" x14ac:dyDescent="0.25">
      <c r="B35" t="s">
        <v>3348</v>
      </c>
      <c r="C35" s="1">
        <v>43529</v>
      </c>
      <c r="D35" s="1">
        <v>43566</v>
      </c>
      <c r="G35" t="s">
        <v>2447</v>
      </c>
      <c r="H35" t="s">
        <v>2993</v>
      </c>
    </row>
    <row r="36" spans="2:8" x14ac:dyDescent="0.25">
      <c r="B36" t="s">
        <v>3363</v>
      </c>
      <c r="C36" s="1">
        <v>43530</v>
      </c>
      <c r="D36" s="1">
        <v>43756</v>
      </c>
      <c r="G36" t="s">
        <v>2418</v>
      </c>
      <c r="H36" t="s">
        <v>5572</v>
      </c>
    </row>
    <row r="37" spans="2:8" x14ac:dyDescent="0.25">
      <c r="B37" t="s">
        <v>3381</v>
      </c>
      <c r="C37" s="1">
        <v>43532</v>
      </c>
      <c r="D37" s="1">
        <v>43773</v>
      </c>
      <c r="G37" t="s">
        <v>2447</v>
      </c>
      <c r="H37" t="s">
        <v>2418</v>
      </c>
    </row>
    <row r="38" spans="2:8" x14ac:dyDescent="0.25">
      <c r="B38" t="s">
        <v>3382</v>
      </c>
      <c r="C38" s="1">
        <v>43532</v>
      </c>
      <c r="D38" s="1">
        <v>43784</v>
      </c>
      <c r="G38" t="s">
        <v>2447</v>
      </c>
      <c r="H38" t="s">
        <v>5572</v>
      </c>
    </row>
    <row r="39" spans="2:8" x14ac:dyDescent="0.25">
      <c r="B39" t="s">
        <v>3415</v>
      </c>
      <c r="C39" s="1">
        <v>43535</v>
      </c>
      <c r="D39" s="1">
        <v>43784</v>
      </c>
      <c r="G39" t="s">
        <v>2418</v>
      </c>
      <c r="H39" t="s">
        <v>5572</v>
      </c>
    </row>
    <row r="40" spans="2:8" x14ac:dyDescent="0.25">
      <c r="B40" t="s">
        <v>3416</v>
      </c>
      <c r="C40" s="1">
        <v>43535</v>
      </c>
      <c r="D40" s="1">
        <v>43773</v>
      </c>
      <c r="G40" t="s">
        <v>2418</v>
      </c>
      <c r="H40" t="s">
        <v>2418</v>
      </c>
    </row>
    <row r="41" spans="2:8" x14ac:dyDescent="0.25">
      <c r="B41" t="s">
        <v>3417</v>
      </c>
      <c r="C41" s="1">
        <v>43535</v>
      </c>
      <c r="D41" s="1">
        <v>43784</v>
      </c>
      <c r="G41" t="s">
        <v>2418</v>
      </c>
      <c r="H41" t="s">
        <v>5572</v>
      </c>
    </row>
    <row r="42" spans="2:8" x14ac:dyDescent="0.25">
      <c r="B42" t="s">
        <v>3460</v>
      </c>
      <c r="C42" s="1">
        <v>43536</v>
      </c>
      <c r="D42" s="1">
        <v>43756</v>
      </c>
      <c r="G42" t="s">
        <v>2447</v>
      </c>
      <c r="H42" t="s">
        <v>5572</v>
      </c>
    </row>
    <row r="43" spans="2:8" x14ac:dyDescent="0.25">
      <c r="B43" t="s">
        <v>3478</v>
      </c>
      <c r="C43" s="1">
        <v>43537</v>
      </c>
      <c r="D43" s="1">
        <v>43784</v>
      </c>
      <c r="G43" t="s">
        <v>2418</v>
      </c>
      <c r="H43" t="s">
        <v>5572</v>
      </c>
    </row>
    <row r="44" spans="2:8" x14ac:dyDescent="0.25">
      <c r="B44" t="s">
        <v>3492</v>
      </c>
      <c r="C44" s="1">
        <v>43538</v>
      </c>
      <c r="D44" s="1">
        <v>43784</v>
      </c>
      <c r="G44" t="s">
        <v>2447</v>
      </c>
      <c r="H44" t="s">
        <v>5572</v>
      </c>
    </row>
    <row r="45" spans="2:8" x14ac:dyDescent="0.25">
      <c r="B45" t="s">
        <v>3509</v>
      </c>
      <c r="C45" s="1">
        <v>43539</v>
      </c>
      <c r="D45" s="1">
        <v>43784</v>
      </c>
      <c r="G45" t="s">
        <v>2418</v>
      </c>
      <c r="H45" t="s">
        <v>5572</v>
      </c>
    </row>
    <row r="46" spans="2:8" x14ac:dyDescent="0.25">
      <c r="B46" t="s">
        <v>3525</v>
      </c>
      <c r="C46" s="1">
        <v>43542</v>
      </c>
      <c r="D46" s="1">
        <v>43784</v>
      </c>
      <c r="G46" t="s">
        <v>2447</v>
      </c>
      <c r="H46" t="s">
        <v>5572</v>
      </c>
    </row>
    <row r="47" spans="2:8" x14ac:dyDescent="0.25">
      <c r="B47" t="s">
        <v>3526</v>
      </c>
      <c r="C47" s="1">
        <v>43542</v>
      </c>
      <c r="D47" s="1">
        <v>43784</v>
      </c>
      <c r="G47" t="s">
        <v>2447</v>
      </c>
      <c r="H47" t="s">
        <v>5572</v>
      </c>
    </row>
    <row r="48" spans="2:8" x14ac:dyDescent="0.25">
      <c r="B48" t="s">
        <v>3527</v>
      </c>
      <c r="C48" s="1">
        <v>43542</v>
      </c>
      <c r="D48" s="1">
        <v>43784</v>
      </c>
      <c r="G48" t="s">
        <v>2447</v>
      </c>
      <c r="H48" t="s">
        <v>5572</v>
      </c>
    </row>
    <row r="49" spans="2:8" x14ac:dyDescent="0.25">
      <c r="B49" t="s">
        <v>3574</v>
      </c>
      <c r="C49" s="1">
        <v>43549</v>
      </c>
      <c r="D49" s="1">
        <v>43784</v>
      </c>
      <c r="G49" t="s">
        <v>2418</v>
      </c>
      <c r="H49" t="s">
        <v>5572</v>
      </c>
    </row>
    <row r="50" spans="2:8" x14ac:dyDescent="0.25">
      <c r="B50" t="s">
        <v>3575</v>
      </c>
      <c r="C50" s="1">
        <v>43549</v>
      </c>
      <c r="D50" s="1">
        <v>43784</v>
      </c>
      <c r="G50" t="s">
        <v>2418</v>
      </c>
      <c r="H50" t="s">
        <v>5572</v>
      </c>
    </row>
    <row r="51" spans="2:8" x14ac:dyDescent="0.25">
      <c r="B51" t="s">
        <v>3609</v>
      </c>
      <c r="C51" s="1">
        <v>43549</v>
      </c>
      <c r="D51" s="1">
        <v>43784</v>
      </c>
      <c r="G51" t="s">
        <v>2418</v>
      </c>
      <c r="H51" t="s">
        <v>5572</v>
      </c>
    </row>
    <row r="52" spans="2:8" x14ac:dyDescent="0.25">
      <c r="B52" t="s">
        <v>3610</v>
      </c>
      <c r="C52" s="1">
        <v>43549</v>
      </c>
      <c r="D52" s="1">
        <v>43756</v>
      </c>
      <c r="G52" t="s">
        <v>2418</v>
      </c>
      <c r="H52" t="s">
        <v>5572</v>
      </c>
    </row>
    <row r="53" spans="2:8" x14ac:dyDescent="0.25">
      <c r="B53" t="s">
        <v>3653</v>
      </c>
      <c r="C53" s="1">
        <v>43549</v>
      </c>
      <c r="D53" s="1">
        <v>43773</v>
      </c>
      <c r="G53" t="s">
        <v>2418</v>
      </c>
      <c r="H53" t="s">
        <v>2418</v>
      </c>
    </row>
    <row r="54" spans="2:8" x14ac:dyDescent="0.25">
      <c r="B54" t="s">
        <v>3654</v>
      </c>
      <c r="C54" s="1">
        <v>43549</v>
      </c>
      <c r="D54" s="1">
        <v>43784</v>
      </c>
      <c r="G54" t="s">
        <v>2418</v>
      </c>
      <c r="H54" t="s">
        <v>5572</v>
      </c>
    </row>
    <row r="55" spans="2:8" x14ac:dyDescent="0.25">
      <c r="B55" t="s">
        <v>3655</v>
      </c>
      <c r="C55" s="1">
        <v>43549</v>
      </c>
      <c r="D55" s="1">
        <v>43756</v>
      </c>
      <c r="G55" t="s">
        <v>2418</v>
      </c>
      <c r="H55" t="s">
        <v>5572</v>
      </c>
    </row>
    <row r="56" spans="2:8" x14ac:dyDescent="0.25">
      <c r="B56" t="s">
        <v>3688</v>
      </c>
      <c r="C56" s="1">
        <v>43552</v>
      </c>
      <c r="D56" s="1">
        <v>43784</v>
      </c>
      <c r="G56" t="s">
        <v>2447</v>
      </c>
      <c r="H56" t="s">
        <v>5572</v>
      </c>
    </row>
    <row r="57" spans="2:8" x14ac:dyDescent="0.25">
      <c r="B57" t="s">
        <v>3689</v>
      </c>
      <c r="C57" s="1">
        <v>43552</v>
      </c>
      <c r="D57" s="1">
        <v>43773</v>
      </c>
      <c r="G57" t="s">
        <v>2447</v>
      </c>
      <c r="H57" t="s">
        <v>2418</v>
      </c>
    </row>
    <row r="58" spans="2:8" x14ac:dyDescent="0.25">
      <c r="B58" t="s">
        <v>3690</v>
      </c>
      <c r="C58" s="1">
        <v>43552</v>
      </c>
      <c r="D58" s="1">
        <v>43773</v>
      </c>
      <c r="G58" t="s">
        <v>2447</v>
      </c>
      <c r="H58" t="s">
        <v>2418</v>
      </c>
    </row>
    <row r="59" spans="2:8" x14ac:dyDescent="0.25">
      <c r="B59" t="s">
        <v>3733</v>
      </c>
      <c r="C59" s="1">
        <v>43553</v>
      </c>
      <c r="D59" s="1">
        <v>43784</v>
      </c>
      <c r="G59" t="s">
        <v>2418</v>
      </c>
      <c r="H59" t="s">
        <v>5572</v>
      </c>
    </row>
    <row r="60" spans="2:8" x14ac:dyDescent="0.25">
      <c r="B60" t="s">
        <v>3767</v>
      </c>
      <c r="C60" s="1">
        <v>43556</v>
      </c>
      <c r="D60" s="1">
        <v>43682</v>
      </c>
      <c r="G60" t="s">
        <v>2418</v>
      </c>
      <c r="H60" t="s">
        <v>2993</v>
      </c>
    </row>
    <row r="61" spans="2:8" x14ac:dyDescent="0.25">
      <c r="B61" t="s">
        <v>3768</v>
      </c>
      <c r="C61" s="1">
        <v>43556</v>
      </c>
      <c r="D61" s="1">
        <v>43682</v>
      </c>
      <c r="G61" t="s">
        <v>2418</v>
      </c>
      <c r="H61" t="s">
        <v>2993</v>
      </c>
    </row>
    <row r="62" spans="2:8" x14ac:dyDescent="0.25">
      <c r="B62" t="s">
        <v>3769</v>
      </c>
      <c r="C62" s="1">
        <v>43556</v>
      </c>
      <c r="D62" s="1">
        <v>43682</v>
      </c>
      <c r="G62" t="s">
        <v>2418</v>
      </c>
      <c r="H62" t="s">
        <v>2993</v>
      </c>
    </row>
    <row r="63" spans="2:8" x14ac:dyDescent="0.25">
      <c r="B63" t="s">
        <v>3815</v>
      </c>
      <c r="C63" s="1">
        <v>43557</v>
      </c>
      <c r="D63" s="1">
        <v>43685</v>
      </c>
      <c r="G63" t="s">
        <v>2447</v>
      </c>
      <c r="H63" t="s">
        <v>2993</v>
      </c>
    </row>
    <row r="64" spans="2:8" x14ac:dyDescent="0.25">
      <c r="B64" t="s">
        <v>3836</v>
      </c>
      <c r="C64" s="1">
        <v>43558</v>
      </c>
      <c r="D64" s="1">
        <v>43685</v>
      </c>
      <c r="G64" t="s">
        <v>2418</v>
      </c>
      <c r="H64" t="s">
        <v>2993</v>
      </c>
    </row>
    <row r="65" spans="2:8" x14ac:dyDescent="0.25">
      <c r="B65" t="s">
        <v>3837</v>
      </c>
      <c r="C65" s="1">
        <v>43558</v>
      </c>
      <c r="D65" s="1">
        <v>43685</v>
      </c>
      <c r="G65" t="s">
        <v>2418</v>
      </c>
      <c r="H65" t="s">
        <v>2993</v>
      </c>
    </row>
    <row r="66" spans="2:8" x14ac:dyDescent="0.25">
      <c r="B66" t="s">
        <v>3838</v>
      </c>
      <c r="C66" s="1">
        <v>43558</v>
      </c>
      <c r="D66" s="1">
        <v>43685</v>
      </c>
      <c r="G66" t="s">
        <v>2418</v>
      </c>
      <c r="H66" t="s">
        <v>2993</v>
      </c>
    </row>
    <row r="67" spans="2:8" x14ac:dyDescent="0.25">
      <c r="B67" t="s">
        <v>3857</v>
      </c>
      <c r="C67" s="1">
        <v>43559</v>
      </c>
      <c r="D67" s="1">
        <v>43685</v>
      </c>
      <c r="G67" t="s">
        <v>2447</v>
      </c>
      <c r="H67" t="s">
        <v>2993</v>
      </c>
    </row>
    <row r="68" spans="2:8" x14ac:dyDescent="0.25">
      <c r="B68" t="s">
        <v>3885</v>
      </c>
      <c r="C68" s="1">
        <v>43560</v>
      </c>
      <c r="D68" s="1">
        <v>43685</v>
      </c>
      <c r="G68" t="s">
        <v>2418</v>
      </c>
      <c r="H68" t="s">
        <v>2993</v>
      </c>
    </row>
    <row r="69" spans="2:8" x14ac:dyDescent="0.25">
      <c r="B69" t="s">
        <v>3927</v>
      </c>
      <c r="C69" s="1">
        <v>43563</v>
      </c>
      <c r="D69" s="1">
        <v>43685</v>
      </c>
      <c r="G69" t="s">
        <v>2418</v>
      </c>
      <c r="H69" t="s">
        <v>2993</v>
      </c>
    </row>
    <row r="70" spans="2:8" x14ac:dyDescent="0.25">
      <c r="B70" t="s">
        <v>3928</v>
      </c>
      <c r="C70" s="1">
        <v>43563</v>
      </c>
      <c r="D70" s="1">
        <v>43685</v>
      </c>
      <c r="G70" t="s">
        <v>2418</v>
      </c>
      <c r="H70" t="s">
        <v>2993</v>
      </c>
    </row>
    <row r="71" spans="2:8" x14ac:dyDescent="0.25">
      <c r="B71" t="s">
        <v>3929</v>
      </c>
      <c r="C71" s="1">
        <v>43563</v>
      </c>
      <c r="D71" s="1">
        <v>43685</v>
      </c>
      <c r="G71" t="s">
        <v>2418</v>
      </c>
      <c r="H71" t="s">
        <v>2993</v>
      </c>
    </row>
    <row r="72" spans="2:8" x14ac:dyDescent="0.25">
      <c r="B72" t="s">
        <v>3968</v>
      </c>
      <c r="C72" s="1">
        <v>43564</v>
      </c>
      <c r="D72" s="1">
        <v>43738</v>
      </c>
      <c r="G72" t="s">
        <v>2418</v>
      </c>
      <c r="H72" t="s">
        <v>5855</v>
      </c>
    </row>
    <row r="73" spans="2:8" x14ac:dyDescent="0.25">
      <c r="B73" t="s">
        <v>3994</v>
      </c>
      <c r="C73" s="1">
        <v>43565</v>
      </c>
      <c r="D73" s="1">
        <v>43759</v>
      </c>
      <c r="G73" t="s">
        <v>2418</v>
      </c>
      <c r="H73" t="s">
        <v>5855</v>
      </c>
    </row>
    <row r="74" spans="2:8" x14ac:dyDescent="0.25">
      <c r="B74" t="s">
        <v>4002</v>
      </c>
      <c r="C74" s="1">
        <v>43566</v>
      </c>
      <c r="D74" s="1">
        <v>43787</v>
      </c>
      <c r="G74" t="s">
        <v>2447</v>
      </c>
      <c r="H74" t="s">
        <v>5572</v>
      </c>
    </row>
    <row r="75" spans="2:8" x14ac:dyDescent="0.25">
      <c r="B75" t="s">
        <v>4044</v>
      </c>
      <c r="C75" s="1">
        <v>43570</v>
      </c>
      <c r="D75" s="1">
        <v>43759</v>
      </c>
      <c r="G75" t="s">
        <v>2447</v>
      </c>
      <c r="H75" t="s">
        <v>5855</v>
      </c>
    </row>
    <row r="76" spans="2:8" x14ac:dyDescent="0.25">
      <c r="B76" t="s">
        <v>4045</v>
      </c>
      <c r="C76" s="1">
        <v>43570</v>
      </c>
      <c r="D76" s="1">
        <v>43738</v>
      </c>
      <c r="G76" t="s">
        <v>2447</v>
      </c>
      <c r="H76" t="s">
        <v>5855</v>
      </c>
    </row>
    <row r="77" spans="2:8" x14ac:dyDescent="0.25">
      <c r="B77" t="s">
        <v>4046</v>
      </c>
      <c r="C77" s="1">
        <v>43570</v>
      </c>
      <c r="D77" s="1">
        <v>43756</v>
      </c>
      <c r="G77" t="s">
        <v>2447</v>
      </c>
      <c r="H77" t="s">
        <v>5572</v>
      </c>
    </row>
    <row r="78" spans="2:8" x14ac:dyDescent="0.25">
      <c r="B78" t="s">
        <v>4095</v>
      </c>
      <c r="C78" s="1">
        <v>43573</v>
      </c>
      <c r="D78" s="1">
        <v>43685</v>
      </c>
      <c r="G78" t="s">
        <v>2418</v>
      </c>
      <c r="H78" t="s">
        <v>2993</v>
      </c>
    </row>
    <row r="79" spans="2:8" x14ac:dyDescent="0.25">
      <c r="B79" t="s">
        <v>4115</v>
      </c>
      <c r="C79" s="1">
        <v>43573</v>
      </c>
      <c r="D79" s="1">
        <v>43685</v>
      </c>
      <c r="G79" t="s">
        <v>2418</v>
      </c>
      <c r="H79" t="s">
        <v>2993</v>
      </c>
    </row>
    <row r="80" spans="2:8" x14ac:dyDescent="0.25">
      <c r="B80" t="s">
        <v>4124</v>
      </c>
      <c r="C80" s="1">
        <v>43573</v>
      </c>
      <c r="D80" s="1">
        <v>43685</v>
      </c>
      <c r="G80" t="s">
        <v>2447</v>
      </c>
      <c r="H80" t="s">
        <v>2993</v>
      </c>
    </row>
    <row r="81" spans="2:8" x14ac:dyDescent="0.25">
      <c r="B81" t="s">
        <v>4150</v>
      </c>
      <c r="C81" s="1">
        <v>43574</v>
      </c>
      <c r="D81" s="1">
        <v>43685</v>
      </c>
      <c r="G81" t="s">
        <v>2418</v>
      </c>
      <c r="H81" t="s">
        <v>2993</v>
      </c>
    </row>
    <row r="82" spans="2:8" x14ac:dyDescent="0.25">
      <c r="B82" t="s">
        <v>4188</v>
      </c>
      <c r="C82" s="1">
        <v>43577</v>
      </c>
      <c r="D82" s="1">
        <v>43685</v>
      </c>
      <c r="G82" t="s">
        <v>2418</v>
      </c>
      <c r="H82" t="s">
        <v>2993</v>
      </c>
    </row>
    <row r="83" spans="2:8" x14ac:dyDescent="0.25">
      <c r="B83" t="s">
        <v>4189</v>
      </c>
      <c r="C83" s="1">
        <v>43577</v>
      </c>
      <c r="D83" s="1">
        <v>43685</v>
      </c>
      <c r="G83" t="s">
        <v>2418</v>
      </c>
      <c r="H83" t="s">
        <v>2993</v>
      </c>
    </row>
    <row r="84" spans="2:8" x14ac:dyDescent="0.25">
      <c r="B84" t="s">
        <v>4190</v>
      </c>
      <c r="C84" s="1">
        <v>43577</v>
      </c>
      <c r="D84" s="1">
        <v>43685</v>
      </c>
      <c r="G84" t="s">
        <v>2418</v>
      </c>
      <c r="H84" t="s">
        <v>2993</v>
      </c>
    </row>
    <row r="85" spans="2:8" x14ac:dyDescent="0.25">
      <c r="B85" t="s">
        <v>4217</v>
      </c>
      <c r="C85" s="1">
        <v>43578</v>
      </c>
      <c r="D85" s="1">
        <v>43682</v>
      </c>
      <c r="G85" t="s">
        <v>2418</v>
      </c>
      <c r="H85" t="s">
        <v>2993</v>
      </c>
    </row>
    <row r="86" spans="2:8" x14ac:dyDescent="0.25">
      <c r="B86" t="s">
        <v>4235</v>
      </c>
      <c r="C86" s="1">
        <v>43579</v>
      </c>
      <c r="D86" s="1">
        <v>43682</v>
      </c>
      <c r="G86" t="s">
        <v>2418</v>
      </c>
      <c r="H86" t="s">
        <v>2993</v>
      </c>
    </row>
    <row r="87" spans="2:8" x14ac:dyDescent="0.25">
      <c r="B87" t="s">
        <v>4253</v>
      </c>
      <c r="C87" s="1">
        <v>43581</v>
      </c>
      <c r="D87" s="1">
        <v>43685</v>
      </c>
      <c r="G87" t="s">
        <v>2447</v>
      </c>
      <c r="H87" t="s">
        <v>2993</v>
      </c>
    </row>
    <row r="88" spans="2:8" x14ac:dyDescent="0.25">
      <c r="B88" t="s">
        <v>4254</v>
      </c>
      <c r="C88" s="1">
        <v>43581</v>
      </c>
      <c r="D88" s="1">
        <v>43682</v>
      </c>
      <c r="G88" t="s">
        <v>2447</v>
      </c>
      <c r="H88" t="s">
        <v>2993</v>
      </c>
    </row>
    <row r="89" spans="2:8" x14ac:dyDescent="0.25">
      <c r="B89" t="s">
        <v>4295</v>
      </c>
      <c r="C89" s="1">
        <v>43584</v>
      </c>
      <c r="D89" s="1">
        <v>43682</v>
      </c>
      <c r="G89" t="s">
        <v>2418</v>
      </c>
      <c r="H89" t="s">
        <v>2993</v>
      </c>
    </row>
    <row r="90" spans="2:8" x14ac:dyDescent="0.25">
      <c r="B90" t="s">
        <v>4296</v>
      </c>
      <c r="C90" s="1">
        <v>43584</v>
      </c>
      <c r="D90" s="1">
        <v>43685</v>
      </c>
      <c r="G90" t="s">
        <v>2418</v>
      </c>
      <c r="H90" t="s">
        <v>2993</v>
      </c>
    </row>
    <row r="91" spans="2:8" x14ac:dyDescent="0.25">
      <c r="B91" t="s">
        <v>4297</v>
      </c>
      <c r="C91" s="1">
        <v>43584</v>
      </c>
      <c r="D91" s="1">
        <v>43685</v>
      </c>
      <c r="G91" t="s">
        <v>2418</v>
      </c>
      <c r="H91" t="s">
        <v>2993</v>
      </c>
    </row>
    <row r="92" spans="2:8" x14ac:dyDescent="0.25">
      <c r="B92" t="s">
        <v>4328</v>
      </c>
      <c r="C92" s="1">
        <v>43586</v>
      </c>
      <c r="D92" s="1">
        <v>43685</v>
      </c>
      <c r="G92" t="s">
        <v>2447</v>
      </c>
      <c r="H92" t="s">
        <v>2993</v>
      </c>
    </row>
    <row r="93" spans="2:8" x14ac:dyDescent="0.25">
      <c r="B93" t="s">
        <v>4329</v>
      </c>
      <c r="C93" s="1">
        <v>43586</v>
      </c>
      <c r="D93" s="1">
        <v>43682</v>
      </c>
      <c r="G93" t="s">
        <v>2447</v>
      </c>
      <c r="H93" t="s">
        <v>2993</v>
      </c>
    </row>
    <row r="94" spans="2:8" x14ac:dyDescent="0.25">
      <c r="B94" t="s">
        <v>4390</v>
      </c>
      <c r="C94" s="1">
        <v>43588</v>
      </c>
      <c r="D94" s="1">
        <v>43773</v>
      </c>
      <c r="G94" t="s">
        <v>2418</v>
      </c>
      <c r="H94" t="s">
        <v>2418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31"/>
  <sheetViews>
    <sheetView workbookViewId="0">
      <selection activeCell="H30" sqref="H30"/>
    </sheetView>
  </sheetViews>
  <sheetFormatPr defaultRowHeight="15" x14ac:dyDescent="0.25"/>
  <cols>
    <col min="2" max="2" width="19.1406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3214</v>
      </c>
      <c r="C5" s="1">
        <v>43521</v>
      </c>
      <c r="D5" s="1">
        <v>43559</v>
      </c>
      <c r="G5" t="s">
        <v>2418</v>
      </c>
      <c r="H5" t="s">
        <v>2661</v>
      </c>
    </row>
    <row r="6" spans="1:8" x14ac:dyDescent="0.25">
      <c r="B6" t="s">
        <v>3215</v>
      </c>
      <c r="C6" s="1">
        <v>43521</v>
      </c>
      <c r="D6" s="1">
        <v>43559</v>
      </c>
      <c r="G6" t="s">
        <v>2418</v>
      </c>
      <c r="H6" t="s">
        <v>2661</v>
      </c>
    </row>
    <row r="7" spans="1:8" x14ac:dyDescent="0.25">
      <c r="B7" t="s">
        <v>3216</v>
      </c>
      <c r="C7" s="1">
        <v>43521</v>
      </c>
      <c r="D7" s="1">
        <v>43559</v>
      </c>
      <c r="G7" t="s">
        <v>2418</v>
      </c>
      <c r="H7" t="s">
        <v>2661</v>
      </c>
    </row>
    <row r="8" spans="1:8" x14ac:dyDescent="0.25">
      <c r="B8" t="s">
        <v>3254</v>
      </c>
      <c r="C8" s="1">
        <v>43523</v>
      </c>
      <c r="D8" s="1">
        <v>43559</v>
      </c>
      <c r="G8" t="s">
        <v>2447</v>
      </c>
      <c r="H8" t="s">
        <v>2661</v>
      </c>
    </row>
    <row r="9" spans="1:8" x14ac:dyDescent="0.25">
      <c r="B9" t="s">
        <v>3266</v>
      </c>
      <c r="C9" s="1">
        <v>43523</v>
      </c>
      <c r="D9" s="1">
        <v>43559</v>
      </c>
      <c r="G9" t="s">
        <v>2418</v>
      </c>
      <c r="H9" t="s">
        <v>2661</v>
      </c>
    </row>
    <row r="10" spans="1:8" x14ac:dyDescent="0.25">
      <c r="B10" t="s">
        <v>3281</v>
      </c>
      <c r="C10" s="1">
        <v>43524</v>
      </c>
      <c r="D10" s="1">
        <v>43559</v>
      </c>
      <c r="G10" t="s">
        <v>2418</v>
      </c>
      <c r="H10" t="s">
        <v>2661</v>
      </c>
    </row>
    <row r="11" spans="1:8" x14ac:dyDescent="0.25">
      <c r="B11" t="s">
        <v>3295</v>
      </c>
      <c r="C11" s="1">
        <v>43525</v>
      </c>
      <c r="D11" s="1">
        <v>43566</v>
      </c>
      <c r="G11" t="s">
        <v>2418</v>
      </c>
      <c r="H11" t="s">
        <v>2993</v>
      </c>
    </row>
    <row r="12" spans="1:8" x14ac:dyDescent="0.25">
      <c r="B12" t="s">
        <v>3326</v>
      </c>
      <c r="C12" s="1">
        <v>43528</v>
      </c>
      <c r="D12" s="1">
        <v>43566</v>
      </c>
      <c r="G12" t="s">
        <v>2418</v>
      </c>
      <c r="H12" t="s">
        <v>2993</v>
      </c>
    </row>
    <row r="13" spans="1:8" x14ac:dyDescent="0.25">
      <c r="B13" t="s">
        <v>3327</v>
      </c>
      <c r="C13" s="1">
        <v>43528</v>
      </c>
      <c r="D13" s="1">
        <v>43566</v>
      </c>
      <c r="G13" t="s">
        <v>2418</v>
      </c>
      <c r="H13" t="s">
        <v>2993</v>
      </c>
    </row>
    <row r="14" spans="1:8" x14ac:dyDescent="0.25">
      <c r="B14" t="s">
        <v>3328</v>
      </c>
      <c r="C14" s="1">
        <v>43528</v>
      </c>
      <c r="D14" s="1">
        <v>43566</v>
      </c>
      <c r="G14" t="s">
        <v>2418</v>
      </c>
      <c r="H14" t="s">
        <v>2993</v>
      </c>
    </row>
    <row r="15" spans="1:8" x14ac:dyDescent="0.25">
      <c r="B15" t="s">
        <v>3351</v>
      </c>
      <c r="C15" s="1">
        <v>43529</v>
      </c>
      <c r="D15" s="1">
        <v>43566</v>
      </c>
      <c r="G15" t="s">
        <v>2447</v>
      </c>
      <c r="H15" t="s">
        <v>2993</v>
      </c>
    </row>
    <row r="16" spans="1:8" x14ac:dyDescent="0.25">
      <c r="B16" t="s">
        <v>3369</v>
      </c>
      <c r="C16" s="1">
        <v>43530</v>
      </c>
      <c r="D16" s="1">
        <v>43773</v>
      </c>
      <c r="G16" t="s">
        <v>2418</v>
      </c>
      <c r="H16" t="s">
        <v>2418</v>
      </c>
    </row>
    <row r="17" spans="2:8" x14ac:dyDescent="0.25">
      <c r="B17" t="s">
        <v>3385</v>
      </c>
      <c r="C17" s="1">
        <v>43532</v>
      </c>
      <c r="D17" s="1">
        <v>43773</v>
      </c>
      <c r="G17" t="s">
        <v>2447</v>
      </c>
      <c r="H17" t="s">
        <v>2418</v>
      </c>
    </row>
    <row r="18" spans="2:8" x14ac:dyDescent="0.25">
      <c r="B18" t="s">
        <v>3386</v>
      </c>
      <c r="C18" s="1">
        <v>43532</v>
      </c>
      <c r="D18" s="1">
        <v>43756</v>
      </c>
      <c r="G18" t="s">
        <v>2447</v>
      </c>
      <c r="H18" t="s">
        <v>5572</v>
      </c>
    </row>
    <row r="19" spans="2:8" x14ac:dyDescent="0.25">
      <c r="B19" t="s">
        <v>3427</v>
      </c>
      <c r="C19" s="1">
        <v>43535</v>
      </c>
      <c r="D19" s="1">
        <v>43784</v>
      </c>
      <c r="G19" t="s">
        <v>2418</v>
      </c>
      <c r="H19" t="s">
        <v>5572</v>
      </c>
    </row>
    <row r="20" spans="2:8" x14ac:dyDescent="0.25">
      <c r="B20" t="s">
        <v>3428</v>
      </c>
      <c r="C20" s="1">
        <v>43535</v>
      </c>
      <c r="D20" s="1">
        <v>43784</v>
      </c>
      <c r="G20" t="s">
        <v>2418</v>
      </c>
      <c r="H20" t="s">
        <v>5572</v>
      </c>
    </row>
    <row r="21" spans="2:8" x14ac:dyDescent="0.25">
      <c r="B21" t="s">
        <v>3429</v>
      </c>
      <c r="C21" s="1">
        <v>43535</v>
      </c>
      <c r="D21" s="1">
        <v>43773</v>
      </c>
      <c r="G21" t="s">
        <v>2418</v>
      </c>
      <c r="H21" t="s">
        <v>2418</v>
      </c>
    </row>
    <row r="22" spans="2:8" x14ac:dyDescent="0.25">
      <c r="B22" t="s">
        <v>3462</v>
      </c>
      <c r="C22" s="1">
        <v>43536</v>
      </c>
      <c r="D22" s="1">
        <v>43759</v>
      </c>
      <c r="G22" t="s">
        <v>2447</v>
      </c>
      <c r="H22" t="s">
        <v>5855</v>
      </c>
    </row>
    <row r="23" spans="2:8" x14ac:dyDescent="0.25">
      <c r="B23" t="s">
        <v>3482</v>
      </c>
      <c r="C23" s="1">
        <v>43537</v>
      </c>
      <c r="D23" s="1">
        <v>43784</v>
      </c>
      <c r="G23" t="s">
        <v>2418</v>
      </c>
      <c r="H23" t="s">
        <v>5572</v>
      </c>
    </row>
    <row r="24" spans="2:8" x14ac:dyDescent="0.25">
      <c r="B24" t="s">
        <v>3493</v>
      </c>
      <c r="C24" s="1">
        <v>43538</v>
      </c>
      <c r="D24" s="1">
        <v>43773</v>
      </c>
      <c r="G24" t="s">
        <v>2447</v>
      </c>
      <c r="H24" t="s">
        <v>2418</v>
      </c>
    </row>
    <row r="25" spans="2:8" x14ac:dyDescent="0.25">
      <c r="B25" t="s">
        <v>3513</v>
      </c>
      <c r="C25" s="1">
        <v>43539</v>
      </c>
      <c r="D25" s="1">
        <v>43759</v>
      </c>
      <c r="G25" t="s">
        <v>2418</v>
      </c>
      <c r="H25" t="s">
        <v>5855</v>
      </c>
    </row>
    <row r="26" spans="2:8" x14ac:dyDescent="0.25">
      <c r="B26" t="s">
        <v>3534</v>
      </c>
      <c r="C26" s="1">
        <v>43542</v>
      </c>
      <c r="D26" s="1">
        <v>43773</v>
      </c>
      <c r="G26" t="s">
        <v>2447</v>
      </c>
      <c r="H26" t="s">
        <v>2418</v>
      </c>
    </row>
    <row r="27" spans="2:8" x14ac:dyDescent="0.25">
      <c r="B27" t="s">
        <v>3535</v>
      </c>
      <c r="C27" s="1">
        <v>43542</v>
      </c>
      <c r="D27" s="1">
        <v>43784</v>
      </c>
      <c r="G27" t="s">
        <v>2447</v>
      </c>
      <c r="H27" t="s">
        <v>5572</v>
      </c>
    </row>
    <row r="28" spans="2:8" x14ac:dyDescent="0.25">
      <c r="B28" t="s">
        <v>3536</v>
      </c>
      <c r="C28" s="1">
        <v>43542</v>
      </c>
      <c r="D28" s="1">
        <v>43784</v>
      </c>
      <c r="G28" t="s">
        <v>2447</v>
      </c>
      <c r="H28" t="s">
        <v>5572</v>
      </c>
    </row>
    <row r="29" spans="2:8" x14ac:dyDescent="0.25">
      <c r="B29" t="s">
        <v>3596</v>
      </c>
      <c r="C29" s="1">
        <v>43552</v>
      </c>
      <c r="D29" s="1">
        <v>43738</v>
      </c>
      <c r="G29" t="s">
        <v>2447</v>
      </c>
      <c r="H29" t="s">
        <v>5855</v>
      </c>
    </row>
    <row r="30" spans="2:8" x14ac:dyDescent="0.25">
      <c r="C30" s="1"/>
    </row>
    <row r="31" spans="2:8" x14ac:dyDescent="0.25">
      <c r="C31" s="1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78"/>
  <sheetViews>
    <sheetView topLeftCell="B1" workbookViewId="0">
      <pane ySplit="4" topLeftCell="A48" activePane="bottomLeft" state="frozen"/>
      <selection pane="bottomLeft" activeCell="B72" sqref="B72"/>
    </sheetView>
  </sheetViews>
  <sheetFormatPr defaultRowHeight="15" x14ac:dyDescent="0.25"/>
  <cols>
    <col min="2" max="2" width="25.28515625" bestFit="1" customWidth="1"/>
    <col min="3" max="3" width="9.5703125" bestFit="1" customWidth="1"/>
    <col min="4" max="4" width="13.85546875" bestFit="1" customWidth="1"/>
    <col min="5" max="5" width="9.7109375" customWidth="1"/>
    <col min="8" max="8" width="12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2950</v>
      </c>
      <c r="C5" s="1">
        <v>43496</v>
      </c>
      <c r="D5" s="1">
        <v>43553</v>
      </c>
      <c r="G5" t="s">
        <v>2418</v>
      </c>
      <c r="H5" t="s">
        <v>2661</v>
      </c>
    </row>
    <row r="6" spans="1:8" x14ac:dyDescent="0.25">
      <c r="B6" t="s">
        <v>2970</v>
      </c>
      <c r="C6" s="1">
        <v>43496</v>
      </c>
      <c r="D6" s="1">
        <v>43553</v>
      </c>
      <c r="G6" t="s">
        <v>2418</v>
      </c>
      <c r="H6" t="s">
        <v>2661</v>
      </c>
    </row>
    <row r="7" spans="1:8" x14ac:dyDescent="0.25">
      <c r="B7" t="s">
        <v>2971</v>
      </c>
      <c r="C7" s="1">
        <v>43496</v>
      </c>
      <c r="D7" s="1">
        <v>43553</v>
      </c>
      <c r="G7" t="s">
        <v>2418</v>
      </c>
      <c r="H7" t="s">
        <v>2661</v>
      </c>
    </row>
    <row r="8" spans="1:8" x14ac:dyDescent="0.25">
      <c r="B8" t="s">
        <v>2972</v>
      </c>
      <c r="C8" s="1">
        <v>43496</v>
      </c>
      <c r="D8" s="1">
        <v>43553</v>
      </c>
      <c r="G8" t="s">
        <v>2418</v>
      </c>
      <c r="H8" t="s">
        <v>2661</v>
      </c>
    </row>
    <row r="9" spans="1:8" x14ac:dyDescent="0.25">
      <c r="B9" t="s">
        <v>2973</v>
      </c>
      <c r="C9" s="1">
        <v>43496</v>
      </c>
      <c r="D9" s="1">
        <v>43553</v>
      </c>
      <c r="G9" t="s">
        <v>2418</v>
      </c>
      <c r="H9" t="s">
        <v>2661</v>
      </c>
    </row>
    <row r="10" spans="1:8" x14ac:dyDescent="0.25">
      <c r="B10" t="s">
        <v>2974</v>
      </c>
      <c r="C10" s="1">
        <v>43496</v>
      </c>
      <c r="D10" s="1">
        <v>43553</v>
      </c>
      <c r="G10" t="s">
        <v>2418</v>
      </c>
      <c r="H10" t="s">
        <v>2661</v>
      </c>
    </row>
    <row r="11" spans="1:8" x14ac:dyDescent="0.25">
      <c r="B11" t="s">
        <v>2975</v>
      </c>
      <c r="C11" s="1">
        <v>43496</v>
      </c>
      <c r="D11" s="1">
        <v>43553</v>
      </c>
      <c r="G11" t="s">
        <v>2418</v>
      </c>
      <c r="H11" t="s">
        <v>2661</v>
      </c>
    </row>
    <row r="12" spans="1:8" x14ac:dyDescent="0.25">
      <c r="B12" t="s">
        <v>2994</v>
      </c>
      <c r="C12" s="1">
        <v>43500</v>
      </c>
      <c r="D12" s="1">
        <v>43556</v>
      </c>
      <c r="G12" t="s">
        <v>2418</v>
      </c>
      <c r="H12" t="s">
        <v>2661</v>
      </c>
    </row>
    <row r="13" spans="1:8" x14ac:dyDescent="0.25">
      <c r="B13" t="s">
        <v>2995</v>
      </c>
      <c r="C13" s="1">
        <v>43500</v>
      </c>
      <c r="D13" s="1">
        <v>43556</v>
      </c>
      <c r="G13" t="s">
        <v>2418</v>
      </c>
      <c r="H13" t="s">
        <v>2661</v>
      </c>
    </row>
    <row r="14" spans="1:8" x14ac:dyDescent="0.25">
      <c r="B14" t="s">
        <v>2996</v>
      </c>
      <c r="C14" s="1">
        <v>43500</v>
      </c>
      <c r="D14" s="1">
        <v>43556</v>
      </c>
      <c r="G14" t="s">
        <v>2418</v>
      </c>
      <c r="H14" t="s">
        <v>2661</v>
      </c>
    </row>
    <row r="15" spans="1:8" x14ac:dyDescent="0.25">
      <c r="B15" t="s">
        <v>3020</v>
      </c>
      <c r="C15" s="1">
        <v>43501</v>
      </c>
      <c r="D15" s="1">
        <v>43556</v>
      </c>
      <c r="G15" t="s">
        <v>2418</v>
      </c>
      <c r="H15" t="s">
        <v>2661</v>
      </c>
    </row>
    <row r="16" spans="1:8" x14ac:dyDescent="0.25">
      <c r="B16" t="s">
        <v>3023</v>
      </c>
      <c r="C16" s="1">
        <v>43503</v>
      </c>
      <c r="D16" s="1">
        <v>43556</v>
      </c>
      <c r="G16" t="s">
        <v>2418</v>
      </c>
      <c r="H16" t="s">
        <v>2661</v>
      </c>
    </row>
    <row r="17" spans="2:8" x14ac:dyDescent="0.25">
      <c r="B17" t="s">
        <v>3036</v>
      </c>
      <c r="C17" s="1">
        <v>43503</v>
      </c>
      <c r="D17" s="1">
        <v>43556</v>
      </c>
      <c r="G17" t="s">
        <v>2447</v>
      </c>
      <c r="H17" t="s">
        <v>2661</v>
      </c>
    </row>
    <row r="18" spans="2:8" x14ac:dyDescent="0.25">
      <c r="B18" t="s">
        <v>3047</v>
      </c>
      <c r="C18" s="1">
        <v>43504</v>
      </c>
      <c r="D18" s="1">
        <v>43556</v>
      </c>
      <c r="G18" t="s">
        <v>2418</v>
      </c>
      <c r="H18" t="s">
        <v>2661</v>
      </c>
    </row>
    <row r="19" spans="2:8" x14ac:dyDescent="0.25">
      <c r="B19" t="s">
        <v>3075</v>
      </c>
      <c r="C19" s="1">
        <v>43507</v>
      </c>
      <c r="D19" s="1">
        <v>43556</v>
      </c>
      <c r="G19" t="s">
        <v>2418</v>
      </c>
      <c r="H19" t="s">
        <v>2661</v>
      </c>
    </row>
    <row r="20" spans="2:8" x14ac:dyDescent="0.25">
      <c r="B20" t="s">
        <v>3076</v>
      </c>
      <c r="C20" s="1">
        <v>43507</v>
      </c>
      <c r="D20" s="1">
        <v>43556</v>
      </c>
      <c r="G20" t="s">
        <v>2418</v>
      </c>
      <c r="H20" t="s">
        <v>2661</v>
      </c>
    </row>
    <row r="21" spans="2:8" x14ac:dyDescent="0.25">
      <c r="B21" t="s">
        <v>3090</v>
      </c>
      <c r="C21" s="1">
        <v>43508</v>
      </c>
      <c r="D21" s="1">
        <v>43556</v>
      </c>
      <c r="G21" t="s">
        <v>2447</v>
      </c>
      <c r="H21" t="s">
        <v>2661</v>
      </c>
    </row>
    <row r="22" spans="2:8" x14ac:dyDescent="0.25">
      <c r="B22" t="s">
        <v>3092</v>
      </c>
      <c r="C22" s="1">
        <v>43509</v>
      </c>
      <c r="D22" s="1">
        <v>43556</v>
      </c>
      <c r="G22" t="s">
        <v>2418</v>
      </c>
      <c r="H22" t="s">
        <v>2661</v>
      </c>
    </row>
    <row r="23" spans="2:8" x14ac:dyDescent="0.25">
      <c r="B23" t="s">
        <v>3107</v>
      </c>
      <c r="C23" s="1">
        <v>43510</v>
      </c>
      <c r="D23" s="1">
        <v>43556</v>
      </c>
      <c r="G23" t="s">
        <v>2447</v>
      </c>
      <c r="H23" t="s">
        <v>2661</v>
      </c>
    </row>
    <row r="24" spans="2:8" x14ac:dyDescent="0.25">
      <c r="B24" t="s">
        <v>3108</v>
      </c>
      <c r="C24" s="1">
        <v>43510</v>
      </c>
      <c r="D24" s="1">
        <v>43556</v>
      </c>
      <c r="G24" t="s">
        <v>2447</v>
      </c>
      <c r="H24" t="s">
        <v>2661</v>
      </c>
    </row>
    <row r="25" spans="2:8" x14ac:dyDescent="0.25">
      <c r="B25" t="s">
        <v>3134</v>
      </c>
      <c r="C25" s="1">
        <v>43514</v>
      </c>
      <c r="D25" s="1">
        <v>43556</v>
      </c>
      <c r="G25" t="s">
        <v>2418</v>
      </c>
      <c r="H25" t="s">
        <v>2661</v>
      </c>
    </row>
    <row r="26" spans="2:8" x14ac:dyDescent="0.25">
      <c r="B26" t="s">
        <v>3135</v>
      </c>
      <c r="C26" s="1">
        <v>43514</v>
      </c>
      <c r="D26" s="1">
        <v>43556</v>
      </c>
      <c r="G26" t="s">
        <v>2418</v>
      </c>
      <c r="H26" t="s">
        <v>2661</v>
      </c>
    </row>
    <row r="27" spans="2:8" x14ac:dyDescent="0.25">
      <c r="B27" t="s">
        <v>3162</v>
      </c>
      <c r="C27" s="1">
        <v>43515</v>
      </c>
      <c r="D27" s="1">
        <v>43559</v>
      </c>
      <c r="F27" t="s">
        <v>3874</v>
      </c>
      <c r="G27" t="s">
        <v>2447</v>
      </c>
      <c r="H27" t="s">
        <v>2661</v>
      </c>
    </row>
    <row r="28" spans="2:8" x14ac:dyDescent="0.25">
      <c r="B28" t="s">
        <v>3191</v>
      </c>
      <c r="C28" s="1">
        <v>43517</v>
      </c>
      <c r="D28" s="1">
        <v>43559</v>
      </c>
      <c r="G28" t="s">
        <v>2418</v>
      </c>
      <c r="H28" t="s">
        <v>2661</v>
      </c>
    </row>
    <row r="29" spans="2:8" x14ac:dyDescent="0.25">
      <c r="B29" t="s">
        <v>3193</v>
      </c>
      <c r="C29" s="1">
        <v>43521</v>
      </c>
      <c r="D29" s="1">
        <v>43559</v>
      </c>
      <c r="G29" t="s">
        <v>2418</v>
      </c>
      <c r="H29" t="s">
        <v>2661</v>
      </c>
    </row>
    <row r="30" spans="2:8" x14ac:dyDescent="0.25">
      <c r="B30" t="s">
        <v>3194</v>
      </c>
      <c r="C30" s="1">
        <v>43521</v>
      </c>
      <c r="D30" s="1">
        <v>43559</v>
      </c>
      <c r="G30" t="s">
        <v>2418</v>
      </c>
      <c r="H30" t="s">
        <v>2661</v>
      </c>
    </row>
    <row r="31" spans="2:8" x14ac:dyDescent="0.25">
      <c r="B31" t="s">
        <v>3195</v>
      </c>
      <c r="C31" s="1">
        <v>43521</v>
      </c>
      <c r="D31" s="1">
        <v>43559</v>
      </c>
      <c r="G31" t="s">
        <v>2418</v>
      </c>
      <c r="H31" t="s">
        <v>2661</v>
      </c>
    </row>
    <row r="32" spans="2:8" x14ac:dyDescent="0.25">
      <c r="B32" t="s">
        <v>3270</v>
      </c>
      <c r="C32" s="1">
        <v>43523</v>
      </c>
      <c r="D32" s="1">
        <v>43559</v>
      </c>
      <c r="G32" t="s">
        <v>2418</v>
      </c>
      <c r="H32" t="s">
        <v>2661</v>
      </c>
    </row>
    <row r="33" spans="2:8" x14ac:dyDescent="0.25">
      <c r="B33" t="s">
        <v>3288</v>
      </c>
      <c r="C33" s="1">
        <v>43524</v>
      </c>
      <c r="D33" s="1">
        <v>43559</v>
      </c>
      <c r="G33" t="s">
        <v>2418</v>
      </c>
      <c r="H33" t="s">
        <v>2661</v>
      </c>
    </row>
    <row r="34" spans="2:8" x14ac:dyDescent="0.25">
      <c r="B34" t="s">
        <v>3298</v>
      </c>
      <c r="C34" s="1">
        <v>43525</v>
      </c>
      <c r="D34" s="1">
        <v>43559</v>
      </c>
      <c r="G34" t="s">
        <v>2418</v>
      </c>
      <c r="H34" t="s">
        <v>2661</v>
      </c>
    </row>
    <row r="35" spans="2:8" x14ac:dyDescent="0.25">
      <c r="B35" t="s">
        <v>3334</v>
      </c>
      <c r="C35" s="1">
        <v>43528</v>
      </c>
      <c r="D35" s="1">
        <v>43773</v>
      </c>
      <c r="G35" t="s">
        <v>2418</v>
      </c>
      <c r="H35" t="s">
        <v>2418</v>
      </c>
    </row>
    <row r="36" spans="2:8" x14ac:dyDescent="0.25">
      <c r="B36" t="s">
        <v>3335</v>
      </c>
      <c r="C36" s="1">
        <v>43528</v>
      </c>
      <c r="D36" s="1">
        <v>43784</v>
      </c>
      <c r="G36" t="s">
        <v>2418</v>
      </c>
      <c r="H36" t="s">
        <v>5572</v>
      </c>
    </row>
    <row r="37" spans="2:8" x14ac:dyDescent="0.25">
      <c r="B37" t="s">
        <v>3336</v>
      </c>
      <c r="C37" s="1">
        <v>43528</v>
      </c>
      <c r="D37" s="1">
        <v>43784</v>
      </c>
      <c r="G37" t="s">
        <v>2418</v>
      </c>
      <c r="H37" t="s">
        <v>5572</v>
      </c>
    </row>
    <row r="38" spans="2:8" x14ac:dyDescent="0.25">
      <c r="B38" t="s">
        <v>3356</v>
      </c>
      <c r="C38" s="1">
        <v>43529</v>
      </c>
      <c r="D38" s="1">
        <v>43566</v>
      </c>
      <c r="G38" t="s">
        <v>2447</v>
      </c>
      <c r="H38" t="s">
        <v>2661</v>
      </c>
    </row>
    <row r="39" spans="2:8" x14ac:dyDescent="0.25">
      <c r="B39" t="s">
        <v>3376</v>
      </c>
      <c r="C39" s="1">
        <v>43530</v>
      </c>
      <c r="D39" s="1">
        <v>43773</v>
      </c>
      <c r="G39" t="s">
        <v>2418</v>
      </c>
      <c r="H39" t="s">
        <v>2418</v>
      </c>
    </row>
    <row r="40" spans="2:8" x14ac:dyDescent="0.25">
      <c r="B40" t="s">
        <v>3404</v>
      </c>
      <c r="C40" s="1">
        <v>43532</v>
      </c>
      <c r="D40" s="1">
        <v>43784</v>
      </c>
      <c r="G40" t="s">
        <v>2447</v>
      </c>
      <c r="H40" t="s">
        <v>5572</v>
      </c>
    </row>
    <row r="41" spans="2:8" x14ac:dyDescent="0.25">
      <c r="B41" t="s">
        <v>3405</v>
      </c>
      <c r="C41" s="1">
        <v>43532</v>
      </c>
      <c r="D41" s="1">
        <v>43756</v>
      </c>
      <c r="G41" t="s">
        <v>2447</v>
      </c>
      <c r="H41" t="s">
        <v>5572</v>
      </c>
    </row>
    <row r="42" spans="2:8" x14ac:dyDescent="0.25">
      <c r="B42" t="s">
        <v>3410</v>
      </c>
      <c r="C42" s="1">
        <v>43535</v>
      </c>
      <c r="D42" s="1">
        <v>43738</v>
      </c>
      <c r="G42" t="s">
        <v>2418</v>
      </c>
      <c r="H42" t="s">
        <v>5855</v>
      </c>
    </row>
    <row r="43" spans="2:8" x14ac:dyDescent="0.25">
      <c r="B43" t="s">
        <v>3411</v>
      </c>
      <c r="C43" s="1">
        <v>43535</v>
      </c>
      <c r="D43" s="1">
        <v>43784</v>
      </c>
      <c r="G43" t="s">
        <v>2418</v>
      </c>
      <c r="H43" t="s">
        <v>5572</v>
      </c>
    </row>
    <row r="44" spans="2:8" x14ac:dyDescent="0.25">
      <c r="B44" t="s">
        <v>3465</v>
      </c>
      <c r="C44" s="1">
        <v>43536</v>
      </c>
      <c r="D44" s="1">
        <v>43773</v>
      </c>
      <c r="G44" t="s">
        <v>2447</v>
      </c>
      <c r="H44" t="s">
        <v>2418</v>
      </c>
    </row>
    <row r="45" spans="2:8" x14ac:dyDescent="0.25">
      <c r="B45" t="s">
        <v>3496</v>
      </c>
      <c r="C45" s="1">
        <v>43538</v>
      </c>
      <c r="D45" s="1">
        <v>43773</v>
      </c>
      <c r="G45" t="s">
        <v>2447</v>
      </c>
      <c r="H45" t="s">
        <v>2418</v>
      </c>
    </row>
    <row r="46" spans="2:8" x14ac:dyDescent="0.25">
      <c r="B46" t="s">
        <v>3505</v>
      </c>
      <c r="C46" s="1">
        <v>43539</v>
      </c>
      <c r="D46" s="1">
        <v>43784</v>
      </c>
      <c r="G46" t="s">
        <v>2418</v>
      </c>
      <c r="H46" t="s">
        <v>5572</v>
      </c>
    </row>
    <row r="47" spans="2:8" x14ac:dyDescent="0.25">
      <c r="B47" t="s">
        <v>3543</v>
      </c>
      <c r="C47" s="1">
        <v>43542</v>
      </c>
      <c r="D47" s="1">
        <v>43773</v>
      </c>
      <c r="G47" t="s">
        <v>2447</v>
      </c>
      <c r="H47" t="s">
        <v>2418</v>
      </c>
    </row>
    <row r="48" spans="2:8" x14ac:dyDescent="0.25">
      <c r="B48" t="s">
        <v>3544</v>
      </c>
      <c r="C48" s="1">
        <v>43542</v>
      </c>
      <c r="D48" s="1">
        <v>43773</v>
      </c>
      <c r="G48" t="s">
        <v>2447</v>
      </c>
      <c r="H48" t="s">
        <v>2418</v>
      </c>
    </row>
    <row r="49" spans="2:8" x14ac:dyDescent="0.25">
      <c r="B49" t="s">
        <v>3545</v>
      </c>
      <c r="C49" s="1">
        <v>43542</v>
      </c>
      <c r="D49" s="1">
        <v>43784</v>
      </c>
      <c r="G49" t="s">
        <v>2447</v>
      </c>
      <c r="H49" t="s">
        <v>5572</v>
      </c>
    </row>
    <row r="50" spans="2:8" x14ac:dyDescent="0.25">
      <c r="B50" t="s">
        <v>3582</v>
      </c>
      <c r="C50" s="1">
        <v>43549</v>
      </c>
      <c r="D50" s="1">
        <v>43784</v>
      </c>
      <c r="G50" t="s">
        <v>2418</v>
      </c>
      <c r="H50" t="s">
        <v>5572</v>
      </c>
    </row>
    <row r="51" spans="2:8" x14ac:dyDescent="0.25">
      <c r="B51" t="s">
        <v>3583</v>
      </c>
      <c r="C51" s="1">
        <v>43549</v>
      </c>
      <c r="D51" s="1">
        <v>43773</v>
      </c>
      <c r="G51" t="s">
        <v>2418</v>
      </c>
      <c r="H51" t="s">
        <v>2418</v>
      </c>
    </row>
    <row r="52" spans="2:8" x14ac:dyDescent="0.25">
      <c r="B52" t="s">
        <v>3614</v>
      </c>
      <c r="C52" s="1">
        <v>43549</v>
      </c>
      <c r="D52" s="1">
        <v>43784</v>
      </c>
      <c r="G52" t="s">
        <v>2418</v>
      </c>
      <c r="H52" t="s">
        <v>5572</v>
      </c>
    </row>
    <row r="53" spans="2:8" x14ac:dyDescent="0.25">
      <c r="B53" t="s">
        <v>3615</v>
      </c>
      <c r="C53" s="1">
        <v>43549</v>
      </c>
      <c r="D53" s="1">
        <v>43784</v>
      </c>
      <c r="G53" t="s">
        <v>2418</v>
      </c>
      <c r="H53" t="s">
        <v>5572</v>
      </c>
    </row>
    <row r="54" spans="2:8" x14ac:dyDescent="0.25">
      <c r="B54" t="s">
        <v>3669</v>
      </c>
      <c r="C54" s="1">
        <v>43549</v>
      </c>
      <c r="D54" s="1">
        <v>43759</v>
      </c>
      <c r="G54" t="s">
        <v>2418</v>
      </c>
      <c r="H54" t="s">
        <v>5855</v>
      </c>
    </row>
    <row r="55" spans="2:8" x14ac:dyDescent="0.25">
      <c r="B55" t="s">
        <v>3670</v>
      </c>
      <c r="C55" s="1">
        <v>43549</v>
      </c>
      <c r="D55" s="1">
        <v>43784</v>
      </c>
      <c r="G55" t="s">
        <v>2418</v>
      </c>
      <c r="H55" t="s">
        <v>5572</v>
      </c>
    </row>
    <row r="56" spans="2:8" x14ac:dyDescent="0.25">
      <c r="B56" t="s">
        <v>3697</v>
      </c>
      <c r="C56" s="1">
        <v>43552</v>
      </c>
      <c r="D56" s="1">
        <v>43773</v>
      </c>
      <c r="G56" t="s">
        <v>2447</v>
      </c>
      <c r="H56" t="s">
        <v>2418</v>
      </c>
    </row>
    <row r="57" spans="2:8" x14ac:dyDescent="0.25">
      <c r="B57" t="s">
        <v>3698</v>
      </c>
      <c r="C57" s="1">
        <v>43552</v>
      </c>
      <c r="D57" s="1">
        <v>43756</v>
      </c>
      <c r="G57" t="s">
        <v>2447</v>
      </c>
      <c r="H57" t="s">
        <v>5572</v>
      </c>
    </row>
    <row r="58" spans="2:8" x14ac:dyDescent="0.25">
      <c r="B58" t="s">
        <v>3699</v>
      </c>
      <c r="C58" s="1">
        <v>43552</v>
      </c>
      <c r="D58" s="1">
        <v>43738</v>
      </c>
      <c r="G58" t="s">
        <v>2447</v>
      </c>
      <c r="H58" t="s">
        <v>5855</v>
      </c>
    </row>
    <row r="59" spans="2:8" x14ac:dyDescent="0.25">
      <c r="B59" t="s">
        <v>3743</v>
      </c>
      <c r="C59" s="1">
        <v>43553</v>
      </c>
      <c r="D59" s="1">
        <v>43773</v>
      </c>
      <c r="G59" t="s">
        <v>2418</v>
      </c>
      <c r="H59" t="s">
        <v>2418</v>
      </c>
    </row>
    <row r="60" spans="2:8" x14ac:dyDescent="0.25">
      <c r="B60" t="s">
        <v>3822</v>
      </c>
      <c r="C60" s="1">
        <v>43557</v>
      </c>
      <c r="D60" s="1">
        <v>43685</v>
      </c>
      <c r="G60" t="s">
        <v>2447</v>
      </c>
      <c r="H60" t="s">
        <v>2661</v>
      </c>
    </row>
    <row r="61" spans="2:8" x14ac:dyDescent="0.25">
      <c r="B61" t="s">
        <v>3841</v>
      </c>
      <c r="C61" s="1">
        <v>43558</v>
      </c>
      <c r="D61" s="1">
        <v>43685</v>
      </c>
      <c r="G61" t="s">
        <v>2418</v>
      </c>
      <c r="H61" t="s">
        <v>2661</v>
      </c>
    </row>
    <row r="62" spans="2:8" x14ac:dyDescent="0.25">
      <c r="B62" t="s">
        <v>3872</v>
      </c>
      <c r="C62" s="1">
        <v>43559</v>
      </c>
      <c r="D62" s="1">
        <v>43685</v>
      </c>
      <c r="G62" t="s">
        <v>2447</v>
      </c>
      <c r="H62" t="s">
        <v>2661</v>
      </c>
    </row>
    <row r="63" spans="2:8" x14ac:dyDescent="0.25">
      <c r="B63" t="s">
        <v>3894</v>
      </c>
      <c r="C63" s="1">
        <v>43560</v>
      </c>
      <c r="D63" s="1">
        <v>43685</v>
      </c>
      <c r="G63" t="s">
        <v>2418</v>
      </c>
      <c r="H63" t="s">
        <v>2661</v>
      </c>
    </row>
    <row r="64" spans="2:8" x14ac:dyDescent="0.25">
      <c r="B64" t="s">
        <v>3952</v>
      </c>
      <c r="C64" s="1">
        <v>43563</v>
      </c>
      <c r="D64" s="1">
        <v>43685</v>
      </c>
      <c r="G64" t="s">
        <v>2418</v>
      </c>
      <c r="H64" t="s">
        <v>2661</v>
      </c>
    </row>
    <row r="65" spans="2:8" x14ac:dyDescent="0.25">
      <c r="B65" t="s">
        <v>3953</v>
      </c>
      <c r="C65" s="1">
        <v>43563</v>
      </c>
      <c r="D65" s="1">
        <v>43685</v>
      </c>
      <c r="G65" t="s">
        <v>2418</v>
      </c>
      <c r="H65" t="s">
        <v>2661</v>
      </c>
    </row>
    <row r="66" spans="2:8" x14ac:dyDescent="0.25">
      <c r="B66" t="s">
        <v>3954</v>
      </c>
      <c r="C66" s="1">
        <v>43563</v>
      </c>
      <c r="D66" s="1">
        <v>43685</v>
      </c>
      <c r="G66" t="s">
        <v>2418</v>
      </c>
      <c r="H66" t="s">
        <v>2661</v>
      </c>
    </row>
    <row r="67" spans="2:8" x14ac:dyDescent="0.25">
      <c r="B67" t="s">
        <v>3961</v>
      </c>
      <c r="C67" s="1">
        <v>43564</v>
      </c>
      <c r="D67" s="1">
        <v>43787</v>
      </c>
      <c r="G67" t="s">
        <v>2418</v>
      </c>
      <c r="H67" t="s">
        <v>5572</v>
      </c>
    </row>
    <row r="68" spans="2:8" x14ac:dyDescent="0.25">
      <c r="B68" t="s">
        <v>3988</v>
      </c>
      <c r="C68" s="1">
        <v>43565</v>
      </c>
      <c r="D68" s="1">
        <v>43773</v>
      </c>
      <c r="G68" t="s">
        <v>2418</v>
      </c>
      <c r="H68" t="s">
        <v>2418</v>
      </c>
    </row>
    <row r="69" spans="2:8" x14ac:dyDescent="0.25">
      <c r="B69" t="s">
        <v>4010</v>
      </c>
      <c r="C69" s="1">
        <v>43566</v>
      </c>
      <c r="D69" s="1">
        <v>43773</v>
      </c>
      <c r="G69" t="s">
        <v>2447</v>
      </c>
      <c r="H69" t="s">
        <v>2418</v>
      </c>
    </row>
    <row r="70" spans="2:8" x14ac:dyDescent="0.25">
      <c r="B70" t="s">
        <v>4034</v>
      </c>
      <c r="C70" s="1">
        <v>43567</v>
      </c>
      <c r="D70" s="1">
        <v>43773</v>
      </c>
      <c r="G70" t="s">
        <v>2418</v>
      </c>
      <c r="H70" t="s">
        <v>2418</v>
      </c>
    </row>
    <row r="71" spans="2:8" x14ac:dyDescent="0.25">
      <c r="B71" t="s">
        <v>4067</v>
      </c>
      <c r="C71" s="1">
        <v>43570</v>
      </c>
      <c r="D71" s="1">
        <v>43787</v>
      </c>
      <c r="G71" t="s">
        <v>2447</v>
      </c>
      <c r="H71" t="s">
        <v>5572</v>
      </c>
    </row>
    <row r="72" spans="2:8" x14ac:dyDescent="0.25">
      <c r="B72" t="s">
        <v>4087</v>
      </c>
      <c r="C72" s="1">
        <v>43573</v>
      </c>
      <c r="D72" s="1">
        <v>43685</v>
      </c>
      <c r="G72" t="s">
        <v>2418</v>
      </c>
      <c r="H72" t="s">
        <v>2661</v>
      </c>
    </row>
    <row r="73" spans="2:8" x14ac:dyDescent="0.25">
      <c r="B73" t="s">
        <v>4105</v>
      </c>
      <c r="C73" s="1">
        <v>43573</v>
      </c>
      <c r="D73" s="1">
        <v>43685</v>
      </c>
      <c r="G73" t="s">
        <v>2418</v>
      </c>
      <c r="H73" t="s">
        <v>2993</v>
      </c>
    </row>
    <row r="74" spans="2:8" x14ac:dyDescent="0.25">
      <c r="B74" t="s">
        <v>4134</v>
      </c>
      <c r="C74" s="1">
        <v>43573</v>
      </c>
      <c r="D74" s="1">
        <v>43685</v>
      </c>
      <c r="G74" t="s">
        <v>2447</v>
      </c>
      <c r="H74" t="s">
        <v>2661</v>
      </c>
    </row>
    <row r="75" spans="2:8" x14ac:dyDescent="0.25">
      <c r="B75" t="s">
        <v>4139</v>
      </c>
      <c r="C75" s="1">
        <v>43574</v>
      </c>
      <c r="D75" s="1">
        <v>43773</v>
      </c>
      <c r="G75" t="s">
        <v>2418</v>
      </c>
      <c r="H75" t="s">
        <v>2418</v>
      </c>
    </row>
    <row r="76" spans="2:8" x14ac:dyDescent="0.25">
      <c r="B76" t="s">
        <v>4176</v>
      </c>
      <c r="C76" s="1">
        <v>43577</v>
      </c>
      <c r="D76" s="1">
        <v>43682</v>
      </c>
      <c r="G76" t="s">
        <v>2418</v>
      </c>
      <c r="H76" t="s">
        <v>2661</v>
      </c>
    </row>
    <row r="77" spans="2:8" x14ac:dyDescent="0.25">
      <c r="B77" t="s">
        <v>4177</v>
      </c>
      <c r="C77" s="1">
        <v>43577</v>
      </c>
      <c r="D77" s="1">
        <v>43685</v>
      </c>
      <c r="G77" t="s">
        <v>2418</v>
      </c>
      <c r="H77" t="s">
        <v>2993</v>
      </c>
    </row>
    <row r="78" spans="2:8" x14ac:dyDescent="0.25">
      <c r="B78" t="s">
        <v>4278</v>
      </c>
      <c r="C78" s="1">
        <v>43581</v>
      </c>
      <c r="D78" s="1">
        <v>43682</v>
      </c>
      <c r="G78" t="s">
        <v>2447</v>
      </c>
      <c r="H78" t="s">
        <v>2661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84"/>
  <sheetViews>
    <sheetView topLeftCell="B20" workbookViewId="0">
      <selection activeCell="H31" sqref="H31"/>
    </sheetView>
  </sheetViews>
  <sheetFormatPr defaultRowHeight="15" x14ac:dyDescent="0.25"/>
  <cols>
    <col min="2" max="2" width="19.1406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3132</v>
      </c>
      <c r="C5" s="1">
        <v>43514</v>
      </c>
      <c r="D5" s="1">
        <v>43556</v>
      </c>
      <c r="G5" t="s">
        <v>2418</v>
      </c>
      <c r="H5" t="s">
        <v>2993</v>
      </c>
    </row>
    <row r="6" spans="1:8" x14ac:dyDescent="0.25">
      <c r="B6" t="s">
        <v>3133</v>
      </c>
      <c r="C6" s="1">
        <v>43514</v>
      </c>
      <c r="D6" s="1">
        <v>43556</v>
      </c>
      <c r="G6" t="s">
        <v>2418</v>
      </c>
      <c r="H6" t="s">
        <v>2993</v>
      </c>
    </row>
    <row r="7" spans="1:8" x14ac:dyDescent="0.25">
      <c r="B7" t="s">
        <v>3161</v>
      </c>
      <c r="C7" s="1">
        <v>43515</v>
      </c>
      <c r="D7" s="1">
        <v>43556</v>
      </c>
      <c r="G7" t="s">
        <v>2447</v>
      </c>
      <c r="H7" t="s">
        <v>2993</v>
      </c>
    </row>
    <row r="8" spans="1:8" x14ac:dyDescent="0.25">
      <c r="B8" t="s">
        <v>3172</v>
      </c>
      <c r="C8" s="1">
        <v>43516</v>
      </c>
      <c r="D8" s="1">
        <v>43556</v>
      </c>
      <c r="G8" t="s">
        <v>2418</v>
      </c>
      <c r="H8" t="s">
        <v>2993</v>
      </c>
    </row>
    <row r="9" spans="1:8" x14ac:dyDescent="0.25">
      <c r="B9" t="s">
        <v>3187</v>
      </c>
      <c r="C9" s="1">
        <v>43517</v>
      </c>
      <c r="D9" s="1">
        <v>43556</v>
      </c>
      <c r="G9" t="s">
        <v>2418</v>
      </c>
      <c r="H9" t="s">
        <v>2993</v>
      </c>
    </row>
    <row r="10" spans="1:8" x14ac:dyDescent="0.25">
      <c r="B10" t="s">
        <v>3217</v>
      </c>
      <c r="C10" s="1">
        <v>43521</v>
      </c>
      <c r="D10" s="1">
        <v>43559</v>
      </c>
      <c r="G10" t="s">
        <v>2418</v>
      </c>
      <c r="H10" t="s">
        <v>2993</v>
      </c>
    </row>
    <row r="11" spans="1:8" x14ac:dyDescent="0.25">
      <c r="B11" t="s">
        <v>3218</v>
      </c>
      <c r="C11" s="1">
        <v>43521</v>
      </c>
      <c r="D11" s="1">
        <v>43559</v>
      </c>
      <c r="G11" t="s">
        <v>2418</v>
      </c>
      <c r="H11" t="s">
        <v>2993</v>
      </c>
    </row>
    <row r="12" spans="1:8" x14ac:dyDescent="0.25">
      <c r="B12" t="s">
        <v>3219</v>
      </c>
      <c r="C12" s="1">
        <v>43521</v>
      </c>
      <c r="D12" s="1">
        <v>43559</v>
      </c>
      <c r="G12" t="s">
        <v>2418</v>
      </c>
      <c r="H12" t="s">
        <v>2993</v>
      </c>
    </row>
    <row r="13" spans="1:8" x14ac:dyDescent="0.25">
      <c r="B13" t="s">
        <v>3220</v>
      </c>
      <c r="C13" s="1">
        <v>43521</v>
      </c>
      <c r="D13" s="1">
        <v>43559</v>
      </c>
      <c r="G13" t="s">
        <v>2418</v>
      </c>
      <c r="H13" t="s">
        <v>2993</v>
      </c>
    </row>
    <row r="14" spans="1:8" x14ac:dyDescent="0.25">
      <c r="B14" t="s">
        <v>3255</v>
      </c>
      <c r="C14" s="1">
        <v>43523</v>
      </c>
      <c r="D14" s="1">
        <v>43559</v>
      </c>
      <c r="G14" t="s">
        <v>2447</v>
      </c>
      <c r="H14" t="s">
        <v>2993</v>
      </c>
    </row>
    <row r="15" spans="1:8" x14ac:dyDescent="0.25">
      <c r="B15" t="s">
        <v>3269</v>
      </c>
      <c r="C15" s="1">
        <v>43523</v>
      </c>
      <c r="D15" s="1">
        <v>43559</v>
      </c>
      <c r="G15" t="s">
        <v>2418</v>
      </c>
      <c r="H15" t="s">
        <v>2993</v>
      </c>
    </row>
    <row r="16" spans="1:8" x14ac:dyDescent="0.25">
      <c r="B16" t="s">
        <v>3285</v>
      </c>
      <c r="C16" s="1">
        <v>43524</v>
      </c>
      <c r="D16" s="1">
        <v>43559</v>
      </c>
      <c r="G16" t="s">
        <v>2418</v>
      </c>
      <c r="H16" t="s">
        <v>2993</v>
      </c>
    </row>
    <row r="17" spans="2:8" x14ac:dyDescent="0.25">
      <c r="B17" t="s">
        <v>3315</v>
      </c>
      <c r="C17" s="1">
        <v>43528</v>
      </c>
      <c r="D17" s="1">
        <v>43566</v>
      </c>
      <c r="G17" t="s">
        <v>2418</v>
      </c>
      <c r="H17" t="s">
        <v>2993</v>
      </c>
    </row>
    <row r="18" spans="2:8" x14ac:dyDescent="0.25">
      <c r="B18" t="s">
        <v>3316</v>
      </c>
      <c r="C18" s="1">
        <v>43528</v>
      </c>
      <c r="D18" s="1">
        <v>43566</v>
      </c>
      <c r="G18" t="s">
        <v>2418</v>
      </c>
      <c r="H18" t="s">
        <v>2993</v>
      </c>
    </row>
    <row r="19" spans="2:8" x14ac:dyDescent="0.25">
      <c r="B19" t="s">
        <v>3352</v>
      </c>
      <c r="C19" s="1">
        <v>43529</v>
      </c>
      <c r="D19" s="1">
        <v>43773</v>
      </c>
      <c r="G19" t="s">
        <v>2447</v>
      </c>
      <c r="H19" t="s">
        <v>2418</v>
      </c>
    </row>
    <row r="20" spans="2:8" x14ac:dyDescent="0.25">
      <c r="B20" t="s">
        <v>3374</v>
      </c>
      <c r="C20" s="1">
        <v>43530</v>
      </c>
      <c r="D20" s="1">
        <v>43784</v>
      </c>
      <c r="G20" t="s">
        <v>2418</v>
      </c>
      <c r="H20" t="s">
        <v>5572</v>
      </c>
    </row>
    <row r="21" spans="2:8" x14ac:dyDescent="0.25">
      <c r="B21" t="s">
        <v>3389</v>
      </c>
      <c r="C21" s="1">
        <v>43532</v>
      </c>
      <c r="D21" s="1">
        <v>43773</v>
      </c>
      <c r="G21" t="s">
        <v>2447</v>
      </c>
      <c r="H21" t="s">
        <v>2418</v>
      </c>
    </row>
    <row r="22" spans="2:8" x14ac:dyDescent="0.25">
      <c r="B22" t="s">
        <v>3390</v>
      </c>
      <c r="C22" s="1">
        <v>43532</v>
      </c>
      <c r="D22" s="1">
        <v>43738</v>
      </c>
      <c r="G22" t="s">
        <v>2447</v>
      </c>
      <c r="H22" t="s">
        <v>5855</v>
      </c>
    </row>
    <row r="23" spans="2:8" x14ac:dyDescent="0.25">
      <c r="B23" t="s">
        <v>3444</v>
      </c>
      <c r="C23" s="1">
        <v>43535</v>
      </c>
      <c r="D23" s="1">
        <v>43773</v>
      </c>
      <c r="G23" t="s">
        <v>2418</v>
      </c>
      <c r="H23" t="s">
        <v>2418</v>
      </c>
    </row>
    <row r="24" spans="2:8" x14ac:dyDescent="0.25">
      <c r="B24" t="s">
        <v>3445</v>
      </c>
      <c r="C24" s="1">
        <v>43535</v>
      </c>
      <c r="D24" s="1">
        <v>43756</v>
      </c>
      <c r="G24" t="s">
        <v>2418</v>
      </c>
      <c r="H24" t="s">
        <v>5572</v>
      </c>
    </row>
    <row r="25" spans="2:8" x14ac:dyDescent="0.25">
      <c r="B25" t="s">
        <v>3446</v>
      </c>
      <c r="C25" s="1">
        <v>43535</v>
      </c>
      <c r="D25" s="1">
        <v>43759</v>
      </c>
      <c r="G25" t="s">
        <v>2418</v>
      </c>
      <c r="H25" t="s">
        <v>5855</v>
      </c>
    </row>
    <row r="26" spans="2:8" x14ac:dyDescent="0.25">
      <c r="B26" t="s">
        <v>3469</v>
      </c>
      <c r="C26" s="1">
        <v>43536</v>
      </c>
      <c r="D26" s="1">
        <v>43773</v>
      </c>
      <c r="G26" t="s">
        <v>2447</v>
      </c>
      <c r="H26" t="s">
        <v>2418</v>
      </c>
    </row>
    <row r="27" spans="2:8" x14ac:dyDescent="0.25">
      <c r="B27" t="s">
        <v>3474</v>
      </c>
      <c r="C27" s="1">
        <v>43537</v>
      </c>
      <c r="D27" s="1">
        <v>43773</v>
      </c>
      <c r="G27" t="s">
        <v>2418</v>
      </c>
      <c r="H27" t="s">
        <v>2418</v>
      </c>
    </row>
    <row r="28" spans="2:8" x14ac:dyDescent="0.25">
      <c r="B28" t="s">
        <v>3503</v>
      </c>
      <c r="C28" s="1">
        <v>43539</v>
      </c>
      <c r="D28" s="1">
        <v>43756</v>
      </c>
      <c r="G28" t="s">
        <v>2418</v>
      </c>
      <c r="H28" t="s">
        <v>5572</v>
      </c>
    </row>
    <row r="29" spans="2:8" x14ac:dyDescent="0.25">
      <c r="B29" t="s">
        <v>3548</v>
      </c>
      <c r="C29" s="1">
        <v>43542</v>
      </c>
      <c r="D29" s="1">
        <v>43784</v>
      </c>
      <c r="G29" t="s">
        <v>2447</v>
      </c>
      <c r="H29" t="s">
        <v>5572</v>
      </c>
    </row>
    <row r="30" spans="2:8" x14ac:dyDescent="0.25">
      <c r="B30" t="s">
        <v>3549</v>
      </c>
      <c r="C30" s="1">
        <v>43542</v>
      </c>
      <c r="D30" s="1">
        <v>43773</v>
      </c>
      <c r="G30" t="s">
        <v>2447</v>
      </c>
      <c r="H30" t="s">
        <v>2418</v>
      </c>
    </row>
    <row r="31" spans="2:8" x14ac:dyDescent="0.25">
      <c r="B31" t="s">
        <v>3550</v>
      </c>
      <c r="C31" s="1">
        <v>43542</v>
      </c>
      <c r="D31" s="1">
        <v>43788</v>
      </c>
      <c r="G31" t="s">
        <v>2447</v>
      </c>
      <c r="H31" t="s">
        <v>5572</v>
      </c>
    </row>
    <row r="32" spans="2:8" x14ac:dyDescent="0.25">
      <c r="B32" t="s">
        <v>3590</v>
      </c>
      <c r="C32" s="1">
        <v>43549</v>
      </c>
      <c r="D32" s="1">
        <v>43784</v>
      </c>
      <c r="G32" t="s">
        <v>2418</v>
      </c>
      <c r="H32" t="s">
        <v>5572</v>
      </c>
    </row>
    <row r="33" spans="2:8" x14ac:dyDescent="0.25">
      <c r="B33" t="s">
        <v>3591</v>
      </c>
      <c r="C33" s="1">
        <v>43549</v>
      </c>
      <c r="D33" s="1">
        <v>43784</v>
      </c>
      <c r="G33" t="s">
        <v>2418</v>
      </c>
      <c r="H33" t="s">
        <v>5572</v>
      </c>
    </row>
    <row r="34" spans="2:8" x14ac:dyDescent="0.25">
      <c r="B34" t="s">
        <v>3621</v>
      </c>
      <c r="C34" s="1">
        <v>43549</v>
      </c>
      <c r="D34" s="1">
        <v>43773</v>
      </c>
      <c r="G34" t="s">
        <v>2418</v>
      </c>
      <c r="H34" t="s">
        <v>2418</v>
      </c>
    </row>
    <row r="35" spans="2:8" x14ac:dyDescent="0.25">
      <c r="B35" t="s">
        <v>3622</v>
      </c>
      <c r="C35" s="1">
        <v>43549</v>
      </c>
      <c r="D35" s="1">
        <v>43773</v>
      </c>
      <c r="G35" t="s">
        <v>2418</v>
      </c>
      <c r="H35" t="s">
        <v>2418</v>
      </c>
    </row>
    <row r="36" spans="2:8" x14ac:dyDescent="0.25">
      <c r="B36" t="s">
        <v>3634</v>
      </c>
      <c r="C36" s="1">
        <v>43549</v>
      </c>
      <c r="D36" s="1">
        <v>43784</v>
      </c>
      <c r="G36" t="s">
        <v>2418</v>
      </c>
      <c r="H36" t="s">
        <v>5572</v>
      </c>
    </row>
    <row r="37" spans="2:8" x14ac:dyDescent="0.25">
      <c r="B37" t="s">
        <v>3635</v>
      </c>
      <c r="C37" s="1">
        <v>43549</v>
      </c>
      <c r="D37" s="1">
        <v>43773</v>
      </c>
      <c r="G37" t="s">
        <v>2418</v>
      </c>
      <c r="H37" t="s">
        <v>2418</v>
      </c>
    </row>
    <row r="38" spans="2:8" x14ac:dyDescent="0.25">
      <c r="B38" t="s">
        <v>3710</v>
      </c>
      <c r="C38" s="1">
        <v>43552</v>
      </c>
      <c r="D38" s="1">
        <v>43784</v>
      </c>
      <c r="G38" t="s">
        <v>2447</v>
      </c>
      <c r="H38" t="s">
        <v>5572</v>
      </c>
    </row>
    <row r="39" spans="2:8" x14ac:dyDescent="0.25">
      <c r="B39" t="s">
        <v>3711</v>
      </c>
      <c r="C39" s="1">
        <v>43552</v>
      </c>
      <c r="D39" s="1">
        <v>43784</v>
      </c>
      <c r="G39" t="s">
        <v>2447</v>
      </c>
      <c r="H39" t="s">
        <v>5572</v>
      </c>
    </row>
    <row r="40" spans="2:8" x14ac:dyDescent="0.25">
      <c r="B40" t="s">
        <v>3728</v>
      </c>
      <c r="C40" s="1">
        <v>43553</v>
      </c>
      <c r="D40" s="1">
        <v>43784</v>
      </c>
      <c r="G40" t="s">
        <v>2418</v>
      </c>
      <c r="H40" t="s">
        <v>5572</v>
      </c>
    </row>
    <row r="41" spans="2:8" x14ac:dyDescent="0.25">
      <c r="B41" t="s">
        <v>3795</v>
      </c>
      <c r="C41" s="1">
        <v>43556</v>
      </c>
      <c r="D41" s="1">
        <v>43685</v>
      </c>
      <c r="G41" t="s">
        <v>2418</v>
      </c>
      <c r="H41" t="s">
        <v>2993</v>
      </c>
    </row>
    <row r="42" spans="2:8" x14ac:dyDescent="0.25">
      <c r="B42" t="s">
        <v>3796</v>
      </c>
      <c r="C42" s="1">
        <v>43556</v>
      </c>
      <c r="D42" s="1">
        <v>43685</v>
      </c>
      <c r="G42" t="s">
        <v>2418</v>
      </c>
      <c r="H42" t="s">
        <v>2993</v>
      </c>
    </row>
    <row r="43" spans="2:8" x14ac:dyDescent="0.25">
      <c r="B43" t="s">
        <v>3825</v>
      </c>
      <c r="C43" s="1">
        <v>43557</v>
      </c>
      <c r="D43" s="1">
        <v>43685</v>
      </c>
      <c r="G43" t="s">
        <v>2447</v>
      </c>
      <c r="H43" t="s">
        <v>2993</v>
      </c>
    </row>
    <row r="44" spans="2:8" x14ac:dyDescent="0.25">
      <c r="B44" t="s">
        <v>3830</v>
      </c>
      <c r="C44" s="1">
        <v>43558</v>
      </c>
      <c r="D44" s="1">
        <v>43685</v>
      </c>
      <c r="G44" t="s">
        <v>2418</v>
      </c>
      <c r="H44" t="s">
        <v>2993</v>
      </c>
    </row>
    <row r="45" spans="2:8" x14ac:dyDescent="0.25">
      <c r="B45" t="s">
        <v>3865</v>
      </c>
      <c r="C45" s="1">
        <v>43559</v>
      </c>
      <c r="D45" s="1">
        <v>43685</v>
      </c>
      <c r="G45" t="s">
        <v>2447</v>
      </c>
      <c r="H45" t="s">
        <v>2993</v>
      </c>
    </row>
    <row r="46" spans="2:8" x14ac:dyDescent="0.25">
      <c r="B46" t="s">
        <v>3878</v>
      </c>
      <c r="C46" s="1">
        <v>43560</v>
      </c>
      <c r="D46" s="1">
        <v>43685</v>
      </c>
      <c r="G46" t="s">
        <v>2418</v>
      </c>
      <c r="H46" t="s">
        <v>2993</v>
      </c>
    </row>
    <row r="47" spans="2:8" x14ac:dyDescent="0.25">
      <c r="B47" t="s">
        <v>3907</v>
      </c>
      <c r="C47" s="1">
        <v>43563</v>
      </c>
      <c r="D47" s="1">
        <v>43685</v>
      </c>
      <c r="G47" t="s">
        <v>2418</v>
      </c>
      <c r="H47" t="s">
        <v>2993</v>
      </c>
    </row>
    <row r="48" spans="2:8" x14ac:dyDescent="0.25">
      <c r="B48" t="s">
        <v>3908</v>
      </c>
      <c r="C48" s="1">
        <v>43563</v>
      </c>
      <c r="D48" s="1">
        <v>43685</v>
      </c>
      <c r="G48" t="s">
        <v>2418</v>
      </c>
      <c r="H48" t="s">
        <v>2993</v>
      </c>
    </row>
    <row r="49" spans="2:8" x14ac:dyDescent="0.25">
      <c r="B49" t="s">
        <v>3909</v>
      </c>
      <c r="C49" s="1">
        <v>43563</v>
      </c>
      <c r="D49" s="1">
        <v>43685</v>
      </c>
      <c r="G49" t="s">
        <v>2418</v>
      </c>
      <c r="H49" t="s">
        <v>2993</v>
      </c>
    </row>
    <row r="50" spans="2:8" x14ac:dyDescent="0.25">
      <c r="B50" t="s">
        <v>3960</v>
      </c>
      <c r="C50" s="1">
        <v>43564</v>
      </c>
      <c r="D50" s="1">
        <v>43787</v>
      </c>
      <c r="G50" t="s">
        <v>2418</v>
      </c>
      <c r="H50" t="s">
        <v>5572</v>
      </c>
    </row>
    <row r="51" spans="2:8" x14ac:dyDescent="0.25">
      <c r="B51" t="s">
        <v>3991</v>
      </c>
      <c r="C51" s="1">
        <v>43565</v>
      </c>
      <c r="D51" s="1">
        <v>43773</v>
      </c>
      <c r="G51" t="s">
        <v>2418</v>
      </c>
      <c r="H51" t="s">
        <v>2418</v>
      </c>
    </row>
    <row r="52" spans="2:8" x14ac:dyDescent="0.25">
      <c r="B52" t="s">
        <v>4012</v>
      </c>
      <c r="C52" s="1">
        <v>43566</v>
      </c>
      <c r="D52" s="1">
        <v>43759</v>
      </c>
      <c r="G52" t="s">
        <v>2447</v>
      </c>
      <c r="H52" t="s">
        <v>5855</v>
      </c>
    </row>
    <row r="53" spans="2:8" x14ac:dyDescent="0.25">
      <c r="B53" t="s">
        <v>4019</v>
      </c>
      <c r="C53" s="1">
        <v>43567</v>
      </c>
      <c r="D53" s="1">
        <v>43787</v>
      </c>
      <c r="G53" t="s">
        <v>2418</v>
      </c>
      <c r="H53" t="s">
        <v>5572</v>
      </c>
    </row>
    <row r="54" spans="2:8" x14ac:dyDescent="0.25">
      <c r="B54" t="s">
        <v>4075</v>
      </c>
      <c r="C54" s="1">
        <v>43570</v>
      </c>
      <c r="D54" s="1">
        <v>43787</v>
      </c>
      <c r="G54" t="s">
        <v>2447</v>
      </c>
      <c r="H54" t="s">
        <v>5572</v>
      </c>
    </row>
    <row r="55" spans="2:8" x14ac:dyDescent="0.25">
      <c r="B55" t="s">
        <v>4076</v>
      </c>
      <c r="C55" s="1">
        <v>43570</v>
      </c>
      <c r="D55" s="1">
        <v>43787</v>
      </c>
      <c r="G55" t="s">
        <v>2447</v>
      </c>
      <c r="H55" t="s">
        <v>5572</v>
      </c>
    </row>
    <row r="56" spans="2:8" x14ac:dyDescent="0.25">
      <c r="B56" t="s">
        <v>4077</v>
      </c>
      <c r="C56" s="1">
        <v>43570</v>
      </c>
      <c r="D56" s="1">
        <v>43787</v>
      </c>
      <c r="G56" t="s">
        <v>2447</v>
      </c>
      <c r="H56" t="s">
        <v>5572</v>
      </c>
    </row>
    <row r="57" spans="2:8" x14ac:dyDescent="0.25">
      <c r="B57" t="s">
        <v>4085</v>
      </c>
      <c r="C57" s="1">
        <v>43573</v>
      </c>
      <c r="D57" s="1">
        <v>43685</v>
      </c>
      <c r="G57" t="s">
        <v>2418</v>
      </c>
      <c r="H57" t="s">
        <v>2993</v>
      </c>
    </row>
    <row r="58" spans="2:8" x14ac:dyDescent="0.25">
      <c r="B58" t="s">
        <v>4103</v>
      </c>
      <c r="C58" s="1">
        <v>43573</v>
      </c>
      <c r="D58" s="1">
        <v>43685</v>
      </c>
      <c r="G58" t="s">
        <v>2418</v>
      </c>
      <c r="H58" t="s">
        <v>2993</v>
      </c>
    </row>
    <row r="59" spans="2:8" x14ac:dyDescent="0.25">
      <c r="B59" t="s">
        <v>4135</v>
      </c>
      <c r="C59" s="1">
        <v>43573</v>
      </c>
      <c r="D59" s="1">
        <v>43685</v>
      </c>
      <c r="G59" t="s">
        <v>2447</v>
      </c>
      <c r="H59" t="s">
        <v>2993</v>
      </c>
    </row>
    <row r="60" spans="2:8" x14ac:dyDescent="0.25">
      <c r="B60" t="s">
        <v>4144</v>
      </c>
      <c r="C60" s="1">
        <v>43574</v>
      </c>
      <c r="D60" s="1">
        <v>43685</v>
      </c>
      <c r="G60" t="s">
        <v>2418</v>
      </c>
      <c r="H60" t="s">
        <v>2993</v>
      </c>
    </row>
    <row r="61" spans="2:8" x14ac:dyDescent="0.25">
      <c r="B61" t="s">
        <v>4178</v>
      </c>
      <c r="C61" s="1">
        <v>43577</v>
      </c>
      <c r="D61" s="1">
        <v>43685</v>
      </c>
      <c r="G61" t="s">
        <v>2418</v>
      </c>
      <c r="H61" t="s">
        <v>2993</v>
      </c>
    </row>
    <row r="62" spans="2:8" x14ac:dyDescent="0.25">
      <c r="B62" t="s">
        <v>4179</v>
      </c>
      <c r="C62" s="1">
        <v>43577</v>
      </c>
      <c r="D62" s="1">
        <v>43682</v>
      </c>
      <c r="G62" t="s">
        <v>2418</v>
      </c>
      <c r="H62" t="s">
        <v>2993</v>
      </c>
    </row>
    <row r="63" spans="2:8" x14ac:dyDescent="0.25">
      <c r="B63" t="s">
        <v>4180</v>
      </c>
      <c r="C63" s="1">
        <v>43577</v>
      </c>
      <c r="D63" s="1">
        <v>43682</v>
      </c>
      <c r="G63" t="s">
        <v>2418</v>
      </c>
      <c r="H63" t="s">
        <v>2993</v>
      </c>
    </row>
    <row r="64" spans="2:8" x14ac:dyDescent="0.25">
      <c r="B64" t="s">
        <v>4221</v>
      </c>
      <c r="C64" s="1">
        <v>43578</v>
      </c>
      <c r="D64" s="1">
        <v>43682</v>
      </c>
      <c r="G64" t="s">
        <v>2418</v>
      </c>
      <c r="H64" t="s">
        <v>2993</v>
      </c>
    </row>
    <row r="65" spans="2:8" x14ac:dyDescent="0.25">
      <c r="B65" t="s">
        <v>4247</v>
      </c>
      <c r="C65" s="1">
        <v>43579</v>
      </c>
      <c r="D65" s="1">
        <v>43682</v>
      </c>
      <c r="G65" t="s">
        <v>2418</v>
      </c>
      <c r="H65" t="s">
        <v>2993</v>
      </c>
    </row>
    <row r="66" spans="2:8" x14ac:dyDescent="0.25">
      <c r="B66" t="s">
        <v>4261</v>
      </c>
      <c r="C66" s="1">
        <v>43581</v>
      </c>
      <c r="D66" s="1">
        <v>43685</v>
      </c>
      <c r="G66" t="s">
        <v>2447</v>
      </c>
      <c r="H66" t="s">
        <v>2993</v>
      </c>
    </row>
    <row r="67" spans="2:8" x14ac:dyDescent="0.25">
      <c r="B67" t="s">
        <v>4262</v>
      </c>
      <c r="C67" s="1">
        <v>43581</v>
      </c>
      <c r="D67" s="1">
        <v>43685</v>
      </c>
      <c r="G67" t="s">
        <v>2447</v>
      </c>
      <c r="H67" t="s">
        <v>2993</v>
      </c>
    </row>
    <row r="68" spans="2:8" x14ac:dyDescent="0.25">
      <c r="B68" t="s">
        <v>4310</v>
      </c>
      <c r="C68" s="1">
        <v>43584</v>
      </c>
      <c r="D68" s="1">
        <v>43682</v>
      </c>
      <c r="G68" t="s">
        <v>2418</v>
      </c>
      <c r="H68" t="s">
        <v>2993</v>
      </c>
    </row>
    <row r="69" spans="2:8" x14ac:dyDescent="0.25">
      <c r="B69" t="s">
        <v>4311</v>
      </c>
      <c r="C69" s="1">
        <v>43584</v>
      </c>
      <c r="D69" s="1">
        <v>43685</v>
      </c>
      <c r="G69" t="s">
        <v>2418</v>
      </c>
      <c r="H69" t="s">
        <v>2993</v>
      </c>
    </row>
    <row r="70" spans="2:8" x14ac:dyDescent="0.25">
      <c r="B70" t="s">
        <v>4358</v>
      </c>
      <c r="C70" s="1">
        <v>43586</v>
      </c>
      <c r="D70" s="1">
        <v>43685</v>
      </c>
      <c r="G70" t="s">
        <v>2447</v>
      </c>
      <c r="H70" t="s">
        <v>2993</v>
      </c>
    </row>
    <row r="71" spans="2:8" x14ac:dyDescent="0.25">
      <c r="B71" t="s">
        <v>4403</v>
      </c>
      <c r="C71" s="1">
        <v>43588</v>
      </c>
      <c r="D71" s="1">
        <v>43685</v>
      </c>
      <c r="G71" t="s">
        <v>2418</v>
      </c>
      <c r="H71" t="s">
        <v>2993</v>
      </c>
    </row>
    <row r="72" spans="2:8" x14ac:dyDescent="0.25">
      <c r="B72" t="s">
        <v>4404</v>
      </c>
      <c r="C72" s="1">
        <v>43588</v>
      </c>
      <c r="D72" s="1">
        <v>43685</v>
      </c>
      <c r="G72" t="s">
        <v>2418</v>
      </c>
      <c r="H72" t="s">
        <v>2993</v>
      </c>
    </row>
    <row r="73" spans="2:8" x14ac:dyDescent="0.25">
      <c r="B73" t="s">
        <v>4451</v>
      </c>
      <c r="C73" s="1">
        <v>43591</v>
      </c>
      <c r="D73" s="1">
        <v>43685</v>
      </c>
      <c r="G73" t="s">
        <v>2418</v>
      </c>
      <c r="H73" t="s">
        <v>2993</v>
      </c>
    </row>
    <row r="74" spans="2:8" x14ac:dyDescent="0.25">
      <c r="B74" t="s">
        <v>4452</v>
      </c>
      <c r="C74" s="1">
        <v>43591</v>
      </c>
      <c r="D74" s="1">
        <v>43685</v>
      </c>
      <c r="G74" t="s">
        <v>2418</v>
      </c>
      <c r="H74" t="s">
        <v>2993</v>
      </c>
    </row>
    <row r="75" spans="2:8" x14ac:dyDescent="0.25">
      <c r="B75" t="s">
        <v>4477</v>
      </c>
      <c r="C75" s="1">
        <v>43593</v>
      </c>
      <c r="D75" s="1">
        <v>43685</v>
      </c>
      <c r="G75" t="s">
        <v>2418</v>
      </c>
      <c r="H75" t="s">
        <v>2993</v>
      </c>
    </row>
    <row r="76" spans="2:8" x14ac:dyDescent="0.25">
      <c r="B76" t="s">
        <v>4494</v>
      </c>
      <c r="C76" s="1">
        <v>43594</v>
      </c>
      <c r="D76" s="1">
        <v>43685</v>
      </c>
      <c r="G76" t="s">
        <v>2418</v>
      </c>
      <c r="H76" t="s">
        <v>2993</v>
      </c>
    </row>
    <row r="77" spans="2:8" x14ac:dyDescent="0.25">
      <c r="B77" t="s">
        <v>4546</v>
      </c>
      <c r="C77" s="1">
        <v>43598</v>
      </c>
      <c r="D77" s="1">
        <v>43691</v>
      </c>
      <c r="G77" t="s">
        <v>2447</v>
      </c>
      <c r="H77" t="s">
        <v>5472</v>
      </c>
    </row>
    <row r="78" spans="2:8" x14ac:dyDescent="0.25">
      <c r="B78" t="s">
        <v>4547</v>
      </c>
      <c r="C78" s="1">
        <v>43598</v>
      </c>
      <c r="D78" s="1">
        <v>43691</v>
      </c>
      <c r="G78" t="s">
        <v>2447</v>
      </c>
      <c r="H78" t="s">
        <v>5472</v>
      </c>
    </row>
    <row r="79" spans="2:8" x14ac:dyDescent="0.25">
      <c r="B79" t="s">
        <v>4548</v>
      </c>
      <c r="C79" s="1">
        <v>43598</v>
      </c>
      <c r="D79" s="1">
        <v>43691</v>
      </c>
      <c r="G79" t="s">
        <v>2447</v>
      </c>
      <c r="H79" t="s">
        <v>5472</v>
      </c>
    </row>
    <row r="80" spans="2:8" x14ac:dyDescent="0.25">
      <c r="B80" t="s">
        <v>4549</v>
      </c>
      <c r="C80" s="1">
        <v>43598</v>
      </c>
      <c r="D80" s="1">
        <v>43691</v>
      </c>
      <c r="G80" t="s">
        <v>2447</v>
      </c>
      <c r="H80" t="s">
        <v>5472</v>
      </c>
    </row>
    <row r="81" spans="2:8" x14ac:dyDescent="0.25">
      <c r="B81" t="s">
        <v>4575</v>
      </c>
      <c r="C81" s="1">
        <v>43601</v>
      </c>
      <c r="D81" s="1">
        <v>43691</v>
      </c>
      <c r="G81" t="s">
        <v>2447</v>
      </c>
      <c r="H81" t="s">
        <v>5472</v>
      </c>
    </row>
    <row r="82" spans="2:8" x14ac:dyDescent="0.25">
      <c r="B82" t="s">
        <v>4595</v>
      </c>
      <c r="C82" s="1">
        <v>43718</v>
      </c>
      <c r="D82" s="1">
        <v>43738</v>
      </c>
      <c r="G82" t="s">
        <v>5572</v>
      </c>
      <c r="H82" t="s">
        <v>5855</v>
      </c>
    </row>
    <row r="83" spans="2:8" x14ac:dyDescent="0.25">
      <c r="B83" t="s">
        <v>4596</v>
      </c>
      <c r="C83" s="1">
        <v>43718</v>
      </c>
      <c r="D83" s="1">
        <v>43738</v>
      </c>
      <c r="G83" t="s">
        <v>5572</v>
      </c>
      <c r="H83" t="s">
        <v>5855</v>
      </c>
    </row>
    <row r="84" spans="2:8" x14ac:dyDescent="0.25">
      <c r="B84" t="s">
        <v>4658</v>
      </c>
      <c r="C84" s="1">
        <v>43718</v>
      </c>
      <c r="D84" s="1">
        <v>43738</v>
      </c>
      <c r="G84" t="s">
        <v>5572</v>
      </c>
      <c r="H84" t="s">
        <v>5855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81"/>
  <sheetViews>
    <sheetView topLeftCell="B4" workbookViewId="0">
      <selection activeCell="I27" sqref="I27"/>
    </sheetView>
  </sheetViews>
  <sheetFormatPr defaultRowHeight="15" x14ac:dyDescent="0.25"/>
  <cols>
    <col min="2" max="2" width="23.140625" customWidth="1"/>
    <col min="3" max="3" width="9.7109375" bestFit="1" customWidth="1"/>
    <col min="4" max="4" width="10.7109375" bestFit="1" customWidth="1"/>
    <col min="7" max="7" width="7.855468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3021</v>
      </c>
      <c r="C5" s="1">
        <v>43501</v>
      </c>
      <c r="D5" s="1">
        <v>43556</v>
      </c>
      <c r="G5" t="s">
        <v>2418</v>
      </c>
      <c r="H5" t="s">
        <v>2661</v>
      </c>
    </row>
    <row r="6" spans="1:8" x14ac:dyDescent="0.25">
      <c r="B6" t="s">
        <v>3027</v>
      </c>
      <c r="C6" s="1">
        <v>43503</v>
      </c>
      <c r="D6" s="1">
        <v>43556</v>
      </c>
      <c r="G6" t="s">
        <v>2418</v>
      </c>
      <c r="H6" t="s">
        <v>2661</v>
      </c>
    </row>
    <row r="7" spans="1:8" x14ac:dyDescent="0.25">
      <c r="B7" t="s">
        <v>3038</v>
      </c>
      <c r="C7" s="1">
        <v>43503</v>
      </c>
      <c r="D7" s="1">
        <v>43556</v>
      </c>
      <c r="G7" t="s">
        <v>2447</v>
      </c>
      <c r="H7" t="s">
        <v>2993</v>
      </c>
    </row>
    <row r="8" spans="1:8" x14ac:dyDescent="0.25">
      <c r="B8" t="s">
        <v>3048</v>
      </c>
      <c r="C8" s="1">
        <v>43504</v>
      </c>
      <c r="D8" s="1">
        <v>43556</v>
      </c>
      <c r="G8" t="s">
        <v>2418</v>
      </c>
      <c r="H8" t="s">
        <v>2661</v>
      </c>
    </row>
    <row r="9" spans="1:8" x14ac:dyDescent="0.25">
      <c r="B9" t="s">
        <v>3071</v>
      </c>
      <c r="C9" s="1">
        <v>43507</v>
      </c>
      <c r="D9" s="1">
        <v>43556</v>
      </c>
      <c r="G9" t="s">
        <v>2418</v>
      </c>
      <c r="H9" t="s">
        <v>2993</v>
      </c>
    </row>
    <row r="10" spans="1:8" x14ac:dyDescent="0.25">
      <c r="B10" t="s">
        <v>3072</v>
      </c>
      <c r="C10" s="1">
        <v>43507</v>
      </c>
      <c r="D10" s="1">
        <v>43556</v>
      </c>
      <c r="G10" t="s">
        <v>2418</v>
      </c>
      <c r="H10" t="s">
        <v>2993</v>
      </c>
    </row>
    <row r="11" spans="1:8" x14ac:dyDescent="0.25">
      <c r="B11" t="s">
        <v>3073</v>
      </c>
      <c r="C11" s="1">
        <v>43507</v>
      </c>
      <c r="D11" s="1">
        <v>43556</v>
      </c>
      <c r="G11" t="s">
        <v>2418</v>
      </c>
      <c r="H11" t="s">
        <v>2993</v>
      </c>
    </row>
    <row r="12" spans="1:8" x14ac:dyDescent="0.25">
      <c r="B12" t="s">
        <v>3086</v>
      </c>
      <c r="C12" s="1">
        <v>43508</v>
      </c>
      <c r="D12" s="1">
        <v>43556</v>
      </c>
      <c r="G12" t="s">
        <v>2447</v>
      </c>
      <c r="H12" t="s">
        <v>2993</v>
      </c>
    </row>
    <row r="13" spans="1:8" x14ac:dyDescent="0.25">
      <c r="B13" t="s">
        <v>3095</v>
      </c>
      <c r="C13" s="1">
        <v>43509</v>
      </c>
      <c r="D13" s="1">
        <v>43556</v>
      </c>
      <c r="G13" t="s">
        <v>2418</v>
      </c>
      <c r="H13" t="s">
        <v>2993</v>
      </c>
    </row>
    <row r="14" spans="1:8" x14ac:dyDescent="0.25">
      <c r="B14" t="s">
        <v>3109</v>
      </c>
      <c r="C14" s="1">
        <v>43510</v>
      </c>
      <c r="D14" s="1">
        <v>43556</v>
      </c>
      <c r="G14" t="s">
        <v>2447</v>
      </c>
      <c r="H14" t="s">
        <v>2993</v>
      </c>
    </row>
    <row r="15" spans="1:8" x14ac:dyDescent="0.25">
      <c r="B15" t="s">
        <v>3119</v>
      </c>
      <c r="C15" s="1">
        <v>43511</v>
      </c>
      <c r="D15" s="1">
        <v>43556</v>
      </c>
      <c r="G15" t="s">
        <v>2418</v>
      </c>
      <c r="H15" t="s">
        <v>2993</v>
      </c>
    </row>
    <row r="16" spans="1:8" x14ac:dyDescent="0.25">
      <c r="B16" t="s">
        <v>3146</v>
      </c>
      <c r="C16" s="1">
        <v>43514</v>
      </c>
      <c r="D16" s="1">
        <v>43556</v>
      </c>
      <c r="G16" t="s">
        <v>2418</v>
      </c>
      <c r="H16" t="s">
        <v>2993</v>
      </c>
    </row>
    <row r="17" spans="2:8" x14ac:dyDescent="0.25">
      <c r="B17" t="s">
        <v>3147</v>
      </c>
      <c r="C17" s="1">
        <v>43514</v>
      </c>
      <c r="D17" s="1">
        <v>43556</v>
      </c>
      <c r="G17" t="s">
        <v>2418</v>
      </c>
      <c r="H17" t="s">
        <v>2993</v>
      </c>
    </row>
    <row r="18" spans="2:8" s="36" customFormat="1" x14ac:dyDescent="0.25">
      <c r="B18" s="36" t="s">
        <v>3148</v>
      </c>
      <c r="C18" s="37">
        <v>43514</v>
      </c>
      <c r="D18" s="37">
        <v>43556</v>
      </c>
      <c r="G18" s="36" t="s">
        <v>2418</v>
      </c>
      <c r="H18" s="36" t="s">
        <v>2993</v>
      </c>
    </row>
    <row r="19" spans="2:8" x14ac:dyDescent="0.25">
      <c r="B19" t="s">
        <v>3160</v>
      </c>
      <c r="C19" s="1">
        <v>43515</v>
      </c>
      <c r="D19" s="1">
        <v>43556</v>
      </c>
      <c r="G19" t="s">
        <v>2447</v>
      </c>
      <c r="H19" t="s">
        <v>2993</v>
      </c>
    </row>
    <row r="20" spans="2:8" x14ac:dyDescent="0.25">
      <c r="B20" t="s">
        <v>3175</v>
      </c>
      <c r="C20" s="1">
        <v>43516</v>
      </c>
      <c r="D20" s="1">
        <v>43556</v>
      </c>
      <c r="G20" t="s">
        <v>2418</v>
      </c>
      <c r="H20" t="s">
        <v>2993</v>
      </c>
    </row>
    <row r="21" spans="2:8" x14ac:dyDescent="0.25">
      <c r="B21" t="s">
        <v>3185</v>
      </c>
      <c r="C21" s="1">
        <v>43517</v>
      </c>
      <c r="D21" s="1">
        <v>43556</v>
      </c>
      <c r="G21" t="s">
        <v>2418</v>
      </c>
      <c r="H21" t="s">
        <v>2993</v>
      </c>
    </row>
    <row r="22" spans="2:8" x14ac:dyDescent="0.25">
      <c r="B22" t="s">
        <v>3246</v>
      </c>
      <c r="C22" s="1">
        <v>43521</v>
      </c>
      <c r="D22" s="1">
        <v>43559</v>
      </c>
      <c r="G22" t="s">
        <v>2418</v>
      </c>
      <c r="H22" t="s">
        <v>2661</v>
      </c>
    </row>
    <row r="23" spans="2:8" x14ac:dyDescent="0.25">
      <c r="B23" t="s">
        <v>3319</v>
      </c>
      <c r="C23" s="1">
        <v>43528</v>
      </c>
      <c r="D23" s="1">
        <v>43566</v>
      </c>
      <c r="G23" t="s">
        <v>2418</v>
      </c>
    </row>
    <row r="24" spans="2:8" x14ac:dyDescent="0.25">
      <c r="B24" t="s">
        <v>3350</v>
      </c>
      <c r="C24" s="1">
        <v>43529</v>
      </c>
      <c r="D24" s="1">
        <v>43566</v>
      </c>
      <c r="G24" t="s">
        <v>2447</v>
      </c>
    </row>
    <row r="25" spans="2:8" x14ac:dyDescent="0.25">
      <c r="B25" t="s">
        <v>3367</v>
      </c>
      <c r="C25" s="1">
        <v>43530</v>
      </c>
      <c r="D25" s="1">
        <v>43773</v>
      </c>
      <c r="G25" t="s">
        <v>2418</v>
      </c>
      <c r="H25" t="s">
        <v>2418</v>
      </c>
    </row>
    <row r="26" spans="2:8" x14ac:dyDescent="0.25">
      <c r="B26" t="s">
        <v>3368</v>
      </c>
      <c r="C26" s="1">
        <v>43530</v>
      </c>
      <c r="D26" s="1">
        <v>43756</v>
      </c>
      <c r="G26" t="s">
        <v>2418</v>
      </c>
      <c r="H26" t="s">
        <v>5572</v>
      </c>
    </row>
    <row r="27" spans="2:8" x14ac:dyDescent="0.25">
      <c r="B27" t="s">
        <v>3387</v>
      </c>
      <c r="C27" s="1">
        <v>43532</v>
      </c>
      <c r="D27" s="1">
        <v>43788</v>
      </c>
      <c r="G27" t="s">
        <v>2447</v>
      </c>
      <c r="H27" t="s">
        <v>5572</v>
      </c>
    </row>
    <row r="28" spans="2:8" x14ac:dyDescent="0.25">
      <c r="B28" t="s">
        <v>3388</v>
      </c>
      <c r="C28" s="1">
        <v>43532</v>
      </c>
      <c r="D28" s="1">
        <v>43788</v>
      </c>
      <c r="G28" t="s">
        <v>2447</v>
      </c>
      <c r="H28" t="s">
        <v>5572</v>
      </c>
    </row>
    <row r="29" spans="2:8" x14ac:dyDescent="0.25">
      <c r="B29" t="s">
        <v>3430</v>
      </c>
      <c r="C29" s="1">
        <v>43535</v>
      </c>
      <c r="D29" s="1">
        <v>43759</v>
      </c>
      <c r="G29" t="s">
        <v>2418</v>
      </c>
      <c r="H29" t="s">
        <v>5855</v>
      </c>
    </row>
    <row r="30" spans="2:8" x14ac:dyDescent="0.25">
      <c r="B30" t="s">
        <v>3431</v>
      </c>
      <c r="C30" s="1">
        <v>43535</v>
      </c>
      <c r="D30" s="1">
        <v>43784</v>
      </c>
      <c r="G30" t="s">
        <v>2418</v>
      </c>
      <c r="H30" t="s">
        <v>5572</v>
      </c>
    </row>
    <row r="31" spans="2:8" x14ac:dyDescent="0.25">
      <c r="B31" t="s">
        <v>3432</v>
      </c>
      <c r="C31" s="1">
        <v>43535</v>
      </c>
      <c r="D31" s="1">
        <v>43738</v>
      </c>
      <c r="G31" t="s">
        <v>2418</v>
      </c>
      <c r="H31" t="s">
        <v>5855</v>
      </c>
    </row>
    <row r="32" spans="2:8" x14ac:dyDescent="0.25">
      <c r="B32" t="s">
        <v>3461</v>
      </c>
      <c r="C32" s="1">
        <v>43536</v>
      </c>
      <c r="D32" s="1">
        <v>43773</v>
      </c>
      <c r="G32" t="s">
        <v>2447</v>
      </c>
      <c r="H32" t="s">
        <v>2418</v>
      </c>
    </row>
    <row r="33" spans="2:8" x14ac:dyDescent="0.25">
      <c r="B33" t="s">
        <v>3477</v>
      </c>
      <c r="C33" s="1">
        <v>43537</v>
      </c>
      <c r="D33" s="1">
        <v>43784</v>
      </c>
      <c r="G33" t="s">
        <v>2418</v>
      </c>
      <c r="H33" t="s">
        <v>5572</v>
      </c>
    </row>
    <row r="34" spans="2:8" x14ac:dyDescent="0.25">
      <c r="B34" t="s">
        <v>3490</v>
      </c>
      <c r="C34" s="1">
        <v>43538</v>
      </c>
      <c r="D34" s="1">
        <v>43759</v>
      </c>
      <c r="G34" t="s">
        <v>2447</v>
      </c>
      <c r="H34" t="s">
        <v>5855</v>
      </c>
    </row>
    <row r="35" spans="2:8" x14ac:dyDescent="0.25">
      <c r="B35" t="s">
        <v>3508</v>
      </c>
      <c r="C35" s="1">
        <v>43539</v>
      </c>
      <c r="D35" s="1">
        <v>43738</v>
      </c>
      <c r="G35" t="s">
        <v>2418</v>
      </c>
      <c r="H35" t="s">
        <v>5855</v>
      </c>
    </row>
    <row r="36" spans="2:8" x14ac:dyDescent="0.25">
      <c r="B36" t="s">
        <v>3528</v>
      </c>
      <c r="C36" s="1">
        <v>43542</v>
      </c>
      <c r="D36" s="1">
        <v>43759</v>
      </c>
      <c r="G36" t="s">
        <v>2447</v>
      </c>
      <c r="H36" t="s">
        <v>5855</v>
      </c>
    </row>
    <row r="37" spans="2:8" x14ac:dyDescent="0.25">
      <c r="B37" t="s">
        <v>3529</v>
      </c>
      <c r="C37" s="1">
        <v>43542</v>
      </c>
      <c r="D37" s="1">
        <v>43784</v>
      </c>
      <c r="G37" t="s">
        <v>2447</v>
      </c>
      <c r="H37" t="s">
        <v>5572</v>
      </c>
    </row>
    <row r="38" spans="2:8" x14ac:dyDescent="0.25">
      <c r="B38" t="s">
        <v>3530</v>
      </c>
      <c r="C38" s="1">
        <v>43542</v>
      </c>
      <c r="D38" s="1">
        <v>43784</v>
      </c>
      <c r="G38" t="s">
        <v>2447</v>
      </c>
      <c r="H38" t="s">
        <v>5572</v>
      </c>
    </row>
    <row r="39" spans="2:8" x14ac:dyDescent="0.25">
      <c r="B39" t="s">
        <v>3578</v>
      </c>
      <c r="C39" s="1">
        <v>43549</v>
      </c>
      <c r="D39" s="1">
        <v>43773</v>
      </c>
      <c r="G39" t="s">
        <v>2418</v>
      </c>
      <c r="H39" t="s">
        <v>2418</v>
      </c>
    </row>
    <row r="40" spans="2:8" x14ac:dyDescent="0.25">
      <c r="B40" t="s">
        <v>3579</v>
      </c>
      <c r="C40" s="1">
        <v>43549</v>
      </c>
      <c r="D40" s="1">
        <v>43784</v>
      </c>
      <c r="G40" t="s">
        <v>2418</v>
      </c>
      <c r="H40" t="s">
        <v>5572</v>
      </c>
    </row>
    <row r="41" spans="2:8" x14ac:dyDescent="0.25">
      <c r="B41" t="s">
        <v>3612</v>
      </c>
      <c r="C41" s="1">
        <v>43549</v>
      </c>
      <c r="D41" s="1">
        <v>43784</v>
      </c>
      <c r="G41" t="s">
        <v>2418</v>
      </c>
      <c r="H41" t="s">
        <v>5572</v>
      </c>
    </row>
    <row r="42" spans="2:8" x14ac:dyDescent="0.25">
      <c r="B42" t="s">
        <v>3613</v>
      </c>
      <c r="C42" s="1">
        <v>43549</v>
      </c>
      <c r="D42" s="1">
        <v>43773</v>
      </c>
      <c r="G42" t="s">
        <v>2418</v>
      </c>
      <c r="H42" t="s">
        <v>2418</v>
      </c>
    </row>
    <row r="43" spans="2:8" x14ac:dyDescent="0.25">
      <c r="B43" t="s">
        <v>3650</v>
      </c>
      <c r="C43" s="1">
        <v>43549</v>
      </c>
      <c r="D43" s="1">
        <v>43773</v>
      </c>
      <c r="G43" t="s">
        <v>2418</v>
      </c>
      <c r="H43" t="s">
        <v>2418</v>
      </c>
    </row>
    <row r="44" spans="2:8" x14ac:dyDescent="0.25">
      <c r="B44" t="s">
        <v>3651</v>
      </c>
      <c r="C44" s="1">
        <v>43549</v>
      </c>
      <c r="D44" s="1">
        <v>43773</v>
      </c>
      <c r="G44" t="s">
        <v>2418</v>
      </c>
      <c r="H44" t="s">
        <v>2418</v>
      </c>
    </row>
    <row r="45" spans="2:8" x14ac:dyDescent="0.25">
      <c r="B45" t="s">
        <v>3652</v>
      </c>
      <c r="C45" s="1">
        <v>43549</v>
      </c>
      <c r="D45" s="1">
        <v>43784</v>
      </c>
      <c r="G45" t="s">
        <v>2418</v>
      </c>
      <c r="H45" t="s">
        <v>5572</v>
      </c>
    </row>
    <row r="46" spans="2:8" x14ac:dyDescent="0.25">
      <c r="B46" t="s">
        <v>3691</v>
      </c>
      <c r="C46" s="1">
        <v>43552</v>
      </c>
      <c r="D46" s="1">
        <v>43773</v>
      </c>
      <c r="G46" t="s">
        <v>2447</v>
      </c>
      <c r="H46" t="s">
        <v>2418</v>
      </c>
    </row>
    <row r="47" spans="2:8" x14ac:dyDescent="0.25">
      <c r="B47" t="s">
        <v>3692</v>
      </c>
      <c r="C47" s="1">
        <v>43552</v>
      </c>
      <c r="D47" s="1">
        <v>43759</v>
      </c>
      <c r="G47" t="s">
        <v>2447</v>
      </c>
      <c r="H47" t="s">
        <v>5855</v>
      </c>
    </row>
    <row r="48" spans="2:8" x14ac:dyDescent="0.25">
      <c r="B48" t="s">
        <v>3693</v>
      </c>
      <c r="C48" s="1">
        <v>43552</v>
      </c>
      <c r="D48" s="1">
        <v>43685</v>
      </c>
      <c r="G48" t="s">
        <v>2447</v>
      </c>
      <c r="H48" t="s">
        <v>2661</v>
      </c>
    </row>
    <row r="49" spans="2:8" x14ac:dyDescent="0.25">
      <c r="B49" t="s">
        <v>3731</v>
      </c>
      <c r="C49" s="1">
        <v>43553</v>
      </c>
      <c r="D49" s="1">
        <v>43756</v>
      </c>
      <c r="G49" t="s">
        <v>2418</v>
      </c>
      <c r="H49" t="s">
        <v>5572</v>
      </c>
    </row>
    <row r="50" spans="2:8" x14ac:dyDescent="0.25">
      <c r="B50" t="s">
        <v>3773</v>
      </c>
      <c r="C50" s="1">
        <v>43556</v>
      </c>
      <c r="D50" s="1">
        <v>43682</v>
      </c>
      <c r="G50" t="s">
        <v>2418</v>
      </c>
      <c r="H50" t="s">
        <v>2661</v>
      </c>
    </row>
    <row r="51" spans="2:8" x14ac:dyDescent="0.25">
      <c r="B51" t="s">
        <v>3774</v>
      </c>
      <c r="C51" s="1">
        <v>43556</v>
      </c>
      <c r="D51" s="1">
        <v>43682</v>
      </c>
      <c r="G51" t="s">
        <v>2418</v>
      </c>
      <c r="H51" t="s">
        <v>2661</v>
      </c>
    </row>
    <row r="52" spans="2:8" x14ac:dyDescent="0.25">
      <c r="B52" t="s">
        <v>3775</v>
      </c>
      <c r="C52" s="1">
        <v>43556</v>
      </c>
      <c r="D52" s="1">
        <v>43682</v>
      </c>
      <c r="G52" t="s">
        <v>2418</v>
      </c>
      <c r="H52" t="s">
        <v>2661</v>
      </c>
    </row>
    <row r="53" spans="2:8" x14ac:dyDescent="0.25">
      <c r="B53" t="s">
        <v>3817</v>
      </c>
      <c r="C53" s="1">
        <v>43557</v>
      </c>
      <c r="D53" s="1">
        <v>43685</v>
      </c>
      <c r="G53" t="s">
        <v>2447</v>
      </c>
      <c r="H53" t="s">
        <v>2661</v>
      </c>
    </row>
    <row r="54" spans="2:8" x14ac:dyDescent="0.25">
      <c r="B54" t="s">
        <v>3833</v>
      </c>
      <c r="C54" s="1">
        <v>43558</v>
      </c>
      <c r="D54" s="1">
        <v>43685</v>
      </c>
      <c r="G54" t="s">
        <v>2418</v>
      </c>
      <c r="H54" t="s">
        <v>2661</v>
      </c>
    </row>
    <row r="55" spans="2:8" x14ac:dyDescent="0.25">
      <c r="B55" t="s">
        <v>3834</v>
      </c>
      <c r="C55" s="1">
        <v>43558</v>
      </c>
      <c r="D55" s="1">
        <v>43685</v>
      </c>
      <c r="G55" t="s">
        <v>2418</v>
      </c>
      <c r="H55" t="s">
        <v>2661</v>
      </c>
    </row>
    <row r="56" spans="2:8" x14ac:dyDescent="0.25">
      <c r="B56" t="s">
        <v>3860</v>
      </c>
      <c r="C56" s="1">
        <v>43559</v>
      </c>
      <c r="D56" s="1">
        <v>43685</v>
      </c>
      <c r="G56" t="s">
        <v>2447</v>
      </c>
      <c r="H56" t="s">
        <v>2661</v>
      </c>
    </row>
    <row r="57" spans="2:8" x14ac:dyDescent="0.25">
      <c r="B57" t="s">
        <v>3881</v>
      </c>
      <c r="C57" s="1">
        <v>43560</v>
      </c>
      <c r="D57" s="1">
        <v>43685</v>
      </c>
      <c r="G57" t="s">
        <v>2418</v>
      </c>
      <c r="H57" t="s">
        <v>2661</v>
      </c>
    </row>
    <row r="58" spans="2:8" x14ac:dyDescent="0.25">
      <c r="B58" t="s">
        <v>3922</v>
      </c>
      <c r="C58" s="1">
        <v>43563</v>
      </c>
      <c r="D58" s="1">
        <v>43685</v>
      </c>
      <c r="G58" t="s">
        <v>2418</v>
      </c>
      <c r="H58" t="s">
        <v>2661</v>
      </c>
    </row>
    <row r="59" spans="2:8" x14ac:dyDescent="0.25">
      <c r="B59" t="s">
        <v>3923</v>
      </c>
      <c r="C59" s="1">
        <v>43563</v>
      </c>
      <c r="D59" s="1">
        <v>43685</v>
      </c>
      <c r="G59" t="s">
        <v>2418</v>
      </c>
      <c r="H59" t="s">
        <v>2661</v>
      </c>
    </row>
    <row r="60" spans="2:8" x14ac:dyDescent="0.25">
      <c r="B60" t="s">
        <v>3924</v>
      </c>
      <c r="C60" s="1">
        <v>43563</v>
      </c>
      <c r="D60" s="1">
        <v>43685</v>
      </c>
      <c r="G60" t="s">
        <v>2418</v>
      </c>
      <c r="H60" t="s">
        <v>2661</v>
      </c>
    </row>
    <row r="61" spans="2:8" x14ac:dyDescent="0.25">
      <c r="B61" t="s">
        <v>3965</v>
      </c>
      <c r="C61" s="1">
        <v>43564</v>
      </c>
      <c r="D61" s="1">
        <v>43787</v>
      </c>
      <c r="G61" t="s">
        <v>2418</v>
      </c>
      <c r="H61" t="s">
        <v>5572</v>
      </c>
    </row>
    <row r="62" spans="2:8" x14ac:dyDescent="0.25">
      <c r="B62" t="s">
        <v>3986</v>
      </c>
      <c r="C62" s="1">
        <v>43565</v>
      </c>
      <c r="D62" s="1">
        <v>43773</v>
      </c>
      <c r="G62" t="s">
        <v>2418</v>
      </c>
      <c r="H62" t="s">
        <v>2418</v>
      </c>
    </row>
    <row r="63" spans="2:8" x14ac:dyDescent="0.25">
      <c r="B63" t="s">
        <v>4005</v>
      </c>
      <c r="C63" s="1">
        <v>43566</v>
      </c>
      <c r="D63" s="1">
        <v>43787</v>
      </c>
      <c r="G63" t="s">
        <v>2447</v>
      </c>
      <c r="H63" t="s">
        <v>5572</v>
      </c>
    </row>
    <row r="64" spans="2:8" x14ac:dyDescent="0.25">
      <c r="B64" t="s">
        <v>4022</v>
      </c>
      <c r="C64" s="1">
        <v>43567</v>
      </c>
      <c r="D64" s="1">
        <v>43787</v>
      </c>
      <c r="G64" t="s">
        <v>2418</v>
      </c>
      <c r="H64" t="s">
        <v>5572</v>
      </c>
    </row>
    <row r="65" spans="2:8" x14ac:dyDescent="0.25">
      <c r="B65" t="s">
        <v>4051</v>
      </c>
      <c r="C65" s="1">
        <v>43570</v>
      </c>
      <c r="D65" s="1">
        <v>43787</v>
      </c>
      <c r="G65" t="s">
        <v>2447</v>
      </c>
      <c r="H65" t="s">
        <v>5572</v>
      </c>
    </row>
    <row r="66" spans="2:8" x14ac:dyDescent="0.25">
      <c r="B66" t="s">
        <v>4052</v>
      </c>
      <c r="C66" s="1">
        <v>43570</v>
      </c>
      <c r="D66" s="1">
        <v>43787</v>
      </c>
      <c r="G66" t="s">
        <v>2447</v>
      </c>
      <c r="H66" t="s">
        <v>5572</v>
      </c>
    </row>
    <row r="67" spans="2:8" x14ac:dyDescent="0.25">
      <c r="B67" t="s">
        <v>4092</v>
      </c>
      <c r="C67" s="1">
        <v>43573</v>
      </c>
      <c r="D67" s="1">
        <v>43685</v>
      </c>
      <c r="G67" t="s">
        <v>2418</v>
      </c>
      <c r="H67" t="s">
        <v>2661</v>
      </c>
    </row>
    <row r="68" spans="2:8" x14ac:dyDescent="0.25">
      <c r="B68" t="s">
        <v>4109</v>
      </c>
      <c r="C68" s="1">
        <v>43573</v>
      </c>
      <c r="D68" s="1">
        <v>43685</v>
      </c>
      <c r="G68" t="s">
        <v>2418</v>
      </c>
      <c r="H68" t="s">
        <v>2661</v>
      </c>
    </row>
    <row r="69" spans="2:8" x14ac:dyDescent="0.25">
      <c r="B69" t="s">
        <v>4131</v>
      </c>
      <c r="C69" s="1">
        <v>43573</v>
      </c>
      <c r="D69" s="1">
        <v>43685</v>
      </c>
      <c r="G69" t="s">
        <v>2447</v>
      </c>
      <c r="H69" t="s">
        <v>2661</v>
      </c>
    </row>
    <row r="70" spans="2:8" x14ac:dyDescent="0.25">
      <c r="B70" t="s">
        <v>4146</v>
      </c>
      <c r="C70" s="1">
        <v>43574</v>
      </c>
      <c r="D70" s="1">
        <v>43685</v>
      </c>
      <c r="G70" t="s">
        <v>2418</v>
      </c>
      <c r="H70" t="s">
        <v>2661</v>
      </c>
    </row>
    <row r="71" spans="2:8" x14ac:dyDescent="0.25">
      <c r="B71" t="s">
        <v>4186</v>
      </c>
      <c r="C71" s="1">
        <v>43577</v>
      </c>
      <c r="D71" s="1">
        <v>43682</v>
      </c>
      <c r="G71" t="s">
        <v>2418</v>
      </c>
      <c r="H71" t="s">
        <v>2661</v>
      </c>
    </row>
    <row r="72" spans="2:8" x14ac:dyDescent="0.25">
      <c r="B72" t="s">
        <v>4187</v>
      </c>
      <c r="C72" s="1">
        <v>43577</v>
      </c>
      <c r="D72" s="1">
        <v>43685</v>
      </c>
      <c r="G72" t="s">
        <v>2418</v>
      </c>
      <c r="H72" t="s">
        <v>2661</v>
      </c>
    </row>
    <row r="73" spans="2:8" x14ac:dyDescent="0.25">
      <c r="B73" t="s">
        <v>4219</v>
      </c>
      <c r="C73" s="1">
        <v>43578</v>
      </c>
      <c r="D73" s="1">
        <v>43685</v>
      </c>
      <c r="G73" t="s">
        <v>2418</v>
      </c>
      <c r="H73" t="s">
        <v>2661</v>
      </c>
    </row>
    <row r="74" spans="2:8" x14ac:dyDescent="0.25">
      <c r="B74" t="s">
        <v>4245</v>
      </c>
      <c r="C74" s="1">
        <v>43579</v>
      </c>
      <c r="D74" s="1">
        <v>43685</v>
      </c>
      <c r="G74" t="s">
        <v>2418</v>
      </c>
      <c r="H74" t="s">
        <v>2661</v>
      </c>
    </row>
    <row r="75" spans="2:8" x14ac:dyDescent="0.25">
      <c r="B75" t="s">
        <v>4257</v>
      </c>
      <c r="C75" s="1">
        <v>43581</v>
      </c>
      <c r="D75" s="1">
        <v>43773</v>
      </c>
      <c r="G75" t="s">
        <v>2447</v>
      </c>
      <c r="H75" t="s">
        <v>2418</v>
      </c>
    </row>
    <row r="76" spans="2:8" x14ac:dyDescent="0.25">
      <c r="B76" t="s">
        <v>4258</v>
      </c>
      <c r="C76" s="1">
        <v>43581</v>
      </c>
      <c r="D76" s="1">
        <v>43759</v>
      </c>
      <c r="G76" t="s">
        <v>2447</v>
      </c>
      <c r="H76" t="s">
        <v>5855</v>
      </c>
    </row>
    <row r="77" spans="2:8" x14ac:dyDescent="0.25">
      <c r="B77" t="s">
        <v>4314</v>
      </c>
      <c r="C77" s="1">
        <v>43584</v>
      </c>
      <c r="D77" s="1">
        <v>43685</v>
      </c>
      <c r="G77" t="s">
        <v>2418</v>
      </c>
      <c r="H77" t="s">
        <v>2661</v>
      </c>
    </row>
    <row r="78" spans="2:8" x14ac:dyDescent="0.25">
      <c r="B78" t="s">
        <v>4315</v>
      </c>
      <c r="C78" s="1">
        <v>43584</v>
      </c>
      <c r="D78" s="1">
        <v>43685</v>
      </c>
      <c r="G78" t="s">
        <v>2418</v>
      </c>
      <c r="H78" t="s">
        <v>2661</v>
      </c>
    </row>
    <row r="79" spans="2:8" x14ac:dyDescent="0.25">
      <c r="B79" t="s">
        <v>4316</v>
      </c>
      <c r="C79" s="1">
        <v>43584</v>
      </c>
      <c r="D79" s="1">
        <v>43685</v>
      </c>
      <c r="G79" t="s">
        <v>2418</v>
      </c>
      <c r="H79" t="s">
        <v>2661</v>
      </c>
    </row>
    <row r="80" spans="2:8" x14ac:dyDescent="0.25">
      <c r="B80" t="s">
        <v>4391</v>
      </c>
      <c r="C80" s="1">
        <v>43588</v>
      </c>
      <c r="D80" s="1">
        <v>43685</v>
      </c>
      <c r="G80" t="s">
        <v>2418</v>
      </c>
      <c r="H80" t="s">
        <v>2661</v>
      </c>
    </row>
    <row r="81" spans="3:3" x14ac:dyDescent="0.25">
      <c r="C81" s="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85"/>
  <sheetViews>
    <sheetView topLeftCell="B1" workbookViewId="0">
      <pane ySplit="4" topLeftCell="A47" activePane="bottomLeft" state="frozen"/>
      <selection pane="bottomLeft" activeCell="N55" sqref="N55"/>
    </sheetView>
  </sheetViews>
  <sheetFormatPr defaultRowHeight="15" x14ac:dyDescent="0.25"/>
  <cols>
    <col min="2" max="2" width="24.57031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3032</v>
      </c>
      <c r="C5" s="1">
        <v>43503</v>
      </c>
      <c r="D5" s="1">
        <v>43556</v>
      </c>
      <c r="G5" t="s">
        <v>2418</v>
      </c>
      <c r="H5" t="s">
        <v>2993</v>
      </c>
    </row>
    <row r="6" spans="1:8" x14ac:dyDescent="0.25">
      <c r="B6" t="s">
        <v>3033</v>
      </c>
      <c r="C6" s="1">
        <v>43503</v>
      </c>
      <c r="D6" s="1">
        <v>43556</v>
      </c>
      <c r="G6" t="s">
        <v>2418</v>
      </c>
      <c r="H6" t="s">
        <v>2993</v>
      </c>
    </row>
    <row r="7" spans="1:8" x14ac:dyDescent="0.25">
      <c r="B7" t="s">
        <v>3042</v>
      </c>
      <c r="C7" s="1">
        <v>43503</v>
      </c>
      <c r="D7" s="1">
        <v>43556</v>
      </c>
      <c r="G7" t="s">
        <v>2447</v>
      </c>
      <c r="H7" t="s">
        <v>2993</v>
      </c>
    </row>
    <row r="8" spans="1:8" x14ac:dyDescent="0.25">
      <c r="B8" t="s">
        <v>3054</v>
      </c>
      <c r="C8" s="1">
        <v>43504</v>
      </c>
      <c r="D8" s="1">
        <v>43556</v>
      </c>
      <c r="G8" t="s">
        <v>2418</v>
      </c>
      <c r="H8" t="s">
        <v>2993</v>
      </c>
    </row>
    <row r="9" spans="1:8" x14ac:dyDescent="0.25">
      <c r="B9" t="s">
        <v>3058</v>
      </c>
      <c r="C9" s="1">
        <v>43507</v>
      </c>
      <c r="D9" s="1">
        <v>43556</v>
      </c>
      <c r="G9" t="s">
        <v>2418</v>
      </c>
      <c r="H9" t="s">
        <v>2993</v>
      </c>
    </row>
    <row r="10" spans="1:8" x14ac:dyDescent="0.25">
      <c r="B10" t="s">
        <v>3059</v>
      </c>
      <c r="C10" s="1">
        <v>43507</v>
      </c>
      <c r="D10" s="1">
        <v>43556</v>
      </c>
      <c r="G10" t="s">
        <v>2418</v>
      </c>
      <c r="H10" t="s">
        <v>2993</v>
      </c>
    </row>
    <row r="11" spans="1:8" x14ac:dyDescent="0.25">
      <c r="B11" t="s">
        <v>3100</v>
      </c>
      <c r="C11" s="1">
        <v>43509</v>
      </c>
      <c r="D11" s="1">
        <v>43556</v>
      </c>
      <c r="G11" t="s">
        <v>2418</v>
      </c>
      <c r="H11" t="s">
        <v>2993</v>
      </c>
    </row>
    <row r="12" spans="1:8" x14ac:dyDescent="0.25">
      <c r="B12" t="s">
        <v>3101</v>
      </c>
      <c r="C12" s="1">
        <v>43509</v>
      </c>
      <c r="D12" s="1">
        <v>43556</v>
      </c>
      <c r="G12" t="s">
        <v>2418</v>
      </c>
      <c r="H12" t="s">
        <v>2993</v>
      </c>
    </row>
    <row r="13" spans="1:8" x14ac:dyDescent="0.25">
      <c r="B13" t="s">
        <v>3110</v>
      </c>
      <c r="C13" s="1">
        <v>43510</v>
      </c>
      <c r="D13" s="1">
        <v>43556</v>
      </c>
      <c r="G13" t="s">
        <v>2447</v>
      </c>
      <c r="H13" t="s">
        <v>2993</v>
      </c>
    </row>
    <row r="14" spans="1:8" x14ac:dyDescent="0.25">
      <c r="B14" t="s">
        <v>3128</v>
      </c>
      <c r="C14" s="1">
        <v>43511</v>
      </c>
      <c r="D14" s="1">
        <v>43556</v>
      </c>
      <c r="G14" t="s">
        <v>2418</v>
      </c>
      <c r="H14" t="s">
        <v>2993</v>
      </c>
    </row>
    <row r="15" spans="1:8" x14ac:dyDescent="0.25">
      <c r="B15" t="s">
        <v>3138</v>
      </c>
      <c r="C15" s="1">
        <v>43514</v>
      </c>
      <c r="D15" s="1">
        <v>43556</v>
      </c>
      <c r="G15" t="s">
        <v>2418</v>
      </c>
      <c r="H15" t="s">
        <v>2993</v>
      </c>
    </row>
    <row r="16" spans="1:8" x14ac:dyDescent="0.25">
      <c r="B16" t="s">
        <v>3139</v>
      </c>
      <c r="C16" s="1">
        <v>43514</v>
      </c>
      <c r="D16" s="1">
        <v>43556</v>
      </c>
      <c r="G16" t="s">
        <v>2418</v>
      </c>
      <c r="H16" t="s">
        <v>2993</v>
      </c>
    </row>
    <row r="17" spans="2:8" x14ac:dyDescent="0.25">
      <c r="B17" t="s">
        <v>3159</v>
      </c>
      <c r="C17" s="1">
        <v>43515</v>
      </c>
      <c r="D17" s="1">
        <v>43556</v>
      </c>
      <c r="G17" t="s">
        <v>2447</v>
      </c>
      <c r="H17" t="s">
        <v>2993</v>
      </c>
    </row>
    <row r="18" spans="2:8" x14ac:dyDescent="0.25">
      <c r="B18" t="s">
        <v>3170</v>
      </c>
      <c r="C18" s="1">
        <v>43516</v>
      </c>
      <c r="D18" s="1">
        <v>43556</v>
      </c>
      <c r="G18" t="s">
        <v>2418</v>
      </c>
      <c r="H18" t="s">
        <v>2993</v>
      </c>
    </row>
    <row r="19" spans="2:8" x14ac:dyDescent="0.25">
      <c r="B19" t="s">
        <v>3190</v>
      </c>
      <c r="C19" s="1">
        <v>43517</v>
      </c>
      <c r="D19" s="1">
        <v>43556</v>
      </c>
      <c r="G19" t="s">
        <v>2418</v>
      </c>
      <c r="H19" t="s">
        <v>2993</v>
      </c>
    </row>
    <row r="20" spans="2:8" x14ac:dyDescent="0.25">
      <c r="B20" t="s">
        <v>3229</v>
      </c>
      <c r="C20" s="1">
        <v>43521</v>
      </c>
      <c r="D20" s="1">
        <v>43559</v>
      </c>
      <c r="G20" t="s">
        <v>2418</v>
      </c>
      <c r="H20" t="s">
        <v>2993</v>
      </c>
    </row>
    <row r="21" spans="2:8" x14ac:dyDescent="0.25">
      <c r="B21" t="s">
        <v>3230</v>
      </c>
      <c r="C21" s="1">
        <v>43521</v>
      </c>
      <c r="D21" s="1">
        <v>43559</v>
      </c>
      <c r="G21" t="s">
        <v>2418</v>
      </c>
      <c r="H21" t="s">
        <v>2993</v>
      </c>
    </row>
    <row r="22" spans="2:8" x14ac:dyDescent="0.25">
      <c r="B22" t="s">
        <v>3231</v>
      </c>
      <c r="C22" s="1">
        <v>43521</v>
      </c>
      <c r="D22" s="1">
        <v>43559</v>
      </c>
      <c r="G22" t="s">
        <v>2418</v>
      </c>
      <c r="H22" t="s">
        <v>2993</v>
      </c>
    </row>
    <row r="23" spans="2:8" x14ac:dyDescent="0.25">
      <c r="B23" t="s">
        <v>3232</v>
      </c>
      <c r="C23" s="1">
        <v>43521</v>
      </c>
      <c r="D23" s="1">
        <v>43559</v>
      </c>
      <c r="G23" t="s">
        <v>2418</v>
      </c>
      <c r="H23" t="s">
        <v>2993</v>
      </c>
    </row>
    <row r="24" spans="2:8" x14ac:dyDescent="0.25">
      <c r="B24" t="s">
        <v>3256</v>
      </c>
      <c r="C24" s="1">
        <v>43523</v>
      </c>
      <c r="D24" s="1">
        <v>43559</v>
      </c>
      <c r="G24" t="s">
        <v>2447</v>
      </c>
      <c r="H24" t="s">
        <v>2993</v>
      </c>
    </row>
    <row r="25" spans="2:8" x14ac:dyDescent="0.25">
      <c r="B25" t="s">
        <v>3273</v>
      </c>
      <c r="C25" s="1">
        <v>43523</v>
      </c>
      <c r="D25" s="1">
        <v>43559</v>
      </c>
      <c r="G25" t="s">
        <v>2418</v>
      </c>
      <c r="H25" t="s">
        <v>2993</v>
      </c>
    </row>
    <row r="26" spans="2:8" x14ac:dyDescent="0.25">
      <c r="B26" t="s">
        <v>3286</v>
      </c>
      <c r="C26" s="1">
        <v>43524</v>
      </c>
      <c r="D26" s="1">
        <v>43559</v>
      </c>
      <c r="G26" t="s">
        <v>2418</v>
      </c>
      <c r="H26" t="s">
        <v>2993</v>
      </c>
    </row>
    <row r="27" spans="2:8" x14ac:dyDescent="0.25">
      <c r="B27" t="s">
        <v>3299</v>
      </c>
      <c r="C27" s="1">
        <v>43525</v>
      </c>
      <c r="D27" s="1">
        <v>43559</v>
      </c>
      <c r="G27" t="s">
        <v>2418</v>
      </c>
      <c r="H27" t="s">
        <v>2993</v>
      </c>
    </row>
    <row r="28" spans="2:8" x14ac:dyDescent="0.25">
      <c r="B28" t="s">
        <v>3309</v>
      </c>
      <c r="C28" s="1">
        <v>43528</v>
      </c>
      <c r="D28" s="1">
        <v>43566</v>
      </c>
      <c r="G28" t="s">
        <v>2418</v>
      </c>
      <c r="H28" t="s">
        <v>2993</v>
      </c>
    </row>
    <row r="29" spans="2:8" x14ac:dyDescent="0.25">
      <c r="B29" t="s">
        <v>3310</v>
      </c>
      <c r="C29" s="1">
        <v>43528</v>
      </c>
      <c r="D29" s="1">
        <v>43566</v>
      </c>
      <c r="G29" t="s">
        <v>2418</v>
      </c>
      <c r="H29" t="s">
        <v>2993</v>
      </c>
    </row>
    <row r="30" spans="2:8" x14ac:dyDescent="0.25">
      <c r="B30" t="s">
        <v>3311</v>
      </c>
      <c r="C30" s="1">
        <v>43528</v>
      </c>
      <c r="D30" s="1">
        <v>43566</v>
      </c>
      <c r="G30" t="s">
        <v>2418</v>
      </c>
      <c r="H30" t="s">
        <v>2993</v>
      </c>
    </row>
    <row r="31" spans="2:8" x14ac:dyDescent="0.25">
      <c r="B31" t="s">
        <v>3360</v>
      </c>
      <c r="C31" s="1">
        <v>43529</v>
      </c>
      <c r="D31" s="1">
        <v>43566</v>
      </c>
      <c r="G31" t="s">
        <v>2447</v>
      </c>
      <c r="H31" t="s">
        <v>2993</v>
      </c>
    </row>
    <row r="32" spans="2:8" x14ac:dyDescent="0.25">
      <c r="B32" t="s">
        <v>3370</v>
      </c>
      <c r="C32" s="1">
        <v>43530</v>
      </c>
      <c r="D32" s="1">
        <v>43859</v>
      </c>
      <c r="G32" t="s">
        <v>2418</v>
      </c>
      <c r="H32" t="s">
        <v>6240</v>
      </c>
    </row>
    <row r="33" spans="2:8" x14ac:dyDescent="0.25">
      <c r="B33" t="s">
        <v>3393</v>
      </c>
      <c r="C33" s="1">
        <v>43532</v>
      </c>
      <c r="D33" s="1">
        <v>43773</v>
      </c>
      <c r="G33" t="s">
        <v>2447</v>
      </c>
      <c r="H33" t="s">
        <v>2418</v>
      </c>
    </row>
    <row r="34" spans="2:8" x14ac:dyDescent="0.25">
      <c r="B34" t="s">
        <v>3394</v>
      </c>
      <c r="C34" s="1">
        <v>43532</v>
      </c>
      <c r="D34" s="1">
        <v>43773</v>
      </c>
      <c r="G34" t="s">
        <v>2447</v>
      </c>
      <c r="H34" t="s">
        <v>2418</v>
      </c>
    </row>
    <row r="35" spans="2:8" x14ac:dyDescent="0.25">
      <c r="B35" t="s">
        <v>3453</v>
      </c>
      <c r="C35" s="1">
        <v>43535</v>
      </c>
      <c r="D35" s="1">
        <v>43784</v>
      </c>
      <c r="G35" t="s">
        <v>2418</v>
      </c>
      <c r="H35" t="s">
        <v>5572</v>
      </c>
    </row>
    <row r="36" spans="2:8" x14ac:dyDescent="0.25">
      <c r="B36" t="s">
        <v>3454</v>
      </c>
      <c r="C36" s="1">
        <v>43535</v>
      </c>
      <c r="D36" s="1">
        <v>43773</v>
      </c>
      <c r="G36" t="s">
        <v>2418</v>
      </c>
      <c r="H36" t="s">
        <v>2418</v>
      </c>
    </row>
    <row r="37" spans="2:8" x14ac:dyDescent="0.25">
      <c r="B37" t="s">
        <v>3455</v>
      </c>
      <c r="C37" s="1">
        <v>43535</v>
      </c>
      <c r="D37" s="1">
        <v>43738</v>
      </c>
      <c r="G37" t="s">
        <v>2418</v>
      </c>
      <c r="H37" t="s">
        <v>5855</v>
      </c>
    </row>
    <row r="38" spans="2:8" x14ac:dyDescent="0.25">
      <c r="B38" t="s">
        <v>3470</v>
      </c>
      <c r="C38" s="1">
        <v>43536</v>
      </c>
      <c r="D38" s="1">
        <v>43756</v>
      </c>
      <c r="G38" t="s">
        <v>2447</v>
      </c>
      <c r="H38" t="s">
        <v>5572</v>
      </c>
    </row>
    <row r="39" spans="2:8" x14ac:dyDescent="0.25">
      <c r="B39" t="s">
        <v>3485</v>
      </c>
      <c r="C39" s="1">
        <v>43537</v>
      </c>
      <c r="D39" s="1">
        <v>43773</v>
      </c>
      <c r="G39" t="s">
        <v>2418</v>
      </c>
      <c r="H39" t="s">
        <v>2418</v>
      </c>
    </row>
    <row r="40" spans="2:8" x14ac:dyDescent="0.25">
      <c r="B40" t="s">
        <v>3484</v>
      </c>
      <c r="C40" s="1">
        <v>43537</v>
      </c>
      <c r="D40" s="1">
        <v>43773</v>
      </c>
      <c r="G40" t="s">
        <v>2418</v>
      </c>
      <c r="H40" t="s">
        <v>2418</v>
      </c>
    </row>
    <row r="41" spans="2:8" x14ac:dyDescent="0.25">
      <c r="B41" t="s">
        <v>3517</v>
      </c>
      <c r="C41" s="1">
        <v>43539</v>
      </c>
      <c r="D41" s="1">
        <v>43784</v>
      </c>
      <c r="G41" t="s">
        <v>2418</v>
      </c>
      <c r="H41" t="s">
        <v>5572</v>
      </c>
    </row>
    <row r="42" spans="2:8" x14ac:dyDescent="0.25">
      <c r="B42" t="s">
        <v>3518</v>
      </c>
      <c r="C42" s="1">
        <v>43539</v>
      </c>
      <c r="D42" s="1">
        <v>43738</v>
      </c>
      <c r="G42" t="s">
        <v>2418</v>
      </c>
      <c r="H42" t="s">
        <v>5855</v>
      </c>
    </row>
    <row r="43" spans="2:8" x14ac:dyDescent="0.25">
      <c r="B43" t="s">
        <v>3538</v>
      </c>
      <c r="C43" s="1">
        <v>43542</v>
      </c>
      <c r="D43" s="1">
        <v>43784</v>
      </c>
      <c r="G43" t="s">
        <v>2447</v>
      </c>
      <c r="H43" t="s">
        <v>5572</v>
      </c>
    </row>
    <row r="44" spans="2:8" x14ac:dyDescent="0.25">
      <c r="B44" t="s">
        <v>3539</v>
      </c>
      <c r="C44" s="1">
        <v>43542</v>
      </c>
      <c r="D44" s="1">
        <v>43759</v>
      </c>
      <c r="G44" t="s">
        <v>2447</v>
      </c>
      <c r="H44" t="s">
        <v>5855</v>
      </c>
    </row>
    <row r="45" spans="2:8" x14ac:dyDescent="0.25">
      <c r="B45" t="s">
        <v>3564</v>
      </c>
      <c r="C45" s="1">
        <v>43549</v>
      </c>
      <c r="D45" s="1">
        <v>43738</v>
      </c>
      <c r="G45" t="s">
        <v>2418</v>
      </c>
      <c r="H45" t="s">
        <v>5855</v>
      </c>
    </row>
    <row r="46" spans="2:8" x14ac:dyDescent="0.25">
      <c r="B46" t="s">
        <v>3565</v>
      </c>
      <c r="C46" s="1">
        <v>43549</v>
      </c>
      <c r="D46" s="1">
        <v>43784</v>
      </c>
      <c r="G46" t="s">
        <v>2418</v>
      </c>
      <c r="H46" t="s">
        <v>5572</v>
      </c>
    </row>
    <row r="47" spans="2:8" x14ac:dyDescent="0.25">
      <c r="B47" t="s">
        <v>3566</v>
      </c>
      <c r="C47" s="1">
        <v>43549</v>
      </c>
      <c r="D47" s="1">
        <v>43784</v>
      </c>
      <c r="G47" t="s">
        <v>2418</v>
      </c>
      <c r="H47" t="s">
        <v>5572</v>
      </c>
    </row>
    <row r="48" spans="2:8" x14ac:dyDescent="0.25">
      <c r="B48" t="s">
        <v>3623</v>
      </c>
      <c r="C48" s="1">
        <v>43549</v>
      </c>
      <c r="D48" s="1">
        <v>43773</v>
      </c>
      <c r="G48" t="s">
        <v>2418</v>
      </c>
      <c r="H48" t="s">
        <v>2418</v>
      </c>
    </row>
    <row r="49" spans="2:8" x14ac:dyDescent="0.25">
      <c r="B49" t="s">
        <v>3647</v>
      </c>
      <c r="C49" s="1">
        <v>43549</v>
      </c>
      <c r="D49" s="1">
        <v>43784</v>
      </c>
      <c r="G49" t="s">
        <v>2418</v>
      </c>
      <c r="H49" t="s">
        <v>5572</v>
      </c>
    </row>
    <row r="50" spans="2:8" x14ac:dyDescent="0.25">
      <c r="B50" t="s">
        <v>3648</v>
      </c>
      <c r="C50" s="1">
        <v>43549</v>
      </c>
      <c r="D50" s="1">
        <v>43738</v>
      </c>
      <c r="G50" t="s">
        <v>2418</v>
      </c>
      <c r="H50" t="s">
        <v>5855</v>
      </c>
    </row>
    <row r="51" spans="2:8" x14ac:dyDescent="0.25">
      <c r="B51" t="s">
        <v>3649</v>
      </c>
      <c r="C51" s="1">
        <v>43549</v>
      </c>
      <c r="D51" s="1">
        <v>43784</v>
      </c>
      <c r="G51" t="s">
        <v>2418</v>
      </c>
      <c r="H51" t="s">
        <v>5572</v>
      </c>
    </row>
    <row r="52" spans="2:8" x14ac:dyDescent="0.25">
      <c r="B52" t="s">
        <v>3712</v>
      </c>
      <c r="C52" s="1">
        <v>43552</v>
      </c>
      <c r="D52" s="1">
        <v>43759</v>
      </c>
      <c r="G52" t="s">
        <v>2447</v>
      </c>
      <c r="H52" t="s">
        <v>5855</v>
      </c>
    </row>
    <row r="53" spans="2:8" x14ac:dyDescent="0.25">
      <c r="B53" t="s">
        <v>3713</v>
      </c>
      <c r="C53" s="1">
        <v>43552</v>
      </c>
      <c r="D53" s="1">
        <v>43756</v>
      </c>
      <c r="G53" t="s">
        <v>2447</v>
      </c>
      <c r="H53" t="s">
        <v>5572</v>
      </c>
    </row>
    <row r="54" spans="2:8" x14ac:dyDescent="0.25">
      <c r="B54" t="s">
        <v>3714</v>
      </c>
      <c r="C54" s="1">
        <v>43552</v>
      </c>
      <c r="D54" s="1">
        <v>43759</v>
      </c>
      <c r="G54" t="s">
        <v>2447</v>
      </c>
      <c r="H54" t="s">
        <v>5855</v>
      </c>
    </row>
    <row r="55" spans="2:8" x14ac:dyDescent="0.25">
      <c r="B55" t="s">
        <v>3725</v>
      </c>
      <c r="C55" s="1">
        <v>43553</v>
      </c>
      <c r="D55" s="1">
        <v>43859</v>
      </c>
      <c r="G55" t="s">
        <v>2418</v>
      </c>
      <c r="H55" t="s">
        <v>6240</v>
      </c>
    </row>
    <row r="56" spans="2:8" x14ac:dyDescent="0.25">
      <c r="B56" t="s">
        <v>3788</v>
      </c>
      <c r="C56" s="1">
        <v>43556</v>
      </c>
      <c r="D56" s="1">
        <v>43682</v>
      </c>
      <c r="G56" t="s">
        <v>2418</v>
      </c>
      <c r="H56" t="s">
        <v>2993</v>
      </c>
    </row>
    <row r="57" spans="2:8" x14ac:dyDescent="0.25">
      <c r="B57" t="s">
        <v>3789</v>
      </c>
      <c r="C57" s="1">
        <v>43556</v>
      </c>
      <c r="D57" s="1">
        <v>43682</v>
      </c>
      <c r="G57" t="s">
        <v>2418</v>
      </c>
      <c r="H57" t="s">
        <v>2993</v>
      </c>
    </row>
    <row r="58" spans="2:8" x14ac:dyDescent="0.25">
      <c r="B58" t="s">
        <v>3821</v>
      </c>
      <c r="C58" s="1">
        <v>43557</v>
      </c>
      <c r="D58" s="1">
        <v>43685</v>
      </c>
      <c r="G58" t="s">
        <v>2447</v>
      </c>
      <c r="H58" t="s">
        <v>2993</v>
      </c>
    </row>
    <row r="59" spans="2:8" x14ac:dyDescent="0.25">
      <c r="B59" t="s">
        <v>3829</v>
      </c>
      <c r="C59" s="1">
        <v>43558</v>
      </c>
      <c r="D59" s="1">
        <v>43685</v>
      </c>
      <c r="G59" t="s">
        <v>2418</v>
      </c>
      <c r="H59" t="s">
        <v>2993</v>
      </c>
    </row>
    <row r="60" spans="2:8" x14ac:dyDescent="0.25">
      <c r="B60" t="s">
        <v>3851</v>
      </c>
      <c r="C60" s="1">
        <v>43559</v>
      </c>
      <c r="D60" s="1">
        <v>43685</v>
      </c>
      <c r="G60" t="s">
        <v>2447</v>
      </c>
      <c r="H60" t="s">
        <v>2993</v>
      </c>
    </row>
    <row r="61" spans="2:8" x14ac:dyDescent="0.25">
      <c r="B61" t="s">
        <v>3910</v>
      </c>
      <c r="C61" s="1">
        <v>43563</v>
      </c>
      <c r="D61" s="1">
        <v>43685</v>
      </c>
      <c r="G61" t="s">
        <v>2418</v>
      </c>
      <c r="H61" t="s">
        <v>2993</v>
      </c>
    </row>
    <row r="62" spans="2:8" x14ac:dyDescent="0.25">
      <c r="B62" t="s">
        <v>3911</v>
      </c>
      <c r="C62" s="1">
        <v>43563</v>
      </c>
      <c r="D62" s="1">
        <v>43685</v>
      </c>
      <c r="G62" t="s">
        <v>2418</v>
      </c>
      <c r="H62" t="s">
        <v>2993</v>
      </c>
    </row>
    <row r="63" spans="2:8" x14ac:dyDescent="0.25">
      <c r="B63" t="s">
        <v>3912</v>
      </c>
      <c r="C63" s="1">
        <v>43563</v>
      </c>
      <c r="D63" s="1">
        <v>43685</v>
      </c>
      <c r="G63" t="s">
        <v>2418</v>
      </c>
      <c r="H63" t="s">
        <v>2993</v>
      </c>
    </row>
    <row r="64" spans="2:8" x14ac:dyDescent="0.25">
      <c r="B64" t="s">
        <v>3980</v>
      </c>
      <c r="C64" s="1">
        <v>43565</v>
      </c>
      <c r="D64" s="1">
        <v>43773</v>
      </c>
      <c r="G64" t="s">
        <v>2418</v>
      </c>
      <c r="H64" t="s">
        <v>2418</v>
      </c>
    </row>
    <row r="65" spans="2:8" x14ac:dyDescent="0.25">
      <c r="B65" t="s">
        <v>4031</v>
      </c>
      <c r="C65" s="1">
        <v>43567</v>
      </c>
      <c r="D65" s="1">
        <v>43759</v>
      </c>
      <c r="G65" t="s">
        <v>2418</v>
      </c>
      <c r="H65" t="s">
        <v>5855</v>
      </c>
    </row>
    <row r="66" spans="2:8" x14ac:dyDescent="0.25">
      <c r="B66" t="s">
        <v>4032</v>
      </c>
      <c r="C66" s="1">
        <v>43567</v>
      </c>
      <c r="D66" s="1">
        <v>43773</v>
      </c>
      <c r="G66" t="s">
        <v>2418</v>
      </c>
      <c r="H66" t="s">
        <v>2418</v>
      </c>
    </row>
    <row r="67" spans="2:8" x14ac:dyDescent="0.25">
      <c r="B67" t="s">
        <v>4038</v>
      </c>
      <c r="C67" s="1">
        <v>43570</v>
      </c>
      <c r="D67" s="1">
        <v>43787</v>
      </c>
      <c r="G67" t="s">
        <v>2447</v>
      </c>
      <c r="H67" t="s">
        <v>5572</v>
      </c>
    </row>
    <row r="68" spans="2:8" x14ac:dyDescent="0.25">
      <c r="B68" t="s">
        <v>4102</v>
      </c>
      <c r="C68" s="1">
        <v>43573</v>
      </c>
      <c r="D68" s="1">
        <v>43685</v>
      </c>
      <c r="G68" t="s">
        <v>2418</v>
      </c>
      <c r="H68" t="s">
        <v>2993</v>
      </c>
    </row>
    <row r="69" spans="2:8" x14ac:dyDescent="0.25">
      <c r="B69" t="s">
        <v>4119</v>
      </c>
      <c r="C69" s="1">
        <v>43573</v>
      </c>
      <c r="D69" s="1">
        <v>43685</v>
      </c>
      <c r="G69" t="s">
        <v>2447</v>
      </c>
      <c r="H69" t="s">
        <v>2993</v>
      </c>
    </row>
    <row r="70" spans="2:8" x14ac:dyDescent="0.25">
      <c r="B70" t="s">
        <v>4120</v>
      </c>
      <c r="C70" s="1">
        <v>43573</v>
      </c>
      <c r="D70" s="1">
        <v>43685</v>
      </c>
      <c r="G70" t="s">
        <v>2447</v>
      </c>
      <c r="H70" t="s">
        <v>2993</v>
      </c>
    </row>
    <row r="71" spans="2:8" x14ac:dyDescent="0.25">
      <c r="B71" t="s">
        <v>4157</v>
      </c>
      <c r="C71" s="1">
        <v>43574</v>
      </c>
      <c r="D71" s="1">
        <v>43685</v>
      </c>
      <c r="G71" t="s">
        <v>2418</v>
      </c>
      <c r="H71" t="s">
        <v>2993</v>
      </c>
    </row>
    <row r="72" spans="2:8" x14ac:dyDescent="0.25">
      <c r="B72" t="s">
        <v>4167</v>
      </c>
      <c r="C72" s="1">
        <v>43577</v>
      </c>
      <c r="D72" s="1">
        <v>43685</v>
      </c>
      <c r="G72" t="s">
        <v>2418</v>
      </c>
      <c r="H72" t="s">
        <v>2993</v>
      </c>
    </row>
    <row r="73" spans="2:8" x14ac:dyDescent="0.25">
      <c r="B73" t="s">
        <v>4168</v>
      </c>
      <c r="C73" s="1">
        <v>43577</v>
      </c>
      <c r="D73" s="1">
        <v>43742</v>
      </c>
      <c r="G73" t="s">
        <v>2418</v>
      </c>
      <c r="H73" t="s">
        <v>5778</v>
      </c>
    </row>
    <row r="74" spans="2:8" x14ac:dyDescent="0.25">
      <c r="B74" t="s">
        <v>4200</v>
      </c>
      <c r="C74" s="1">
        <v>43577</v>
      </c>
      <c r="D74" s="1">
        <v>43685</v>
      </c>
      <c r="G74" t="s">
        <v>2418</v>
      </c>
      <c r="H74" t="s">
        <v>2993</v>
      </c>
    </row>
    <row r="75" spans="2:8" x14ac:dyDescent="0.25">
      <c r="B75" t="s">
        <v>4240</v>
      </c>
      <c r="C75" s="1">
        <v>43579</v>
      </c>
      <c r="D75" s="1">
        <v>43685</v>
      </c>
      <c r="G75" t="s">
        <v>2418</v>
      </c>
      <c r="H75" t="s">
        <v>2993</v>
      </c>
    </row>
    <row r="76" spans="2:8" x14ac:dyDescent="0.25">
      <c r="B76" t="s">
        <v>4273</v>
      </c>
      <c r="C76" s="1">
        <v>43581</v>
      </c>
      <c r="D76" s="1">
        <v>43685</v>
      </c>
      <c r="G76" t="s">
        <v>2447</v>
      </c>
      <c r="H76" t="s">
        <v>2993</v>
      </c>
    </row>
    <row r="77" spans="2:8" x14ac:dyDescent="0.25">
      <c r="B77" t="s">
        <v>4282</v>
      </c>
      <c r="C77" s="1">
        <v>43584</v>
      </c>
      <c r="D77" s="1">
        <v>43685</v>
      </c>
      <c r="G77" t="s">
        <v>2418</v>
      </c>
      <c r="H77" t="s">
        <v>2993</v>
      </c>
    </row>
    <row r="78" spans="2:8" x14ac:dyDescent="0.25">
      <c r="B78" t="s">
        <v>4283</v>
      </c>
      <c r="C78" s="1">
        <v>43584</v>
      </c>
      <c r="D78" s="1">
        <v>43685</v>
      </c>
      <c r="G78" t="s">
        <v>2418</v>
      </c>
      <c r="H78" t="s">
        <v>2993</v>
      </c>
    </row>
    <row r="79" spans="2:8" x14ac:dyDescent="0.25">
      <c r="B79" t="s">
        <v>4284</v>
      </c>
      <c r="C79" s="1">
        <v>43584</v>
      </c>
      <c r="D79" s="1">
        <v>43685</v>
      </c>
      <c r="G79" t="s">
        <v>2418</v>
      </c>
      <c r="H79" t="s">
        <v>2993</v>
      </c>
    </row>
    <row r="80" spans="2:8" x14ac:dyDescent="0.25">
      <c r="B80" t="s">
        <v>4330</v>
      </c>
      <c r="C80" s="1">
        <v>43586</v>
      </c>
      <c r="D80" s="1">
        <v>43685</v>
      </c>
      <c r="G80" t="s">
        <v>2447</v>
      </c>
      <c r="H80" t="s">
        <v>2993</v>
      </c>
    </row>
    <row r="81" spans="2:8" x14ac:dyDescent="0.25">
      <c r="B81" t="s">
        <v>4331</v>
      </c>
      <c r="C81" s="1">
        <v>43586</v>
      </c>
      <c r="D81" s="1">
        <v>43682</v>
      </c>
      <c r="G81" t="s">
        <v>2447</v>
      </c>
      <c r="H81" t="s">
        <v>2993</v>
      </c>
    </row>
    <row r="82" spans="2:8" x14ac:dyDescent="0.25">
      <c r="B82" t="s">
        <v>4419</v>
      </c>
      <c r="C82" s="1">
        <v>43588</v>
      </c>
      <c r="D82" s="1">
        <v>43685</v>
      </c>
      <c r="G82" t="s">
        <v>2418</v>
      </c>
      <c r="H82" t="s">
        <v>2993</v>
      </c>
    </row>
    <row r="83" spans="2:8" x14ac:dyDescent="0.25">
      <c r="B83" t="s">
        <v>4420</v>
      </c>
      <c r="C83" s="1">
        <v>43588</v>
      </c>
      <c r="D83" s="1">
        <v>43685</v>
      </c>
      <c r="G83" t="s">
        <v>2418</v>
      </c>
      <c r="H83" t="s">
        <v>2993</v>
      </c>
    </row>
    <row r="84" spans="2:8" x14ac:dyDescent="0.25">
      <c r="B84" t="s">
        <v>4460</v>
      </c>
      <c r="C84" s="1">
        <v>43591</v>
      </c>
      <c r="D84" s="1">
        <v>43685</v>
      </c>
      <c r="G84" t="s">
        <v>2418</v>
      </c>
      <c r="H84" t="s">
        <v>2993</v>
      </c>
    </row>
    <row r="85" spans="2:8" x14ac:dyDescent="0.25">
      <c r="B85" t="s">
        <v>4461</v>
      </c>
      <c r="C85" s="1">
        <v>43591</v>
      </c>
      <c r="D85" s="1">
        <v>43685</v>
      </c>
      <c r="G85" t="s">
        <v>2418</v>
      </c>
      <c r="H85" t="s">
        <v>2993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F33"/>
  <sheetViews>
    <sheetView topLeftCell="A13" workbookViewId="0">
      <selection activeCell="D16" sqref="D16:D33"/>
    </sheetView>
  </sheetViews>
  <sheetFormatPr defaultRowHeight="15" x14ac:dyDescent="0.25"/>
  <cols>
    <col min="2" max="2" width="20.140625" customWidth="1"/>
    <col min="3" max="3" width="18.140625" customWidth="1"/>
    <col min="4" max="4" width="18" customWidth="1"/>
  </cols>
  <sheetData>
    <row r="4" spans="1:6" ht="15.75" thickBot="1" x14ac:dyDescent="0.3">
      <c r="A4" s="2"/>
      <c r="B4" s="2"/>
      <c r="C4" s="2"/>
      <c r="D4" s="2"/>
      <c r="E4" s="2"/>
      <c r="F4" s="2"/>
    </row>
    <row r="5" spans="1:6" ht="16.5" thickTop="1" thickBot="1" x14ac:dyDescent="0.3">
      <c r="A5" s="2"/>
      <c r="B5" s="3" t="s">
        <v>0</v>
      </c>
      <c r="C5" s="4"/>
      <c r="D5" s="5"/>
      <c r="E5" s="2"/>
      <c r="F5" s="2"/>
    </row>
    <row r="6" spans="1:6" ht="15.75" thickTop="1" x14ac:dyDescent="0.25">
      <c r="A6" s="2"/>
      <c r="B6" s="2"/>
      <c r="C6" s="2"/>
      <c r="D6" s="2"/>
      <c r="E6" s="2"/>
      <c r="F6" s="2"/>
    </row>
    <row r="7" spans="1:6" x14ac:dyDescent="0.25">
      <c r="A7" s="2"/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</row>
    <row r="8" spans="1:6" x14ac:dyDescent="0.25">
      <c r="B8" t="s">
        <v>152</v>
      </c>
      <c r="C8" s="1">
        <v>43185</v>
      </c>
      <c r="D8" s="1">
        <v>43203</v>
      </c>
    </row>
    <row r="9" spans="1:6" x14ac:dyDescent="0.25">
      <c r="B9" t="s">
        <v>153</v>
      </c>
      <c r="C9" s="1">
        <v>43185</v>
      </c>
      <c r="D9" s="1">
        <v>43203</v>
      </c>
    </row>
    <row r="10" spans="1:6" x14ac:dyDescent="0.25">
      <c r="B10" t="s">
        <v>154</v>
      </c>
      <c r="C10" s="1">
        <v>43185</v>
      </c>
      <c r="D10" s="1">
        <v>43203</v>
      </c>
    </row>
    <row r="11" spans="1:6" x14ac:dyDescent="0.25">
      <c r="B11" t="s">
        <v>176</v>
      </c>
      <c r="C11" s="1">
        <v>43187</v>
      </c>
      <c r="D11" s="1">
        <v>43203</v>
      </c>
    </row>
    <row r="12" spans="1:6" x14ac:dyDescent="0.25">
      <c r="B12" t="s">
        <v>177</v>
      </c>
      <c r="C12" s="1">
        <v>43187</v>
      </c>
      <c r="D12" s="1">
        <v>43203</v>
      </c>
    </row>
    <row r="13" spans="1:6" x14ac:dyDescent="0.25">
      <c r="B13" t="s">
        <v>191</v>
      </c>
      <c r="C13" s="1">
        <v>43194</v>
      </c>
      <c r="D13" s="1">
        <v>43203</v>
      </c>
    </row>
    <row r="14" spans="1:6" x14ac:dyDescent="0.25">
      <c r="B14" t="s">
        <v>198</v>
      </c>
      <c r="C14" s="1">
        <v>43194</v>
      </c>
      <c r="D14" s="1">
        <v>43203</v>
      </c>
    </row>
    <row r="15" spans="1:6" x14ac:dyDescent="0.25">
      <c r="B15" t="s">
        <v>199</v>
      </c>
      <c r="C15" s="1">
        <v>43194</v>
      </c>
      <c r="D15" s="1">
        <v>43203</v>
      </c>
    </row>
    <row r="16" spans="1:6" x14ac:dyDescent="0.25">
      <c r="B16" t="s">
        <v>200</v>
      </c>
      <c r="C16" s="1">
        <v>43210</v>
      </c>
      <c r="D16" s="1">
        <v>43229</v>
      </c>
      <c r="F16" t="s">
        <v>617</v>
      </c>
    </row>
    <row r="17" spans="2:6" x14ac:dyDescent="0.25">
      <c r="B17" t="s">
        <v>201</v>
      </c>
      <c r="C17" s="1">
        <v>43210</v>
      </c>
      <c r="D17" s="1">
        <v>43229</v>
      </c>
    </row>
    <row r="18" spans="2:6" x14ac:dyDescent="0.25">
      <c r="B18" t="s">
        <v>232</v>
      </c>
      <c r="C18" s="1">
        <v>43210</v>
      </c>
      <c r="D18" s="1">
        <v>43229</v>
      </c>
    </row>
    <row r="19" spans="2:6" x14ac:dyDescent="0.25">
      <c r="B19" t="s">
        <v>244</v>
      </c>
      <c r="C19" s="1">
        <v>43210</v>
      </c>
      <c r="D19" s="1">
        <v>43229</v>
      </c>
    </row>
    <row r="20" spans="2:6" x14ac:dyDescent="0.25">
      <c r="B20" t="s">
        <v>257</v>
      </c>
      <c r="C20" s="1">
        <v>43210</v>
      </c>
      <c r="D20" s="1">
        <v>43229</v>
      </c>
    </row>
    <row r="21" spans="2:6" x14ac:dyDescent="0.25">
      <c r="B21" t="s">
        <v>353</v>
      </c>
      <c r="C21" s="1">
        <v>43210</v>
      </c>
      <c r="D21" s="1">
        <v>43229</v>
      </c>
    </row>
    <row r="22" spans="2:6" x14ac:dyDescent="0.25">
      <c r="B22" t="s">
        <v>354</v>
      </c>
      <c r="C22" s="1">
        <v>43210</v>
      </c>
      <c r="D22" s="1">
        <v>43229</v>
      </c>
    </row>
    <row r="23" spans="2:6" x14ac:dyDescent="0.25">
      <c r="B23" t="s">
        <v>355</v>
      </c>
      <c r="C23" s="1">
        <v>43210</v>
      </c>
      <c r="D23" s="1">
        <v>43229</v>
      </c>
    </row>
    <row r="24" spans="2:6" x14ac:dyDescent="0.25">
      <c r="B24" t="s">
        <v>362</v>
      </c>
      <c r="C24" s="1">
        <v>43210</v>
      </c>
      <c r="D24" s="1">
        <v>43229</v>
      </c>
    </row>
    <row r="25" spans="2:6" x14ac:dyDescent="0.25">
      <c r="B25" t="s">
        <v>369</v>
      </c>
      <c r="C25" s="1">
        <v>43210</v>
      </c>
      <c r="D25" s="1">
        <v>43229</v>
      </c>
    </row>
    <row r="26" spans="2:6" x14ac:dyDescent="0.25">
      <c r="B26" t="s">
        <v>379</v>
      </c>
      <c r="C26" s="1">
        <v>43210</v>
      </c>
      <c r="D26" s="1">
        <v>43229</v>
      </c>
    </row>
    <row r="27" spans="2:6" x14ac:dyDescent="0.25">
      <c r="B27" t="s">
        <v>403</v>
      </c>
      <c r="C27" s="1">
        <v>43213</v>
      </c>
      <c r="D27" s="1">
        <v>43229</v>
      </c>
    </row>
    <row r="28" spans="2:6" x14ac:dyDescent="0.25">
      <c r="B28" t="s">
        <v>404</v>
      </c>
      <c r="C28" s="1">
        <v>43213</v>
      </c>
      <c r="D28" s="1">
        <v>43229</v>
      </c>
    </row>
    <row r="29" spans="2:6" x14ac:dyDescent="0.25">
      <c r="B29" t="s">
        <v>405</v>
      </c>
      <c r="C29" s="1">
        <v>43213</v>
      </c>
      <c r="D29" s="1">
        <v>43229</v>
      </c>
    </row>
    <row r="30" spans="2:6" x14ac:dyDescent="0.25">
      <c r="B30" t="s">
        <v>430</v>
      </c>
      <c r="C30" s="1">
        <v>43215</v>
      </c>
      <c r="D30" s="1">
        <v>43229</v>
      </c>
      <c r="F30" t="s">
        <v>617</v>
      </c>
    </row>
    <row r="31" spans="2:6" x14ac:dyDescent="0.25">
      <c r="B31" t="s">
        <v>444</v>
      </c>
      <c r="C31" s="1">
        <v>43215</v>
      </c>
      <c r="D31" s="1">
        <v>43229</v>
      </c>
    </row>
    <row r="32" spans="2:6" x14ac:dyDescent="0.25">
      <c r="B32" t="s">
        <v>456</v>
      </c>
      <c r="C32" s="1">
        <v>43217</v>
      </c>
      <c r="D32" s="1">
        <v>43229</v>
      </c>
    </row>
    <row r="33" spans="2:4" x14ac:dyDescent="0.25">
      <c r="B33" t="s">
        <v>457</v>
      </c>
      <c r="C33" s="1">
        <v>43217</v>
      </c>
      <c r="D33" s="1">
        <v>43229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20"/>
  <sheetViews>
    <sheetView topLeftCell="B1" workbookViewId="0">
      <selection activeCell="H19" sqref="H19"/>
    </sheetView>
  </sheetViews>
  <sheetFormatPr defaultRowHeight="15" x14ac:dyDescent="0.25"/>
  <cols>
    <col min="2" max="2" width="25.1406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3111</v>
      </c>
      <c r="C5" s="1">
        <v>43510</v>
      </c>
      <c r="D5" s="1">
        <v>43556</v>
      </c>
      <c r="G5" t="s">
        <v>2447</v>
      </c>
      <c r="H5" t="s">
        <v>2993</v>
      </c>
    </row>
    <row r="6" spans="1:8" x14ac:dyDescent="0.25">
      <c r="B6" t="s">
        <v>3112</v>
      </c>
      <c r="C6" s="1">
        <v>43511</v>
      </c>
      <c r="D6" s="1">
        <v>43556</v>
      </c>
      <c r="G6" t="s">
        <v>2418</v>
      </c>
      <c r="H6" t="s">
        <v>2993</v>
      </c>
    </row>
    <row r="7" spans="1:8" x14ac:dyDescent="0.25">
      <c r="B7" t="s">
        <v>3127</v>
      </c>
      <c r="C7" s="1">
        <v>43511</v>
      </c>
      <c r="D7" s="1">
        <v>43556</v>
      </c>
      <c r="G7" t="s">
        <v>2418</v>
      </c>
      <c r="H7" t="s">
        <v>2993</v>
      </c>
    </row>
    <row r="8" spans="1:8" x14ac:dyDescent="0.25">
      <c r="B8" t="s">
        <v>3155</v>
      </c>
      <c r="C8" s="1">
        <v>43514</v>
      </c>
      <c r="D8" s="1">
        <v>43556</v>
      </c>
      <c r="G8" t="s">
        <v>2418</v>
      </c>
      <c r="H8" t="s">
        <v>2993</v>
      </c>
    </row>
    <row r="9" spans="1:8" x14ac:dyDescent="0.25">
      <c r="B9" t="s">
        <v>3156</v>
      </c>
      <c r="C9" s="1">
        <v>43514</v>
      </c>
      <c r="D9" s="1">
        <v>43556</v>
      </c>
      <c r="G9" t="s">
        <v>2418</v>
      </c>
      <c r="H9" t="s">
        <v>2993</v>
      </c>
    </row>
    <row r="10" spans="1:8" x14ac:dyDescent="0.25">
      <c r="B10" t="s">
        <v>3171</v>
      </c>
      <c r="C10" s="1">
        <v>43516</v>
      </c>
      <c r="D10" s="1">
        <v>43556</v>
      </c>
      <c r="G10" t="s">
        <v>2418</v>
      </c>
      <c r="H10" t="s">
        <v>2993</v>
      </c>
    </row>
    <row r="11" spans="1:8" x14ac:dyDescent="0.25">
      <c r="B11" t="s">
        <v>3189</v>
      </c>
      <c r="C11" s="1">
        <v>43517</v>
      </c>
      <c r="D11" s="1">
        <v>43556</v>
      </c>
      <c r="G11" t="s">
        <v>2418</v>
      </c>
      <c r="H11" t="s">
        <v>2993</v>
      </c>
    </row>
    <row r="12" spans="1:8" x14ac:dyDescent="0.25">
      <c r="B12" t="s">
        <v>3244</v>
      </c>
      <c r="C12" s="1">
        <v>43521</v>
      </c>
      <c r="D12" s="1">
        <v>43559</v>
      </c>
      <c r="G12" t="s">
        <v>2418</v>
      </c>
      <c r="H12" t="s">
        <v>2993</v>
      </c>
    </row>
    <row r="13" spans="1:8" x14ac:dyDescent="0.25">
      <c r="B13" t="s">
        <v>3245</v>
      </c>
      <c r="C13" s="1">
        <v>43521</v>
      </c>
      <c r="D13" s="1">
        <v>43559</v>
      </c>
      <c r="G13" t="s">
        <v>2418</v>
      </c>
      <c r="H13" t="s">
        <v>2993</v>
      </c>
    </row>
    <row r="14" spans="1:8" x14ac:dyDescent="0.25">
      <c r="B14" t="s">
        <v>3257</v>
      </c>
      <c r="C14" s="1">
        <v>43523</v>
      </c>
      <c r="D14" s="1">
        <v>43559</v>
      </c>
      <c r="G14" t="s">
        <v>2447</v>
      </c>
      <c r="H14" t="s">
        <v>2993</v>
      </c>
    </row>
    <row r="15" spans="1:8" x14ac:dyDescent="0.25">
      <c r="B15" t="s">
        <v>3303</v>
      </c>
      <c r="C15" s="1">
        <v>43525</v>
      </c>
      <c r="D15" s="1">
        <v>43559</v>
      </c>
      <c r="G15" t="s">
        <v>2418</v>
      </c>
      <c r="H15" t="s">
        <v>2993</v>
      </c>
    </row>
    <row r="16" spans="1:8" x14ac:dyDescent="0.25">
      <c r="B16" t="s">
        <v>3304</v>
      </c>
      <c r="C16" s="1">
        <v>43528</v>
      </c>
      <c r="D16" s="1">
        <v>43566</v>
      </c>
      <c r="G16" t="s">
        <v>2418</v>
      </c>
      <c r="H16" t="s">
        <v>2993</v>
      </c>
    </row>
    <row r="17" spans="2:8" x14ac:dyDescent="0.25">
      <c r="B17" t="s">
        <v>3343</v>
      </c>
      <c r="C17" s="1">
        <v>43529</v>
      </c>
      <c r="D17" s="1">
        <v>43566</v>
      </c>
      <c r="G17" t="s">
        <v>2447</v>
      </c>
      <c r="H17" t="s">
        <v>2993</v>
      </c>
    </row>
    <row r="18" spans="2:8" x14ac:dyDescent="0.25">
      <c r="B18" t="s">
        <v>3395</v>
      </c>
      <c r="C18" s="1">
        <v>43532</v>
      </c>
      <c r="D18" s="1">
        <v>43773</v>
      </c>
      <c r="G18" t="s">
        <v>2447</v>
      </c>
      <c r="H18" t="s">
        <v>2418</v>
      </c>
    </row>
    <row r="19" spans="2:8" x14ac:dyDescent="0.25">
      <c r="B19" t="s">
        <v>3456</v>
      </c>
      <c r="C19" s="1">
        <v>43535</v>
      </c>
      <c r="D19" s="1">
        <v>43784</v>
      </c>
      <c r="G19" t="s">
        <v>2418</v>
      </c>
      <c r="H19" t="s">
        <v>5572</v>
      </c>
    </row>
    <row r="20" spans="2:8" x14ac:dyDescent="0.25">
      <c r="B20" t="s">
        <v>3473</v>
      </c>
      <c r="C20" s="1">
        <v>43536</v>
      </c>
      <c r="D20" s="1">
        <v>43784</v>
      </c>
      <c r="G20" t="s">
        <v>2447</v>
      </c>
      <c r="H20" t="s">
        <v>5572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H15"/>
  <sheetViews>
    <sheetView workbookViewId="0">
      <pane ySplit="4" topLeftCell="A5" activePane="bottomLeft" state="frozen"/>
      <selection pane="bottomLeft" activeCell="G20" sqref="G20"/>
    </sheetView>
  </sheetViews>
  <sheetFormatPr defaultRowHeight="15" x14ac:dyDescent="0.25"/>
  <cols>
    <col min="2" max="2" width="19.28515625" customWidth="1"/>
    <col min="3" max="3" width="9.7109375" bestFit="1" customWidth="1"/>
    <col min="5" max="5" width="9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3034</v>
      </c>
      <c r="C5" s="1">
        <v>43503</v>
      </c>
      <c r="D5" s="1">
        <v>43556</v>
      </c>
      <c r="G5" t="s">
        <v>2418</v>
      </c>
      <c r="H5" t="s">
        <v>2993</v>
      </c>
    </row>
    <row r="6" spans="1:8" x14ac:dyDescent="0.25">
      <c r="B6" t="s">
        <v>3035</v>
      </c>
      <c r="C6" s="1">
        <v>43503</v>
      </c>
      <c r="D6" s="1">
        <v>43556</v>
      </c>
      <c r="G6" t="s">
        <v>2418</v>
      </c>
      <c r="H6" t="s">
        <v>2993</v>
      </c>
    </row>
    <row r="7" spans="1:8" x14ac:dyDescent="0.25">
      <c r="B7" t="s">
        <v>3043</v>
      </c>
      <c r="C7" s="1">
        <v>43503</v>
      </c>
      <c r="D7" s="1">
        <v>43556</v>
      </c>
      <c r="G7" t="s">
        <v>2447</v>
      </c>
      <c r="H7" t="s">
        <v>2993</v>
      </c>
    </row>
    <row r="8" spans="1:8" x14ac:dyDescent="0.25">
      <c r="B8" t="s">
        <v>3053</v>
      </c>
      <c r="C8" s="1">
        <v>43504</v>
      </c>
      <c r="D8" s="1">
        <v>43556</v>
      </c>
      <c r="G8" t="s">
        <v>2418</v>
      </c>
      <c r="H8" t="s">
        <v>2993</v>
      </c>
    </row>
    <row r="9" spans="1:8" x14ac:dyDescent="0.25">
      <c r="B9" t="s">
        <v>3060</v>
      </c>
      <c r="C9" s="1">
        <v>43507</v>
      </c>
      <c r="D9" s="1">
        <v>43556</v>
      </c>
      <c r="G9" t="s">
        <v>2418</v>
      </c>
      <c r="H9" t="s">
        <v>2993</v>
      </c>
    </row>
    <row r="10" spans="1:8" x14ac:dyDescent="0.25">
      <c r="B10" t="s">
        <v>3061</v>
      </c>
      <c r="C10" s="1">
        <v>43507</v>
      </c>
      <c r="D10" s="1">
        <v>43556</v>
      </c>
      <c r="G10" t="s">
        <v>2418</v>
      </c>
      <c r="H10" t="s">
        <v>2993</v>
      </c>
    </row>
    <row r="11" spans="1:8" x14ac:dyDescent="0.25">
      <c r="B11" t="s">
        <v>3091</v>
      </c>
      <c r="C11" s="1">
        <v>43509</v>
      </c>
      <c r="D11" s="1">
        <v>43556</v>
      </c>
      <c r="G11" t="s">
        <v>2418</v>
      </c>
      <c r="H11" t="s">
        <v>2993</v>
      </c>
    </row>
    <row r="12" spans="1:8" x14ac:dyDescent="0.25">
      <c r="B12" t="s">
        <v>3113</v>
      </c>
      <c r="C12" s="1">
        <v>43510</v>
      </c>
      <c r="D12" s="1">
        <v>43556</v>
      </c>
      <c r="G12" t="s">
        <v>2447</v>
      </c>
      <c r="H12" t="s">
        <v>2993</v>
      </c>
    </row>
    <row r="13" spans="1:8" x14ac:dyDescent="0.25">
      <c r="B13" t="s">
        <v>3115</v>
      </c>
      <c r="C13" s="1">
        <v>43511</v>
      </c>
      <c r="D13" s="1">
        <v>43556</v>
      </c>
      <c r="G13" t="s">
        <v>2418</v>
      </c>
      <c r="H13" t="s">
        <v>2993</v>
      </c>
    </row>
    <row r="14" spans="1:8" x14ac:dyDescent="0.25">
      <c r="B14" t="s">
        <v>3140</v>
      </c>
      <c r="C14" s="1">
        <v>43514</v>
      </c>
      <c r="D14" s="1">
        <v>43556</v>
      </c>
      <c r="G14" t="s">
        <v>2418</v>
      </c>
      <c r="H14" t="s">
        <v>2993</v>
      </c>
    </row>
    <row r="15" spans="1:8" x14ac:dyDescent="0.25">
      <c r="B15" t="s">
        <v>3237</v>
      </c>
      <c r="C15" s="1">
        <v>43521</v>
      </c>
      <c r="D15" s="1">
        <v>43559</v>
      </c>
      <c r="E15" s="1"/>
      <c r="G15" t="s">
        <v>2418</v>
      </c>
      <c r="H15" t="s">
        <v>2993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H31"/>
  <sheetViews>
    <sheetView workbookViewId="0">
      <selection activeCell="J18" sqref="J18"/>
    </sheetView>
  </sheetViews>
  <sheetFormatPr defaultRowHeight="15" x14ac:dyDescent="0.25"/>
  <cols>
    <col min="2" max="2" width="21.8554687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3200</v>
      </c>
      <c r="C5" s="1">
        <v>43521</v>
      </c>
      <c r="D5" s="1">
        <v>43559</v>
      </c>
      <c r="G5" t="s">
        <v>2418</v>
      </c>
      <c r="H5" t="s">
        <v>2993</v>
      </c>
    </row>
    <row r="6" spans="1:8" x14ac:dyDescent="0.25">
      <c r="B6" t="s">
        <v>3293</v>
      </c>
      <c r="C6" s="1">
        <v>43525</v>
      </c>
      <c r="D6" s="1">
        <v>43566</v>
      </c>
      <c r="G6" t="s">
        <v>2418</v>
      </c>
      <c r="H6" t="s">
        <v>2993</v>
      </c>
    </row>
    <row r="7" spans="1:8" x14ac:dyDescent="0.25">
      <c r="B7" t="s">
        <v>3377</v>
      </c>
      <c r="C7" s="1">
        <v>43532</v>
      </c>
      <c r="D7" s="41" t="s">
        <v>4866</v>
      </c>
      <c r="G7" t="s">
        <v>2447</v>
      </c>
      <c r="H7" t="s">
        <v>2993</v>
      </c>
    </row>
    <row r="8" spans="1:8" x14ac:dyDescent="0.25">
      <c r="B8" t="s">
        <v>3378</v>
      </c>
      <c r="C8" s="1">
        <v>43532</v>
      </c>
      <c r="D8" s="1">
        <v>43759</v>
      </c>
      <c r="G8" t="s">
        <v>2447</v>
      </c>
      <c r="H8" t="s">
        <v>5855</v>
      </c>
    </row>
    <row r="9" spans="1:8" x14ac:dyDescent="0.25">
      <c r="B9" t="s">
        <v>3418</v>
      </c>
      <c r="C9" s="1">
        <v>43535</v>
      </c>
      <c r="D9" s="1">
        <v>43738</v>
      </c>
      <c r="G9" t="s">
        <v>2418</v>
      </c>
      <c r="H9" t="s">
        <v>5855</v>
      </c>
    </row>
    <row r="10" spans="1:8" x14ac:dyDescent="0.25">
      <c r="B10" t="s">
        <v>3419</v>
      </c>
      <c r="C10" s="1">
        <v>43535</v>
      </c>
      <c r="D10" s="1">
        <v>43773</v>
      </c>
      <c r="G10" t="s">
        <v>2418</v>
      </c>
      <c r="H10" t="s">
        <v>2418</v>
      </c>
    </row>
    <row r="11" spans="1:8" x14ac:dyDescent="0.25">
      <c r="B11" t="s">
        <v>3420</v>
      </c>
      <c r="C11" s="1">
        <v>43535</v>
      </c>
      <c r="D11" s="41" t="s">
        <v>4866</v>
      </c>
      <c r="G11" t="s">
        <v>2418</v>
      </c>
      <c r="H11" t="s">
        <v>2993</v>
      </c>
    </row>
    <row r="12" spans="1:8" x14ac:dyDescent="0.25">
      <c r="B12" t="s">
        <v>3506</v>
      </c>
      <c r="C12" s="1">
        <v>43539</v>
      </c>
      <c r="D12" s="1">
        <v>43738</v>
      </c>
      <c r="G12" t="s">
        <v>2418</v>
      </c>
      <c r="H12" t="s">
        <v>5855</v>
      </c>
    </row>
    <row r="13" spans="1:8" x14ac:dyDescent="0.25">
      <c r="B13" t="s">
        <v>3562</v>
      </c>
      <c r="C13" s="1">
        <v>43542</v>
      </c>
      <c r="D13" s="41" t="s">
        <v>4866</v>
      </c>
      <c r="G13" t="s">
        <v>2447</v>
      </c>
      <c r="H13" t="s">
        <v>2993</v>
      </c>
    </row>
    <row r="14" spans="1:8" x14ac:dyDescent="0.25">
      <c r="B14" t="s">
        <v>3572</v>
      </c>
      <c r="C14" s="1">
        <v>43549</v>
      </c>
      <c r="D14" s="41" t="s">
        <v>4866</v>
      </c>
      <c r="G14" t="s">
        <v>2418</v>
      </c>
      <c r="H14" t="s">
        <v>2993</v>
      </c>
    </row>
    <row r="15" spans="1:8" x14ac:dyDescent="0.25">
      <c r="B15" t="s">
        <v>3573</v>
      </c>
      <c r="C15" s="1">
        <v>43549</v>
      </c>
      <c r="D15" s="41" t="s">
        <v>4866</v>
      </c>
      <c r="G15" t="s">
        <v>2418</v>
      </c>
      <c r="H15" t="s">
        <v>2993</v>
      </c>
    </row>
    <row r="16" spans="1:8" x14ac:dyDescent="0.25">
      <c r="B16" t="s">
        <v>3631</v>
      </c>
      <c r="C16" s="1">
        <v>43549</v>
      </c>
      <c r="D16" s="1">
        <v>43773</v>
      </c>
      <c r="G16" t="s">
        <v>2418</v>
      </c>
      <c r="H16" t="s">
        <v>2418</v>
      </c>
    </row>
    <row r="17" spans="2:8" x14ac:dyDescent="0.25">
      <c r="B17" t="s">
        <v>3633</v>
      </c>
      <c r="C17" s="1">
        <v>43549</v>
      </c>
      <c r="D17" s="1">
        <v>43784</v>
      </c>
      <c r="G17" t="s">
        <v>2418</v>
      </c>
      <c r="H17" t="s">
        <v>5572</v>
      </c>
    </row>
    <row r="18" spans="2:8" x14ac:dyDescent="0.25">
      <c r="B18" t="s">
        <v>3722</v>
      </c>
      <c r="C18" s="1">
        <v>43552</v>
      </c>
      <c r="D18" s="1">
        <v>43784</v>
      </c>
      <c r="G18" t="s">
        <v>2447</v>
      </c>
      <c r="H18" t="s">
        <v>5572</v>
      </c>
    </row>
    <row r="19" spans="2:8" x14ac:dyDescent="0.25">
      <c r="B19" t="s">
        <v>3735</v>
      </c>
      <c r="C19" s="1">
        <v>43553</v>
      </c>
      <c r="D19" s="1">
        <v>43773</v>
      </c>
      <c r="G19" t="s">
        <v>2418</v>
      </c>
      <c r="H19" t="s">
        <v>2418</v>
      </c>
    </row>
    <row r="20" spans="2:8" x14ac:dyDescent="0.25">
      <c r="B20" t="s">
        <v>3790</v>
      </c>
      <c r="C20" s="1">
        <v>43556</v>
      </c>
      <c r="D20" s="1">
        <v>43682</v>
      </c>
      <c r="G20" t="s">
        <v>2418</v>
      </c>
      <c r="H20" t="s">
        <v>2993</v>
      </c>
    </row>
    <row r="21" spans="2:8" x14ac:dyDescent="0.25">
      <c r="B21" t="s">
        <v>3811</v>
      </c>
      <c r="C21" s="1">
        <v>43557</v>
      </c>
      <c r="D21" s="1">
        <v>43685</v>
      </c>
      <c r="G21" t="s">
        <v>2447</v>
      </c>
      <c r="H21" t="s">
        <v>2993</v>
      </c>
    </row>
    <row r="22" spans="2:8" x14ac:dyDescent="0.25">
      <c r="B22" t="s">
        <v>3812</v>
      </c>
      <c r="C22" s="1">
        <v>43557</v>
      </c>
      <c r="D22" s="1">
        <v>43685</v>
      </c>
      <c r="G22" t="s">
        <v>2447</v>
      </c>
      <c r="H22" t="s">
        <v>2993</v>
      </c>
    </row>
    <row r="23" spans="2:8" x14ac:dyDescent="0.25">
      <c r="B23" t="s">
        <v>3875</v>
      </c>
      <c r="C23" s="1">
        <v>43560</v>
      </c>
      <c r="D23" s="1">
        <v>43685</v>
      </c>
      <c r="G23" t="s">
        <v>2418</v>
      </c>
      <c r="H23" t="s">
        <v>2993</v>
      </c>
    </row>
    <row r="24" spans="2:8" x14ac:dyDescent="0.25">
      <c r="B24" t="s">
        <v>3899</v>
      </c>
      <c r="C24" s="1">
        <v>43563</v>
      </c>
      <c r="D24" s="1">
        <v>43685</v>
      </c>
      <c r="G24" t="s">
        <v>2418</v>
      </c>
      <c r="H24" t="s">
        <v>2993</v>
      </c>
    </row>
    <row r="25" spans="2:8" x14ac:dyDescent="0.25">
      <c r="B25" t="s">
        <v>3900</v>
      </c>
      <c r="C25" s="1">
        <v>43563</v>
      </c>
      <c r="D25" s="1">
        <v>43685</v>
      </c>
      <c r="G25" t="s">
        <v>2418</v>
      </c>
      <c r="H25" t="s">
        <v>2993</v>
      </c>
    </row>
    <row r="26" spans="2:8" x14ac:dyDescent="0.25">
      <c r="B26" t="s">
        <v>3901</v>
      </c>
      <c r="C26" s="1">
        <v>43563</v>
      </c>
      <c r="D26" s="1">
        <v>43685</v>
      </c>
      <c r="G26" t="s">
        <v>2418</v>
      </c>
      <c r="H26" t="s">
        <v>2993</v>
      </c>
    </row>
    <row r="27" spans="2:8" x14ac:dyDescent="0.25">
      <c r="B27" t="s">
        <v>4017</v>
      </c>
      <c r="C27" s="1">
        <v>43567</v>
      </c>
      <c r="D27" s="1">
        <v>43773</v>
      </c>
      <c r="G27" t="s">
        <v>2418</v>
      </c>
      <c r="H27" t="s">
        <v>2418</v>
      </c>
    </row>
    <row r="28" spans="2:8" x14ac:dyDescent="0.25">
      <c r="B28" t="s">
        <v>4040</v>
      </c>
      <c r="C28" s="1">
        <v>43570</v>
      </c>
      <c r="D28" s="1">
        <v>43773</v>
      </c>
      <c r="G28" t="s">
        <v>2447</v>
      </c>
      <c r="H28" t="s">
        <v>2418</v>
      </c>
    </row>
    <row r="29" spans="2:8" x14ac:dyDescent="0.25">
      <c r="B29" t="s">
        <v>4160</v>
      </c>
      <c r="C29" s="1">
        <v>43577</v>
      </c>
      <c r="D29" s="1">
        <v>43685</v>
      </c>
      <c r="G29" t="s">
        <v>2418</v>
      </c>
      <c r="H29" t="s">
        <v>2993</v>
      </c>
    </row>
    <row r="30" spans="2:8" x14ac:dyDescent="0.25">
      <c r="B30" t="s">
        <v>4223</v>
      </c>
      <c r="C30" s="1">
        <v>43578</v>
      </c>
      <c r="D30" s="1">
        <v>43682</v>
      </c>
      <c r="G30" t="s">
        <v>2418</v>
      </c>
      <c r="H30" t="s">
        <v>2993</v>
      </c>
    </row>
    <row r="31" spans="2:8" x14ac:dyDescent="0.25">
      <c r="B31" t="s">
        <v>4388</v>
      </c>
      <c r="C31" s="1">
        <v>43588</v>
      </c>
      <c r="D31" s="1">
        <v>43685</v>
      </c>
      <c r="G31" t="s">
        <v>2418</v>
      </c>
      <c r="H31" t="s">
        <v>2993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76"/>
  <sheetViews>
    <sheetView topLeftCell="B1" workbookViewId="0">
      <pane ySplit="4" topLeftCell="A5" activePane="bottomLeft" state="frozen"/>
      <selection pane="bottomLeft" activeCell="H74" sqref="H74"/>
    </sheetView>
  </sheetViews>
  <sheetFormatPr defaultRowHeight="15" x14ac:dyDescent="0.25"/>
  <cols>
    <col min="2" max="2" width="18.8554687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3210</v>
      </c>
      <c r="C5" s="1">
        <v>43521</v>
      </c>
      <c r="D5" s="1">
        <v>43559</v>
      </c>
      <c r="G5" t="s">
        <v>2418</v>
      </c>
      <c r="H5" t="s">
        <v>2993</v>
      </c>
    </row>
    <row r="6" spans="1:8" x14ac:dyDescent="0.25">
      <c r="B6" t="s">
        <v>3211</v>
      </c>
      <c r="C6" s="1">
        <v>43521</v>
      </c>
      <c r="D6" s="1">
        <v>43559</v>
      </c>
      <c r="G6" t="s">
        <v>2418</v>
      </c>
      <c r="H6" t="s">
        <v>2993</v>
      </c>
    </row>
    <row r="7" spans="1:8" x14ac:dyDescent="0.25">
      <c r="B7" t="s">
        <v>3212</v>
      </c>
      <c r="C7" s="1">
        <v>43521</v>
      </c>
      <c r="D7" s="1">
        <v>43559</v>
      </c>
      <c r="G7" t="s">
        <v>2418</v>
      </c>
      <c r="H7" t="s">
        <v>2993</v>
      </c>
    </row>
    <row r="8" spans="1:8" x14ac:dyDescent="0.25">
      <c r="B8" t="s">
        <v>3213</v>
      </c>
      <c r="C8" s="1">
        <v>43521</v>
      </c>
      <c r="D8" s="1">
        <v>43559</v>
      </c>
      <c r="G8" t="s">
        <v>2418</v>
      </c>
      <c r="H8" t="s">
        <v>2993</v>
      </c>
    </row>
    <row r="9" spans="1:8" x14ac:dyDescent="0.25">
      <c r="B9" t="s">
        <v>3264</v>
      </c>
      <c r="C9" s="1">
        <v>43523</v>
      </c>
      <c r="D9" s="1">
        <v>43559</v>
      </c>
      <c r="G9" t="s">
        <v>2418</v>
      </c>
      <c r="H9" t="s">
        <v>2993</v>
      </c>
    </row>
    <row r="10" spans="1:8" x14ac:dyDescent="0.25">
      <c r="B10" t="s">
        <v>3292</v>
      </c>
      <c r="C10" s="1">
        <v>43525</v>
      </c>
      <c r="D10" s="1">
        <v>43566</v>
      </c>
      <c r="G10" t="s">
        <v>2418</v>
      </c>
      <c r="H10" t="s">
        <v>2993</v>
      </c>
    </row>
    <row r="11" spans="1:8" x14ac:dyDescent="0.25">
      <c r="B11" t="s">
        <v>3320</v>
      </c>
      <c r="C11" s="1">
        <v>43528</v>
      </c>
      <c r="D11" s="1">
        <v>43566</v>
      </c>
      <c r="G11" t="s">
        <v>2418</v>
      </c>
      <c r="H11" t="s">
        <v>2993</v>
      </c>
    </row>
    <row r="12" spans="1:8" x14ac:dyDescent="0.25">
      <c r="B12" t="s">
        <v>3321</v>
      </c>
      <c r="C12" s="1">
        <v>43528</v>
      </c>
      <c r="D12" s="1">
        <v>43566</v>
      </c>
      <c r="G12" t="s">
        <v>2418</v>
      </c>
      <c r="H12" t="s">
        <v>2993</v>
      </c>
    </row>
    <row r="13" spans="1:8" x14ac:dyDescent="0.25">
      <c r="B13" t="s">
        <v>3344</v>
      </c>
      <c r="C13" s="1">
        <v>43529</v>
      </c>
      <c r="D13" s="1">
        <v>43566</v>
      </c>
      <c r="G13" t="s">
        <v>2447</v>
      </c>
      <c r="H13" t="s">
        <v>2993</v>
      </c>
    </row>
    <row r="14" spans="1:8" x14ac:dyDescent="0.25">
      <c r="B14" t="s">
        <v>3362</v>
      </c>
      <c r="C14" s="1">
        <v>43530</v>
      </c>
      <c r="D14" s="1">
        <v>43773</v>
      </c>
      <c r="G14" t="s">
        <v>2418</v>
      </c>
      <c r="H14" t="s">
        <v>2418</v>
      </c>
    </row>
    <row r="15" spans="1:8" x14ac:dyDescent="0.25">
      <c r="B15" t="s">
        <v>3383</v>
      </c>
      <c r="C15" s="1">
        <v>43532</v>
      </c>
      <c r="D15" s="1">
        <v>43773</v>
      </c>
      <c r="G15" t="s">
        <v>2447</v>
      </c>
      <c r="H15" t="s">
        <v>2418</v>
      </c>
    </row>
    <row r="16" spans="1:8" x14ac:dyDescent="0.25">
      <c r="B16" t="s">
        <v>3384</v>
      </c>
      <c r="C16" s="1">
        <v>43532</v>
      </c>
      <c r="D16" s="1">
        <v>43773</v>
      </c>
      <c r="G16" t="s">
        <v>2447</v>
      </c>
      <c r="H16" t="s">
        <v>2418</v>
      </c>
    </row>
    <row r="17" spans="2:8" x14ac:dyDescent="0.25">
      <c r="B17" t="s">
        <v>3433</v>
      </c>
      <c r="C17" s="1">
        <v>43535</v>
      </c>
      <c r="D17" s="1">
        <v>43784</v>
      </c>
      <c r="G17" t="s">
        <v>2418</v>
      </c>
      <c r="H17" t="s">
        <v>5572</v>
      </c>
    </row>
    <row r="18" spans="2:8" x14ac:dyDescent="0.25">
      <c r="B18" t="s">
        <v>3434</v>
      </c>
      <c r="C18" s="1">
        <v>43535</v>
      </c>
      <c r="D18" s="1">
        <v>43773</v>
      </c>
      <c r="G18" t="s">
        <v>2418</v>
      </c>
      <c r="H18" t="s">
        <v>2418</v>
      </c>
    </row>
    <row r="19" spans="2:8" x14ac:dyDescent="0.25">
      <c r="B19" t="s">
        <v>3435</v>
      </c>
      <c r="C19" s="1">
        <v>43535</v>
      </c>
      <c r="D19" s="1">
        <v>43773</v>
      </c>
      <c r="G19" t="s">
        <v>2418</v>
      </c>
      <c r="H19" t="s">
        <v>2418</v>
      </c>
    </row>
    <row r="20" spans="2:8" x14ac:dyDescent="0.25">
      <c r="B20" t="s">
        <v>3464</v>
      </c>
      <c r="C20" s="1">
        <v>43536</v>
      </c>
      <c r="D20" s="1">
        <v>43756</v>
      </c>
      <c r="G20" t="s">
        <v>2447</v>
      </c>
      <c r="H20" t="s">
        <v>5572</v>
      </c>
    </row>
    <row r="21" spans="2:8" x14ac:dyDescent="0.25">
      <c r="B21" t="s">
        <v>3476</v>
      </c>
      <c r="C21" s="1">
        <v>43537</v>
      </c>
      <c r="D21" s="1">
        <v>43773</v>
      </c>
      <c r="G21" t="s">
        <v>2418</v>
      </c>
      <c r="H21" t="s">
        <v>2418</v>
      </c>
    </row>
    <row r="22" spans="2:8" x14ac:dyDescent="0.25">
      <c r="B22" t="s">
        <v>3511</v>
      </c>
      <c r="C22" s="1">
        <v>43539</v>
      </c>
      <c r="D22" s="1">
        <v>43784</v>
      </c>
      <c r="G22" t="s">
        <v>2418</v>
      </c>
      <c r="H22" t="s">
        <v>5572</v>
      </c>
    </row>
    <row r="23" spans="2:8" x14ac:dyDescent="0.25">
      <c r="B23" t="s">
        <v>3531</v>
      </c>
      <c r="C23" s="1">
        <v>43542</v>
      </c>
      <c r="D23" s="1">
        <v>43784</v>
      </c>
      <c r="G23" t="s">
        <v>2447</v>
      </c>
      <c r="H23" t="s">
        <v>5572</v>
      </c>
    </row>
    <row r="24" spans="2:8" x14ac:dyDescent="0.25">
      <c r="B24" t="s">
        <v>3532</v>
      </c>
      <c r="C24" s="1">
        <v>43542</v>
      </c>
      <c r="D24" s="1">
        <v>43784</v>
      </c>
      <c r="G24" t="s">
        <v>2447</v>
      </c>
      <c r="H24" t="s">
        <v>5572</v>
      </c>
    </row>
    <row r="25" spans="2:8" x14ac:dyDescent="0.25">
      <c r="B25" t="s">
        <v>3533</v>
      </c>
      <c r="C25" s="1">
        <v>43542</v>
      </c>
      <c r="D25" s="1">
        <v>43759</v>
      </c>
      <c r="G25" t="s">
        <v>2447</v>
      </c>
      <c r="H25" t="s">
        <v>5855</v>
      </c>
    </row>
    <row r="26" spans="2:8" x14ac:dyDescent="0.25">
      <c r="B26" t="s">
        <v>3576</v>
      </c>
      <c r="C26" s="1">
        <v>43549</v>
      </c>
      <c r="D26" s="1">
        <v>43784</v>
      </c>
      <c r="G26" t="s">
        <v>2418</v>
      </c>
      <c r="H26" t="s">
        <v>5572</v>
      </c>
    </row>
    <row r="27" spans="2:8" x14ac:dyDescent="0.25">
      <c r="B27" t="s">
        <v>3577</v>
      </c>
      <c r="C27" s="1">
        <v>43549</v>
      </c>
      <c r="D27" s="1">
        <v>43759</v>
      </c>
      <c r="G27" t="s">
        <v>2418</v>
      </c>
      <c r="H27" t="s">
        <v>5855</v>
      </c>
    </row>
    <row r="28" spans="2:8" x14ac:dyDescent="0.25">
      <c r="B28" t="s">
        <v>3611</v>
      </c>
      <c r="C28" s="1">
        <v>43549</v>
      </c>
      <c r="D28" s="1">
        <v>43784</v>
      </c>
      <c r="G28" t="s">
        <v>2418</v>
      </c>
      <c r="H28" t="s">
        <v>5572</v>
      </c>
    </row>
    <row r="29" spans="2:8" x14ac:dyDescent="0.25">
      <c r="B29" t="s">
        <v>3656</v>
      </c>
      <c r="C29" s="1">
        <v>43549</v>
      </c>
      <c r="D29" s="1">
        <v>43784</v>
      </c>
      <c r="G29" t="s">
        <v>2418</v>
      </c>
      <c r="H29" t="s">
        <v>5572</v>
      </c>
    </row>
    <row r="30" spans="2:8" x14ac:dyDescent="0.25">
      <c r="B30" t="s">
        <v>3657</v>
      </c>
      <c r="C30" s="1">
        <v>43549</v>
      </c>
      <c r="D30" s="1">
        <v>43773</v>
      </c>
      <c r="G30" t="s">
        <v>2418</v>
      </c>
      <c r="H30" t="s">
        <v>2418</v>
      </c>
    </row>
    <row r="31" spans="2:8" x14ac:dyDescent="0.25">
      <c r="B31" t="s">
        <v>3681</v>
      </c>
      <c r="C31" s="1">
        <v>43552</v>
      </c>
      <c r="D31" s="1">
        <v>43756</v>
      </c>
      <c r="G31" t="s">
        <v>2447</v>
      </c>
      <c r="H31" t="s">
        <v>5572</v>
      </c>
    </row>
    <row r="32" spans="2:8" x14ac:dyDescent="0.25">
      <c r="B32" t="s">
        <v>3682</v>
      </c>
      <c r="C32" s="1">
        <v>43552</v>
      </c>
      <c r="D32" s="1">
        <v>43773</v>
      </c>
      <c r="G32" t="s">
        <v>2447</v>
      </c>
      <c r="H32" t="s">
        <v>2418</v>
      </c>
    </row>
    <row r="33" spans="2:8" x14ac:dyDescent="0.25">
      <c r="B33" t="s">
        <v>3683</v>
      </c>
      <c r="C33" s="1">
        <v>43552</v>
      </c>
      <c r="D33" s="1">
        <v>43759</v>
      </c>
      <c r="G33" t="s">
        <v>2447</v>
      </c>
      <c r="H33" t="s">
        <v>5855</v>
      </c>
    </row>
    <row r="34" spans="2:8" x14ac:dyDescent="0.25">
      <c r="B34" t="s">
        <v>3736</v>
      </c>
      <c r="C34" s="1">
        <v>43553</v>
      </c>
      <c r="D34" s="1">
        <v>43784</v>
      </c>
      <c r="G34" t="s">
        <v>2418</v>
      </c>
      <c r="H34" t="s">
        <v>5572</v>
      </c>
    </row>
    <row r="35" spans="2:8" x14ac:dyDescent="0.25">
      <c r="B35" t="s">
        <v>3765</v>
      </c>
      <c r="C35" s="1">
        <v>43556</v>
      </c>
      <c r="D35" s="1">
        <v>43682</v>
      </c>
      <c r="G35" t="s">
        <v>2418</v>
      </c>
      <c r="H35" t="s">
        <v>2993</v>
      </c>
    </row>
    <row r="36" spans="2:8" x14ac:dyDescent="0.25">
      <c r="B36" t="s">
        <v>3766</v>
      </c>
      <c r="C36" s="1">
        <v>43556</v>
      </c>
      <c r="D36" s="1">
        <v>43682</v>
      </c>
      <c r="G36" t="s">
        <v>2418</v>
      </c>
      <c r="H36" t="s">
        <v>2993</v>
      </c>
    </row>
    <row r="37" spans="2:8" x14ac:dyDescent="0.25">
      <c r="B37" t="s">
        <v>3818</v>
      </c>
      <c r="C37" s="1">
        <v>43557</v>
      </c>
      <c r="D37" s="1">
        <v>43685</v>
      </c>
      <c r="G37" t="s">
        <v>2447</v>
      </c>
      <c r="H37" t="s">
        <v>2993</v>
      </c>
    </row>
    <row r="38" spans="2:8" x14ac:dyDescent="0.25">
      <c r="B38" t="s">
        <v>3858</v>
      </c>
      <c r="C38" s="1">
        <v>43559</v>
      </c>
      <c r="D38" s="1">
        <v>43685</v>
      </c>
      <c r="G38" t="s">
        <v>2447</v>
      </c>
      <c r="H38" t="s">
        <v>2993</v>
      </c>
    </row>
    <row r="39" spans="2:8" x14ac:dyDescent="0.25">
      <c r="B39" t="s">
        <v>3880</v>
      </c>
      <c r="C39" s="1">
        <v>43560</v>
      </c>
      <c r="D39" s="1">
        <v>43685</v>
      </c>
      <c r="G39" t="s">
        <v>2418</v>
      </c>
      <c r="H39" t="s">
        <v>2993</v>
      </c>
    </row>
    <row r="40" spans="2:8" x14ac:dyDescent="0.25">
      <c r="B40" t="s">
        <v>3936</v>
      </c>
      <c r="C40" s="1">
        <v>43563</v>
      </c>
      <c r="D40" s="1">
        <v>43698</v>
      </c>
      <c r="G40" t="s">
        <v>2418</v>
      </c>
      <c r="H40" t="s">
        <v>5572</v>
      </c>
    </row>
    <row r="41" spans="2:8" x14ac:dyDescent="0.25">
      <c r="B41" t="s">
        <v>3937</v>
      </c>
      <c r="C41" s="1">
        <v>43563</v>
      </c>
      <c r="D41" s="1">
        <v>43698</v>
      </c>
      <c r="G41" t="s">
        <v>2418</v>
      </c>
      <c r="H41" t="s">
        <v>5572</v>
      </c>
    </row>
    <row r="42" spans="2:8" x14ac:dyDescent="0.25">
      <c r="B42" t="s">
        <v>3938</v>
      </c>
      <c r="C42" s="1">
        <v>43563</v>
      </c>
      <c r="D42" s="1">
        <v>43698</v>
      </c>
      <c r="G42" t="s">
        <v>2418</v>
      </c>
      <c r="H42" t="s">
        <v>5572</v>
      </c>
    </row>
    <row r="43" spans="2:8" x14ac:dyDescent="0.25">
      <c r="B43" t="s">
        <v>3983</v>
      </c>
      <c r="C43" s="1">
        <v>43565</v>
      </c>
      <c r="D43" s="1">
        <v>43787</v>
      </c>
      <c r="G43" t="s">
        <v>2418</v>
      </c>
      <c r="H43" t="s">
        <v>5572</v>
      </c>
    </row>
    <row r="44" spans="2:8" x14ac:dyDescent="0.25">
      <c r="B44" t="s">
        <v>3982</v>
      </c>
      <c r="C44" s="1">
        <v>43565</v>
      </c>
      <c r="D44" s="1">
        <v>43787</v>
      </c>
      <c r="G44" t="s">
        <v>2418</v>
      </c>
      <c r="H44" t="s">
        <v>5572</v>
      </c>
    </row>
    <row r="45" spans="2:8" x14ac:dyDescent="0.25">
      <c r="B45" t="s">
        <v>4001</v>
      </c>
      <c r="C45" s="1">
        <v>43566</v>
      </c>
      <c r="D45" s="1">
        <v>43756</v>
      </c>
      <c r="G45" t="s">
        <v>2447</v>
      </c>
      <c r="H45" t="s">
        <v>5572</v>
      </c>
    </row>
    <row r="46" spans="2:8" x14ac:dyDescent="0.25">
      <c r="B46" t="s">
        <v>4026</v>
      </c>
      <c r="C46" s="1">
        <v>43567</v>
      </c>
      <c r="D46" s="1">
        <v>43773</v>
      </c>
      <c r="G46" t="s">
        <v>2418</v>
      </c>
      <c r="H46" t="s">
        <v>2418</v>
      </c>
    </row>
    <row r="47" spans="2:8" x14ac:dyDescent="0.25">
      <c r="B47" t="s">
        <v>4053</v>
      </c>
      <c r="C47" s="1">
        <v>43570</v>
      </c>
      <c r="D47" s="1">
        <v>43698</v>
      </c>
      <c r="G47" t="s">
        <v>2447</v>
      </c>
      <c r="H47" t="s">
        <v>5572</v>
      </c>
    </row>
    <row r="48" spans="2:8" x14ac:dyDescent="0.25">
      <c r="B48" t="s">
        <v>4054</v>
      </c>
      <c r="C48" s="1">
        <v>43570</v>
      </c>
      <c r="D48" s="1">
        <v>43698</v>
      </c>
      <c r="G48" t="s">
        <v>2447</v>
      </c>
      <c r="H48" t="s">
        <v>5572</v>
      </c>
    </row>
    <row r="49" spans="2:8" x14ac:dyDescent="0.25">
      <c r="B49" t="s">
        <v>4097</v>
      </c>
      <c r="C49" s="1">
        <v>43573</v>
      </c>
      <c r="D49" s="1">
        <v>43698</v>
      </c>
      <c r="G49" t="s">
        <v>2418</v>
      </c>
      <c r="H49" t="s">
        <v>5572</v>
      </c>
    </row>
    <row r="50" spans="2:8" x14ac:dyDescent="0.25">
      <c r="B50" t="s">
        <v>4114</v>
      </c>
      <c r="C50" s="1">
        <v>43573</v>
      </c>
      <c r="D50" s="1">
        <v>43698</v>
      </c>
      <c r="G50" t="s">
        <v>2418</v>
      </c>
      <c r="H50" t="s">
        <v>5572</v>
      </c>
    </row>
    <row r="51" spans="2:8" x14ac:dyDescent="0.25">
      <c r="B51" t="s">
        <v>4129</v>
      </c>
      <c r="C51" s="1">
        <v>43573</v>
      </c>
      <c r="D51" s="1">
        <v>43698</v>
      </c>
      <c r="G51" t="s">
        <v>2447</v>
      </c>
      <c r="H51" t="s">
        <v>5572</v>
      </c>
    </row>
    <row r="52" spans="2:8" x14ac:dyDescent="0.25">
      <c r="B52" t="s">
        <v>4147</v>
      </c>
      <c r="C52" s="1">
        <v>43574</v>
      </c>
      <c r="D52" s="1">
        <v>43698</v>
      </c>
      <c r="G52" t="s">
        <v>2418</v>
      </c>
      <c r="H52" t="s">
        <v>5572</v>
      </c>
    </row>
    <row r="53" spans="2:8" x14ac:dyDescent="0.25">
      <c r="B53" t="s">
        <v>4161</v>
      </c>
      <c r="C53" s="1">
        <v>43577</v>
      </c>
      <c r="D53" s="1">
        <v>43698</v>
      </c>
      <c r="G53" t="s">
        <v>2418</v>
      </c>
      <c r="H53" t="s">
        <v>5572</v>
      </c>
    </row>
    <row r="54" spans="2:8" x14ac:dyDescent="0.25">
      <c r="B54" t="s">
        <v>4162</v>
      </c>
      <c r="C54" s="1">
        <v>43577</v>
      </c>
      <c r="D54" s="1">
        <v>43682</v>
      </c>
      <c r="G54" t="s">
        <v>2418</v>
      </c>
      <c r="H54" t="s">
        <v>2993</v>
      </c>
    </row>
    <row r="55" spans="2:8" x14ac:dyDescent="0.25">
      <c r="B55" t="s">
        <v>4214</v>
      </c>
      <c r="C55" s="1">
        <v>43578</v>
      </c>
      <c r="D55" s="1">
        <v>43698</v>
      </c>
      <c r="G55" t="s">
        <v>2418</v>
      </c>
      <c r="H55" t="s">
        <v>5572</v>
      </c>
    </row>
    <row r="56" spans="2:8" x14ac:dyDescent="0.25">
      <c r="B56" t="s">
        <v>4242</v>
      </c>
      <c r="C56" s="1">
        <v>43579</v>
      </c>
      <c r="D56" s="1">
        <v>43682</v>
      </c>
      <c r="G56" t="s">
        <v>2418</v>
      </c>
      <c r="H56" t="s">
        <v>2993</v>
      </c>
    </row>
    <row r="57" spans="2:8" x14ac:dyDescent="0.25">
      <c r="B57" t="s">
        <v>4248</v>
      </c>
      <c r="C57" s="1">
        <v>43581</v>
      </c>
      <c r="D57" s="1">
        <v>43698</v>
      </c>
      <c r="G57" t="s">
        <v>2447</v>
      </c>
      <c r="H57" t="s">
        <v>5572</v>
      </c>
    </row>
    <row r="58" spans="2:8" x14ac:dyDescent="0.25">
      <c r="B58" t="s">
        <v>4322</v>
      </c>
      <c r="C58" s="1">
        <v>43584</v>
      </c>
      <c r="D58" s="1">
        <v>43682</v>
      </c>
      <c r="G58" t="s">
        <v>2418</v>
      </c>
      <c r="H58" t="s">
        <v>2993</v>
      </c>
    </row>
    <row r="59" spans="2:8" x14ac:dyDescent="0.25">
      <c r="B59" t="s">
        <v>4323</v>
      </c>
      <c r="C59" s="1">
        <v>43584</v>
      </c>
      <c r="D59" s="1">
        <v>43698</v>
      </c>
      <c r="G59" t="s">
        <v>2418</v>
      </c>
      <c r="H59" t="s">
        <v>5572</v>
      </c>
    </row>
    <row r="60" spans="2:8" x14ac:dyDescent="0.25">
      <c r="B60" t="s">
        <v>4359</v>
      </c>
      <c r="C60" s="1">
        <v>43586</v>
      </c>
      <c r="D60" s="1">
        <v>43698</v>
      </c>
      <c r="G60" t="s">
        <v>2447</v>
      </c>
      <c r="H60" t="s">
        <v>5572</v>
      </c>
    </row>
    <row r="61" spans="2:8" x14ac:dyDescent="0.25">
      <c r="B61" t="s">
        <v>4408</v>
      </c>
      <c r="C61" s="1">
        <v>43588</v>
      </c>
      <c r="D61" s="1">
        <v>43698</v>
      </c>
      <c r="G61" t="s">
        <v>2418</v>
      </c>
      <c r="H61" t="s">
        <v>5572</v>
      </c>
    </row>
    <row r="62" spans="2:8" x14ac:dyDescent="0.25">
      <c r="B62" t="s">
        <v>4409</v>
      </c>
      <c r="C62" s="1">
        <v>43588</v>
      </c>
      <c r="D62" s="1">
        <v>43698</v>
      </c>
      <c r="G62" t="s">
        <v>2418</v>
      </c>
      <c r="H62" t="s">
        <v>5572</v>
      </c>
    </row>
    <row r="63" spans="2:8" x14ac:dyDescent="0.25">
      <c r="B63" t="s">
        <v>4437</v>
      </c>
      <c r="C63" s="1">
        <v>43591</v>
      </c>
      <c r="D63" s="1">
        <v>43698</v>
      </c>
      <c r="G63" t="s">
        <v>2418</v>
      </c>
      <c r="H63" t="s">
        <v>5572</v>
      </c>
    </row>
    <row r="64" spans="2:8" x14ac:dyDescent="0.25">
      <c r="B64" t="s">
        <v>4438</v>
      </c>
      <c r="C64" s="1">
        <v>43591</v>
      </c>
      <c r="D64" s="1">
        <v>43698</v>
      </c>
      <c r="G64" t="s">
        <v>2418</v>
      </c>
      <c r="H64" t="s">
        <v>5572</v>
      </c>
    </row>
    <row r="65" spans="2:8" x14ac:dyDescent="0.25">
      <c r="B65" t="s">
        <v>4487</v>
      </c>
      <c r="C65" s="1">
        <v>43593</v>
      </c>
      <c r="D65" s="1">
        <v>43698</v>
      </c>
      <c r="G65" t="s">
        <v>2418</v>
      </c>
      <c r="H65" t="s">
        <v>5572</v>
      </c>
    </row>
    <row r="66" spans="2:8" x14ac:dyDescent="0.25">
      <c r="B66" t="s">
        <v>4504</v>
      </c>
      <c r="C66" s="1">
        <v>43594</v>
      </c>
      <c r="D66" s="34">
        <v>43698</v>
      </c>
      <c r="G66" t="s">
        <v>2418</v>
      </c>
      <c r="H66" t="s">
        <v>5572</v>
      </c>
    </row>
    <row r="67" spans="2:8" x14ac:dyDescent="0.25">
      <c r="B67" t="s">
        <v>4505</v>
      </c>
      <c r="C67" s="1">
        <v>43594</v>
      </c>
      <c r="D67" s="1">
        <v>43698</v>
      </c>
      <c r="G67" t="s">
        <v>2418</v>
      </c>
      <c r="H67" t="s">
        <v>5572</v>
      </c>
    </row>
    <row r="68" spans="2:8" x14ac:dyDescent="0.25">
      <c r="B68" t="s">
        <v>4550</v>
      </c>
      <c r="C68" s="1">
        <v>43598</v>
      </c>
      <c r="D68" s="1">
        <v>43691</v>
      </c>
      <c r="G68" t="s">
        <v>2447</v>
      </c>
      <c r="H68" t="s">
        <v>5472</v>
      </c>
    </row>
    <row r="69" spans="2:8" x14ac:dyDescent="0.25">
      <c r="B69" t="s">
        <v>4551</v>
      </c>
      <c r="C69" s="1">
        <v>43598</v>
      </c>
      <c r="D69" s="1">
        <v>43691</v>
      </c>
      <c r="G69" t="s">
        <v>2447</v>
      </c>
      <c r="H69" t="s">
        <v>5472</v>
      </c>
    </row>
    <row r="70" spans="2:8" x14ac:dyDescent="0.25">
      <c r="B70" t="s">
        <v>4552</v>
      </c>
      <c r="C70" s="1">
        <v>43598</v>
      </c>
      <c r="D70" s="1">
        <v>43691</v>
      </c>
      <c r="G70" t="s">
        <v>2447</v>
      </c>
      <c r="H70" t="s">
        <v>5472</v>
      </c>
    </row>
    <row r="71" spans="2:8" x14ac:dyDescent="0.25">
      <c r="B71" t="s">
        <v>4597</v>
      </c>
      <c r="C71" s="1">
        <v>43664</v>
      </c>
      <c r="D71" s="1">
        <v>43787</v>
      </c>
      <c r="G71" t="s">
        <v>2418</v>
      </c>
      <c r="H71" t="s">
        <v>5572</v>
      </c>
    </row>
    <row r="72" spans="2:8" x14ac:dyDescent="0.25">
      <c r="B72" t="s">
        <v>4641</v>
      </c>
      <c r="C72" s="1">
        <v>43664</v>
      </c>
      <c r="D72" s="1">
        <v>43787</v>
      </c>
      <c r="G72" t="s">
        <v>2418</v>
      </c>
      <c r="H72" t="s">
        <v>5572</v>
      </c>
    </row>
    <row r="73" spans="2:8" x14ac:dyDescent="0.25">
      <c r="B73" t="s">
        <v>4642</v>
      </c>
      <c r="C73" s="1">
        <v>43664</v>
      </c>
      <c r="D73" s="1">
        <v>43787</v>
      </c>
      <c r="G73" t="s">
        <v>2418</v>
      </c>
      <c r="H73" t="s">
        <v>5572</v>
      </c>
    </row>
    <row r="74" spans="2:8" x14ac:dyDescent="0.25">
      <c r="B74" t="s">
        <v>4643</v>
      </c>
      <c r="C74" s="1">
        <v>43664</v>
      </c>
      <c r="D74" s="1">
        <v>43773</v>
      </c>
      <c r="G74" t="s">
        <v>2418</v>
      </c>
      <c r="H74" t="s">
        <v>2418</v>
      </c>
    </row>
    <row r="75" spans="2:8" x14ac:dyDescent="0.25">
      <c r="B75" t="s">
        <v>4670</v>
      </c>
      <c r="C75" s="1">
        <v>43664</v>
      </c>
      <c r="D75" s="1">
        <v>43773</v>
      </c>
      <c r="G75" t="s">
        <v>2418</v>
      </c>
      <c r="H75" t="s">
        <v>2418</v>
      </c>
    </row>
    <row r="76" spans="2:8" x14ac:dyDescent="0.25">
      <c r="B76" t="s">
        <v>4678</v>
      </c>
      <c r="C76" s="1">
        <v>43664</v>
      </c>
      <c r="D76" s="1">
        <v>43773</v>
      </c>
      <c r="G76" t="s">
        <v>2418</v>
      </c>
      <c r="H76" t="s">
        <v>2418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H62"/>
  <sheetViews>
    <sheetView topLeftCell="B1" workbookViewId="0">
      <pane ySplit="4" topLeftCell="A5" activePane="bottomLeft" state="frozen"/>
      <selection pane="bottomLeft" activeCell="E50" sqref="E50"/>
    </sheetView>
  </sheetViews>
  <sheetFormatPr defaultRowHeight="15" x14ac:dyDescent="0.25"/>
  <cols>
    <col min="2" max="2" width="21.285156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3084</v>
      </c>
      <c r="C5" s="1">
        <v>43508</v>
      </c>
      <c r="D5" s="1">
        <v>43556</v>
      </c>
      <c r="G5" t="s">
        <v>2447</v>
      </c>
      <c r="H5" t="s">
        <v>2661</v>
      </c>
    </row>
    <row r="6" spans="1:8" x14ac:dyDescent="0.25">
      <c r="B6" t="s">
        <v>3114</v>
      </c>
      <c r="C6" s="1">
        <v>43510</v>
      </c>
      <c r="D6" s="1">
        <v>43556</v>
      </c>
      <c r="G6" t="s">
        <v>2447</v>
      </c>
      <c r="H6" t="s">
        <v>2661</v>
      </c>
    </row>
    <row r="7" spans="1:8" x14ac:dyDescent="0.25">
      <c r="B7" t="s">
        <v>3120</v>
      </c>
      <c r="C7" s="1">
        <v>43511</v>
      </c>
      <c r="D7" s="1">
        <v>43556</v>
      </c>
      <c r="G7" t="s">
        <v>2418</v>
      </c>
      <c r="H7" t="s">
        <v>2661</v>
      </c>
    </row>
    <row r="8" spans="1:8" x14ac:dyDescent="0.25">
      <c r="B8" t="s">
        <v>3136</v>
      </c>
      <c r="C8" s="1">
        <v>43514</v>
      </c>
      <c r="D8" s="1">
        <v>43556</v>
      </c>
      <c r="G8" t="s">
        <v>2418</v>
      </c>
      <c r="H8" t="s">
        <v>2661</v>
      </c>
    </row>
    <row r="9" spans="1:8" x14ac:dyDescent="0.25">
      <c r="B9" t="s">
        <v>3137</v>
      </c>
      <c r="C9" s="1">
        <v>43514</v>
      </c>
      <c r="D9" s="1">
        <v>43556</v>
      </c>
      <c r="G9" t="s">
        <v>2418</v>
      </c>
      <c r="H9" t="s">
        <v>2661</v>
      </c>
    </row>
    <row r="10" spans="1:8" x14ac:dyDescent="0.25">
      <c r="B10" t="s">
        <v>3157</v>
      </c>
      <c r="C10" s="1">
        <v>43515</v>
      </c>
      <c r="D10" s="1">
        <v>43556</v>
      </c>
      <c r="G10" t="s">
        <v>2447</v>
      </c>
      <c r="H10" t="s">
        <v>2661</v>
      </c>
    </row>
    <row r="11" spans="1:8" x14ac:dyDescent="0.25">
      <c r="B11" t="s">
        <v>3158</v>
      </c>
      <c r="C11" s="1">
        <v>43515</v>
      </c>
      <c r="D11" s="1">
        <v>43556</v>
      </c>
      <c r="G11" t="s">
        <v>2447</v>
      </c>
      <c r="H11" t="s">
        <v>2661</v>
      </c>
    </row>
    <row r="12" spans="1:8" x14ac:dyDescent="0.25">
      <c r="B12" t="s">
        <v>3177</v>
      </c>
      <c r="C12" s="1">
        <v>43516</v>
      </c>
      <c r="D12" s="1">
        <v>43556</v>
      </c>
      <c r="G12" t="s">
        <v>2418</v>
      </c>
      <c r="H12" t="s">
        <v>2661</v>
      </c>
    </row>
    <row r="13" spans="1:8" x14ac:dyDescent="0.25">
      <c r="B13" t="s">
        <v>3238</v>
      </c>
      <c r="C13" s="1">
        <v>43521</v>
      </c>
      <c r="D13" s="1">
        <v>43559</v>
      </c>
      <c r="G13" t="s">
        <v>2418</v>
      </c>
      <c r="H13" t="s">
        <v>2993</v>
      </c>
    </row>
    <row r="14" spans="1:8" x14ac:dyDescent="0.25">
      <c r="B14" t="s">
        <v>3239</v>
      </c>
      <c r="C14" s="1">
        <v>43521</v>
      </c>
      <c r="D14" s="1">
        <v>43559</v>
      </c>
      <c r="G14" t="s">
        <v>2418</v>
      </c>
      <c r="H14" t="s">
        <v>2993</v>
      </c>
    </row>
    <row r="15" spans="1:8" x14ac:dyDescent="0.25">
      <c r="B15" t="s">
        <v>3240</v>
      </c>
      <c r="C15" s="1">
        <v>43521</v>
      </c>
      <c r="D15" s="1">
        <v>43559</v>
      </c>
      <c r="G15" t="s">
        <v>2418</v>
      </c>
      <c r="H15" t="s">
        <v>2993</v>
      </c>
    </row>
    <row r="16" spans="1:8" x14ac:dyDescent="0.25">
      <c r="B16" t="s">
        <v>3241</v>
      </c>
      <c r="C16" s="1">
        <v>43521</v>
      </c>
      <c r="D16" s="1">
        <v>43559</v>
      </c>
      <c r="G16" t="s">
        <v>2418</v>
      </c>
      <c r="H16" t="s">
        <v>2993</v>
      </c>
    </row>
    <row r="17" spans="2:8" x14ac:dyDescent="0.25">
      <c r="B17" t="s">
        <v>3258</v>
      </c>
      <c r="C17" s="1">
        <v>43523</v>
      </c>
      <c r="D17" s="1">
        <v>43559</v>
      </c>
      <c r="G17" t="s">
        <v>2447</v>
      </c>
      <c r="H17" t="s">
        <v>2993</v>
      </c>
    </row>
    <row r="18" spans="2:8" x14ac:dyDescent="0.25">
      <c r="B18" t="s">
        <v>3275</v>
      </c>
      <c r="C18" s="1">
        <v>43523</v>
      </c>
      <c r="D18" s="1">
        <v>43559</v>
      </c>
      <c r="G18" t="s">
        <v>2418</v>
      </c>
      <c r="H18" t="s">
        <v>2993</v>
      </c>
    </row>
    <row r="19" spans="2:8" x14ac:dyDescent="0.25">
      <c r="B19" t="s">
        <v>3276</v>
      </c>
      <c r="C19" s="1">
        <v>43524</v>
      </c>
      <c r="D19" s="1">
        <v>43559</v>
      </c>
      <c r="G19" t="s">
        <v>2418</v>
      </c>
      <c r="H19" t="s">
        <v>2993</v>
      </c>
    </row>
    <row r="20" spans="2:8" x14ac:dyDescent="0.25">
      <c r="B20" t="s">
        <v>3289</v>
      </c>
      <c r="C20" s="1">
        <v>43525</v>
      </c>
      <c r="D20" s="1">
        <v>43566</v>
      </c>
      <c r="G20" t="s">
        <v>2418</v>
      </c>
      <c r="H20" t="s">
        <v>2661</v>
      </c>
    </row>
    <row r="21" spans="2:8" x14ac:dyDescent="0.25">
      <c r="B21" t="s">
        <v>3308</v>
      </c>
      <c r="C21" s="1">
        <v>43528</v>
      </c>
      <c r="D21" s="1">
        <v>43566</v>
      </c>
      <c r="G21" t="s">
        <v>2418</v>
      </c>
      <c r="H21" t="s">
        <v>2661</v>
      </c>
    </row>
    <row r="22" spans="2:8" x14ac:dyDescent="0.25">
      <c r="B22" t="s">
        <v>3366</v>
      </c>
      <c r="C22" s="1">
        <v>43530</v>
      </c>
      <c r="D22" s="1">
        <v>43784</v>
      </c>
      <c r="G22" t="s">
        <v>2418</v>
      </c>
      <c r="H22" t="s">
        <v>5572</v>
      </c>
    </row>
    <row r="23" spans="2:8" x14ac:dyDescent="0.25">
      <c r="B23" t="s">
        <v>3365</v>
      </c>
      <c r="C23" s="1">
        <v>43530</v>
      </c>
      <c r="D23" s="1">
        <v>43784</v>
      </c>
      <c r="G23" t="s">
        <v>2418</v>
      </c>
      <c r="H23" t="s">
        <v>5572</v>
      </c>
    </row>
    <row r="24" spans="2:8" x14ac:dyDescent="0.25">
      <c r="B24" t="s">
        <v>3398</v>
      </c>
      <c r="C24" s="1">
        <v>43532</v>
      </c>
      <c r="D24" s="1">
        <v>43773</v>
      </c>
      <c r="G24" t="s">
        <v>2447</v>
      </c>
      <c r="H24" t="s">
        <v>2418</v>
      </c>
    </row>
    <row r="25" spans="2:8" x14ac:dyDescent="0.25">
      <c r="B25" t="s">
        <v>3413</v>
      </c>
      <c r="C25" s="1">
        <v>43535</v>
      </c>
      <c r="D25" s="1">
        <v>43759</v>
      </c>
      <c r="G25" t="s">
        <v>2418</v>
      </c>
      <c r="H25" t="s">
        <v>5855</v>
      </c>
    </row>
    <row r="26" spans="2:8" x14ac:dyDescent="0.25">
      <c r="B26" t="s">
        <v>3414</v>
      </c>
      <c r="C26" s="1">
        <v>43535</v>
      </c>
      <c r="D26" s="1">
        <v>43773</v>
      </c>
      <c r="G26" t="s">
        <v>2418</v>
      </c>
      <c r="H26" t="s">
        <v>2418</v>
      </c>
    </row>
    <row r="27" spans="2:8" x14ac:dyDescent="0.25">
      <c r="B27" t="s">
        <v>3500</v>
      </c>
      <c r="C27" s="1">
        <v>43538</v>
      </c>
      <c r="D27" s="1">
        <v>43773</v>
      </c>
      <c r="G27" t="s">
        <v>2447</v>
      </c>
      <c r="H27" t="s">
        <v>2418</v>
      </c>
    </row>
    <row r="28" spans="2:8" x14ac:dyDescent="0.25">
      <c r="B28" t="s">
        <v>3515</v>
      </c>
      <c r="C28" s="1">
        <v>43539</v>
      </c>
      <c r="D28" s="1">
        <v>43784</v>
      </c>
      <c r="G28" t="s">
        <v>2418</v>
      </c>
      <c r="H28" t="s">
        <v>5572</v>
      </c>
    </row>
    <row r="29" spans="2:8" x14ac:dyDescent="0.25">
      <c r="B29" t="s">
        <v>3516</v>
      </c>
      <c r="C29" s="1">
        <v>43539</v>
      </c>
      <c r="D29" s="1">
        <v>43784</v>
      </c>
      <c r="G29" t="s">
        <v>2418</v>
      </c>
      <c r="H29" t="s">
        <v>5572</v>
      </c>
    </row>
    <row r="30" spans="2:8" x14ac:dyDescent="0.25">
      <c r="B30" t="s">
        <v>3551</v>
      </c>
      <c r="C30" s="1">
        <v>43542</v>
      </c>
      <c r="D30" s="1">
        <v>43784</v>
      </c>
      <c r="G30" t="s">
        <v>2447</v>
      </c>
      <c r="H30" t="s">
        <v>5572</v>
      </c>
    </row>
    <row r="31" spans="2:8" x14ac:dyDescent="0.25">
      <c r="B31" t="s">
        <v>3594</v>
      </c>
      <c r="C31" s="1">
        <v>43549</v>
      </c>
      <c r="D31" s="1">
        <v>43756</v>
      </c>
      <c r="G31" t="s">
        <v>2418</v>
      </c>
      <c r="H31" t="s">
        <v>5572</v>
      </c>
    </row>
    <row r="32" spans="2:8" x14ac:dyDescent="0.25">
      <c r="B32" t="s">
        <v>3595</v>
      </c>
      <c r="C32" s="1">
        <v>43549</v>
      </c>
      <c r="D32" s="1">
        <v>43756</v>
      </c>
      <c r="G32" t="s">
        <v>2418</v>
      </c>
      <c r="H32" t="s">
        <v>5572</v>
      </c>
    </row>
    <row r="33" spans="2:8" x14ac:dyDescent="0.25">
      <c r="B33" t="s">
        <v>3632</v>
      </c>
      <c r="C33" s="1">
        <v>43549</v>
      </c>
      <c r="D33" s="1">
        <v>43759</v>
      </c>
      <c r="G33" t="s">
        <v>2418</v>
      </c>
      <c r="H33" t="s">
        <v>5855</v>
      </c>
    </row>
    <row r="34" spans="2:8" x14ac:dyDescent="0.25">
      <c r="B34" t="s">
        <v>3661</v>
      </c>
      <c r="C34" s="1">
        <v>43549</v>
      </c>
      <c r="D34" s="1">
        <v>43773</v>
      </c>
      <c r="G34" t="s">
        <v>2418</v>
      </c>
      <c r="H34" t="s">
        <v>2418</v>
      </c>
    </row>
    <row r="35" spans="2:8" x14ac:dyDescent="0.25">
      <c r="B35" t="s">
        <v>3662</v>
      </c>
      <c r="C35" s="1">
        <v>43549</v>
      </c>
      <c r="D35" s="1">
        <v>43738</v>
      </c>
      <c r="G35" t="s">
        <v>2418</v>
      </c>
      <c r="H35" t="s">
        <v>5855</v>
      </c>
    </row>
    <row r="36" spans="2:8" x14ac:dyDescent="0.25">
      <c r="B36" t="s">
        <v>3663</v>
      </c>
      <c r="C36" s="1">
        <v>43549</v>
      </c>
      <c r="D36" s="1">
        <v>43784</v>
      </c>
      <c r="G36" t="s">
        <v>2418</v>
      </c>
      <c r="H36" t="s">
        <v>5572</v>
      </c>
    </row>
    <row r="37" spans="2:8" x14ac:dyDescent="0.25">
      <c r="B37" t="s">
        <v>3720</v>
      </c>
      <c r="C37" s="1">
        <v>43552</v>
      </c>
      <c r="D37" s="1">
        <v>43784</v>
      </c>
      <c r="G37" t="s">
        <v>2447</v>
      </c>
      <c r="H37" t="s">
        <v>5572</v>
      </c>
    </row>
    <row r="38" spans="2:8" x14ac:dyDescent="0.25">
      <c r="B38" t="s">
        <v>3721</v>
      </c>
      <c r="C38" s="1">
        <v>43552</v>
      </c>
      <c r="D38" s="1">
        <v>43784</v>
      </c>
      <c r="G38" t="s">
        <v>2447</v>
      </c>
      <c r="H38" t="s">
        <v>5572</v>
      </c>
    </row>
    <row r="39" spans="2:8" x14ac:dyDescent="0.25">
      <c r="B39" t="s">
        <v>3737</v>
      </c>
      <c r="C39" s="1">
        <v>43553</v>
      </c>
      <c r="D39" s="1">
        <v>43784</v>
      </c>
      <c r="G39" t="s">
        <v>2418</v>
      </c>
      <c r="H39" t="s">
        <v>5572</v>
      </c>
    </row>
    <row r="40" spans="2:8" x14ac:dyDescent="0.25">
      <c r="B40" t="s">
        <v>3738</v>
      </c>
      <c r="C40" s="1">
        <v>43553</v>
      </c>
      <c r="D40" s="1">
        <v>43784</v>
      </c>
      <c r="G40" t="s">
        <v>2418</v>
      </c>
      <c r="H40" t="s">
        <v>5572</v>
      </c>
    </row>
    <row r="41" spans="2:8" x14ac:dyDescent="0.25">
      <c r="B41" t="s">
        <v>3761</v>
      </c>
      <c r="C41" s="1">
        <v>43556</v>
      </c>
      <c r="D41" s="1">
        <v>43682</v>
      </c>
      <c r="G41" t="s">
        <v>2418</v>
      </c>
      <c r="H41" t="s">
        <v>2661</v>
      </c>
    </row>
    <row r="42" spans="2:8" x14ac:dyDescent="0.25">
      <c r="B42" t="s">
        <v>3808</v>
      </c>
      <c r="C42" s="1">
        <v>43557</v>
      </c>
      <c r="D42" s="1">
        <v>43699</v>
      </c>
      <c r="G42" t="s">
        <v>2447</v>
      </c>
      <c r="H42" t="s">
        <v>5572</v>
      </c>
    </row>
    <row r="43" spans="2:8" x14ac:dyDescent="0.25">
      <c r="B43" t="s">
        <v>3849</v>
      </c>
      <c r="C43" s="1">
        <v>43559</v>
      </c>
      <c r="D43" s="1">
        <v>43699</v>
      </c>
      <c r="G43" t="s">
        <v>2447</v>
      </c>
      <c r="H43" t="s">
        <v>5572</v>
      </c>
    </row>
    <row r="44" spans="2:8" x14ac:dyDescent="0.25">
      <c r="B44" t="s">
        <v>3850</v>
      </c>
      <c r="C44" s="1">
        <v>43559</v>
      </c>
      <c r="D44" s="1">
        <v>43699</v>
      </c>
      <c r="G44" t="s">
        <v>2447</v>
      </c>
      <c r="H44" t="s">
        <v>5572</v>
      </c>
    </row>
    <row r="45" spans="2:8" x14ac:dyDescent="0.25">
      <c r="B45" t="s">
        <v>3902</v>
      </c>
      <c r="C45" s="1">
        <v>43563</v>
      </c>
      <c r="D45" s="1">
        <v>43699</v>
      </c>
      <c r="G45" t="s">
        <v>2418</v>
      </c>
      <c r="H45" t="s">
        <v>5572</v>
      </c>
    </row>
    <row r="46" spans="2:8" x14ac:dyDescent="0.25">
      <c r="B46" t="s">
        <v>3967</v>
      </c>
      <c r="C46" s="1">
        <v>43564</v>
      </c>
      <c r="D46" s="1">
        <v>43759</v>
      </c>
      <c r="G46" t="s">
        <v>2418</v>
      </c>
      <c r="H46" t="s">
        <v>5855</v>
      </c>
    </row>
    <row r="47" spans="2:8" x14ac:dyDescent="0.25">
      <c r="B47" t="s">
        <v>3996</v>
      </c>
      <c r="C47" s="1">
        <v>43565</v>
      </c>
      <c r="D47" s="1">
        <v>43787</v>
      </c>
      <c r="G47" t="s">
        <v>2418</v>
      </c>
      <c r="H47" t="s">
        <v>5572</v>
      </c>
    </row>
    <row r="48" spans="2:8" x14ac:dyDescent="0.25">
      <c r="B48" t="s">
        <v>4028</v>
      </c>
      <c r="C48" s="1">
        <v>43567</v>
      </c>
      <c r="D48" s="1">
        <v>43787</v>
      </c>
      <c r="G48" t="s">
        <v>2418</v>
      </c>
      <c r="H48" t="s">
        <v>5572</v>
      </c>
    </row>
    <row r="49" spans="2:8" x14ac:dyDescent="0.25">
      <c r="B49" t="s">
        <v>4027</v>
      </c>
      <c r="C49" s="1">
        <v>43567</v>
      </c>
      <c r="D49" s="1">
        <v>43787</v>
      </c>
      <c r="G49" t="s">
        <v>2418</v>
      </c>
      <c r="H49" t="s">
        <v>5572</v>
      </c>
    </row>
    <row r="50" spans="2:8" x14ac:dyDescent="0.25">
      <c r="B50" t="s">
        <v>4081</v>
      </c>
      <c r="C50" s="1">
        <v>43570</v>
      </c>
      <c r="D50" s="1">
        <v>43699</v>
      </c>
      <c r="G50" t="s">
        <v>2447</v>
      </c>
      <c r="H50" t="s">
        <v>5572</v>
      </c>
    </row>
    <row r="51" spans="2:8" x14ac:dyDescent="0.25">
      <c r="B51" t="s">
        <v>4123</v>
      </c>
      <c r="C51" s="1">
        <v>43573</v>
      </c>
      <c r="D51" s="1">
        <v>43759</v>
      </c>
      <c r="G51" t="s">
        <v>2447</v>
      </c>
      <c r="H51" t="s">
        <v>5855</v>
      </c>
    </row>
    <row r="52" spans="2:8" x14ac:dyDescent="0.25">
      <c r="B52" t="s">
        <v>4156</v>
      </c>
      <c r="C52" s="1">
        <v>43574</v>
      </c>
      <c r="D52" s="1">
        <v>43699</v>
      </c>
      <c r="G52" t="s">
        <v>2418</v>
      </c>
      <c r="H52" t="s">
        <v>5572</v>
      </c>
    </row>
    <row r="53" spans="2:8" x14ac:dyDescent="0.25">
      <c r="B53" t="s">
        <v>4163</v>
      </c>
      <c r="C53" s="1">
        <v>43577</v>
      </c>
      <c r="D53" s="1">
        <v>43699</v>
      </c>
      <c r="G53" t="s">
        <v>2418</v>
      </c>
      <c r="H53" t="s">
        <v>5572</v>
      </c>
    </row>
    <row r="54" spans="2:8" x14ac:dyDescent="0.25">
      <c r="B54" t="s">
        <v>4230</v>
      </c>
      <c r="C54" s="1">
        <v>43578</v>
      </c>
      <c r="D54" s="1">
        <v>43699</v>
      </c>
      <c r="G54" t="s">
        <v>2418</v>
      </c>
      <c r="H54" t="s">
        <v>5572</v>
      </c>
    </row>
    <row r="55" spans="2:8" x14ac:dyDescent="0.25">
      <c r="B55" t="s">
        <v>4241</v>
      </c>
      <c r="C55" s="1">
        <v>43579</v>
      </c>
      <c r="D55" s="1">
        <v>43682</v>
      </c>
      <c r="G55" t="s">
        <v>2418</v>
      </c>
      <c r="H55" t="s">
        <v>2661</v>
      </c>
    </row>
    <row r="56" spans="2:8" x14ac:dyDescent="0.25">
      <c r="B56" t="s">
        <v>4360</v>
      </c>
      <c r="C56" s="1">
        <v>43586</v>
      </c>
      <c r="D56" s="1">
        <v>43699</v>
      </c>
      <c r="G56" t="s">
        <v>2447</v>
      </c>
      <c r="H56" t="s">
        <v>5572</v>
      </c>
    </row>
    <row r="57" spans="2:8" x14ac:dyDescent="0.25">
      <c r="B57" t="s">
        <v>4361</v>
      </c>
      <c r="C57" s="1">
        <v>43586</v>
      </c>
      <c r="D57" s="1">
        <v>43682</v>
      </c>
      <c r="G57" t="s">
        <v>2447</v>
      </c>
      <c r="H57" t="s">
        <v>2661</v>
      </c>
    </row>
    <row r="58" spans="2:8" x14ac:dyDescent="0.25">
      <c r="B58" t="s">
        <v>4387</v>
      </c>
      <c r="C58" s="1">
        <v>43588</v>
      </c>
      <c r="D58" s="1">
        <v>43699</v>
      </c>
      <c r="G58" t="s">
        <v>2418</v>
      </c>
      <c r="H58" t="s">
        <v>5572</v>
      </c>
    </row>
    <row r="59" spans="2:8" x14ac:dyDescent="0.25">
      <c r="B59" t="s">
        <v>4464</v>
      </c>
      <c r="C59" s="1">
        <v>43591</v>
      </c>
      <c r="D59" s="1">
        <v>43699</v>
      </c>
      <c r="G59" t="s">
        <v>2418</v>
      </c>
      <c r="H59" t="s">
        <v>5572</v>
      </c>
    </row>
    <row r="60" spans="2:8" x14ac:dyDescent="0.25">
      <c r="B60" t="s">
        <v>4471</v>
      </c>
      <c r="C60" s="1">
        <v>43593</v>
      </c>
      <c r="D60" s="1">
        <v>43699</v>
      </c>
      <c r="G60" t="s">
        <v>2418</v>
      </c>
      <c r="H60" t="s">
        <v>5572</v>
      </c>
    </row>
    <row r="61" spans="2:8" x14ac:dyDescent="0.25">
      <c r="B61" t="s">
        <v>4553</v>
      </c>
      <c r="C61" s="1">
        <v>43598</v>
      </c>
      <c r="D61" s="1">
        <v>43691</v>
      </c>
      <c r="G61" t="s">
        <v>2447</v>
      </c>
      <c r="H61" t="s">
        <v>5472</v>
      </c>
    </row>
    <row r="62" spans="2:8" x14ac:dyDescent="0.25">
      <c r="B62" t="s">
        <v>4554</v>
      </c>
      <c r="C62" s="1">
        <v>43598</v>
      </c>
      <c r="D62" s="1">
        <v>43691</v>
      </c>
      <c r="G62" t="s">
        <v>2447</v>
      </c>
      <c r="H62" t="s">
        <v>5472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79"/>
  <sheetViews>
    <sheetView topLeftCell="C1" workbookViewId="0">
      <selection activeCell="I79" sqref="I79"/>
    </sheetView>
  </sheetViews>
  <sheetFormatPr defaultRowHeight="15" x14ac:dyDescent="0.25"/>
  <cols>
    <col min="2" max="2" width="19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3279</v>
      </c>
      <c r="C5" s="1">
        <v>43524</v>
      </c>
      <c r="D5" s="1">
        <v>43566</v>
      </c>
      <c r="G5" t="s">
        <v>2418</v>
      </c>
      <c r="H5" t="s">
        <v>2661</v>
      </c>
    </row>
    <row r="6" spans="1:8" x14ac:dyDescent="0.25">
      <c r="B6" t="s">
        <v>3337</v>
      </c>
      <c r="C6" s="1">
        <v>43528</v>
      </c>
      <c r="D6" s="1">
        <v>43773</v>
      </c>
      <c r="G6" t="s">
        <v>2418</v>
      </c>
      <c r="H6" t="s">
        <v>2418</v>
      </c>
    </row>
    <row r="7" spans="1:8" x14ac:dyDescent="0.25">
      <c r="B7" t="s">
        <v>3338</v>
      </c>
      <c r="C7" s="1">
        <v>43528</v>
      </c>
      <c r="D7" s="1">
        <v>43756</v>
      </c>
      <c r="G7" t="s">
        <v>2418</v>
      </c>
      <c r="H7" t="s">
        <v>5572</v>
      </c>
    </row>
    <row r="8" spans="1:8" x14ac:dyDescent="0.25">
      <c r="B8" t="s">
        <v>3361</v>
      </c>
      <c r="C8" s="1">
        <v>43530</v>
      </c>
      <c r="D8" s="1">
        <v>43773</v>
      </c>
      <c r="G8" t="s">
        <v>2418</v>
      </c>
      <c r="H8" t="s">
        <v>2418</v>
      </c>
    </row>
    <row r="9" spans="1:8" x14ac:dyDescent="0.25">
      <c r="B9" t="s">
        <v>3406</v>
      </c>
      <c r="C9" s="1">
        <v>43532</v>
      </c>
      <c r="D9" s="1">
        <v>43773</v>
      </c>
      <c r="G9" t="s">
        <v>2447</v>
      </c>
      <c r="H9" t="s">
        <v>2418</v>
      </c>
    </row>
    <row r="10" spans="1:8" x14ac:dyDescent="0.25">
      <c r="B10" t="s">
        <v>3407</v>
      </c>
      <c r="C10" s="1">
        <v>43532</v>
      </c>
      <c r="D10" s="1">
        <v>43756</v>
      </c>
      <c r="G10" t="s">
        <v>2447</v>
      </c>
      <c r="H10" t="s">
        <v>5572</v>
      </c>
    </row>
    <row r="11" spans="1:8" x14ac:dyDescent="0.25">
      <c r="B11" t="s">
        <v>3421</v>
      </c>
      <c r="C11" s="1">
        <v>43535</v>
      </c>
      <c r="D11" s="1">
        <v>43759</v>
      </c>
      <c r="G11" t="s">
        <v>2418</v>
      </c>
      <c r="H11" t="s">
        <v>5855</v>
      </c>
    </row>
    <row r="12" spans="1:8" x14ac:dyDescent="0.25">
      <c r="B12" t="s">
        <v>3422</v>
      </c>
      <c r="C12" s="1">
        <v>43535</v>
      </c>
      <c r="D12" s="1">
        <v>43759</v>
      </c>
      <c r="G12" t="s">
        <v>2418</v>
      </c>
      <c r="H12" t="s">
        <v>5855</v>
      </c>
    </row>
    <row r="13" spans="1:8" x14ac:dyDescent="0.25">
      <c r="B13" t="s">
        <v>3423</v>
      </c>
      <c r="C13" s="1">
        <v>43535</v>
      </c>
      <c r="D13" s="1">
        <v>43784</v>
      </c>
      <c r="G13" t="s">
        <v>2418</v>
      </c>
      <c r="H13" t="s">
        <v>5572</v>
      </c>
    </row>
    <row r="14" spans="1:8" x14ac:dyDescent="0.25">
      <c r="B14" t="s">
        <v>3479</v>
      </c>
      <c r="C14" s="1">
        <v>43537</v>
      </c>
      <c r="D14" s="1">
        <v>43738</v>
      </c>
      <c r="G14" t="s">
        <v>2418</v>
      </c>
      <c r="H14" t="s">
        <v>5855</v>
      </c>
    </row>
    <row r="15" spans="1:8" x14ac:dyDescent="0.25">
      <c r="B15" t="s">
        <v>3491</v>
      </c>
      <c r="C15" s="1">
        <v>43538</v>
      </c>
      <c r="D15" s="1">
        <v>43738</v>
      </c>
      <c r="G15" t="s">
        <v>2447</v>
      </c>
      <c r="H15" t="s">
        <v>5855</v>
      </c>
    </row>
    <row r="16" spans="1:8" x14ac:dyDescent="0.25">
      <c r="B16" t="s">
        <v>3510</v>
      </c>
      <c r="C16" s="1">
        <v>43539</v>
      </c>
      <c r="D16" s="1">
        <v>43738</v>
      </c>
      <c r="G16" t="s">
        <v>2418</v>
      </c>
      <c r="H16" t="s">
        <v>5855</v>
      </c>
    </row>
    <row r="17" spans="2:8" x14ac:dyDescent="0.25">
      <c r="B17" t="s">
        <v>3522</v>
      </c>
      <c r="C17" s="1">
        <v>43542</v>
      </c>
      <c r="D17" s="1">
        <v>43773</v>
      </c>
      <c r="G17" t="s">
        <v>2447</v>
      </c>
      <c r="H17" t="s">
        <v>2418</v>
      </c>
    </row>
    <row r="18" spans="2:8" x14ac:dyDescent="0.25">
      <c r="B18" t="s">
        <v>3523</v>
      </c>
      <c r="C18" s="1">
        <v>43542</v>
      </c>
      <c r="D18" s="1">
        <v>43773</v>
      </c>
      <c r="G18" t="s">
        <v>2447</v>
      </c>
      <c r="H18" t="s">
        <v>2418</v>
      </c>
    </row>
    <row r="19" spans="2:8" x14ac:dyDescent="0.25">
      <c r="B19" t="s">
        <v>3524</v>
      </c>
      <c r="C19" s="1">
        <v>43542</v>
      </c>
      <c r="D19" s="1">
        <v>43759</v>
      </c>
      <c r="G19" t="s">
        <v>2447</v>
      </c>
      <c r="H19" t="s">
        <v>5855</v>
      </c>
    </row>
    <row r="20" spans="2:8" x14ac:dyDescent="0.25">
      <c r="B20" t="s">
        <v>3563</v>
      </c>
      <c r="C20" s="1">
        <v>43549</v>
      </c>
      <c r="D20" s="1">
        <v>43784</v>
      </c>
      <c r="G20" t="s">
        <v>2418</v>
      </c>
      <c r="H20" t="s">
        <v>5572</v>
      </c>
    </row>
    <row r="21" spans="2:8" x14ac:dyDescent="0.25">
      <c r="B21" t="s">
        <v>3602</v>
      </c>
      <c r="C21" s="1">
        <v>43549</v>
      </c>
      <c r="D21" s="1">
        <v>43756</v>
      </c>
      <c r="G21" t="s">
        <v>2418</v>
      </c>
      <c r="H21" t="s">
        <v>5572</v>
      </c>
    </row>
    <row r="22" spans="2:8" x14ac:dyDescent="0.25">
      <c r="B22" t="s">
        <v>3603</v>
      </c>
      <c r="C22" s="1">
        <v>43549</v>
      </c>
      <c r="D22" s="1">
        <v>43784</v>
      </c>
      <c r="G22" t="s">
        <v>2418</v>
      </c>
      <c r="H22" t="s">
        <v>5572</v>
      </c>
    </row>
    <row r="23" spans="2:8" x14ac:dyDescent="0.25">
      <c r="B23" t="s">
        <v>3666</v>
      </c>
      <c r="C23" s="1">
        <v>43549</v>
      </c>
      <c r="D23" s="1">
        <v>43773</v>
      </c>
      <c r="G23" t="s">
        <v>2418</v>
      </c>
      <c r="H23" t="s">
        <v>2418</v>
      </c>
    </row>
    <row r="24" spans="2:8" x14ac:dyDescent="0.25">
      <c r="B24" t="s">
        <v>3667</v>
      </c>
      <c r="C24" s="1">
        <v>43549</v>
      </c>
      <c r="D24" s="1">
        <v>43773</v>
      </c>
      <c r="G24" t="s">
        <v>2418</v>
      </c>
      <c r="H24" t="s">
        <v>2418</v>
      </c>
    </row>
    <row r="25" spans="2:8" x14ac:dyDescent="0.25">
      <c r="B25" t="s">
        <v>3741</v>
      </c>
      <c r="C25" s="1">
        <v>43553</v>
      </c>
      <c r="D25" s="1">
        <v>43784</v>
      </c>
      <c r="G25" t="s">
        <v>2418</v>
      </c>
      <c r="H25" t="s">
        <v>5572</v>
      </c>
    </row>
    <row r="26" spans="2:8" x14ac:dyDescent="0.25">
      <c r="B26" t="s">
        <v>3742</v>
      </c>
      <c r="C26" s="1">
        <v>43553</v>
      </c>
      <c r="D26" s="1">
        <v>43759</v>
      </c>
      <c r="G26" t="s">
        <v>2418</v>
      </c>
      <c r="H26" t="s">
        <v>5855</v>
      </c>
    </row>
    <row r="27" spans="2:8" x14ac:dyDescent="0.25">
      <c r="B27" t="s">
        <v>3797</v>
      </c>
      <c r="C27" s="1">
        <v>43556</v>
      </c>
      <c r="D27" s="1">
        <v>43682</v>
      </c>
      <c r="G27" t="s">
        <v>2418</v>
      </c>
      <c r="H27" t="s">
        <v>2661</v>
      </c>
    </row>
    <row r="28" spans="2:8" x14ac:dyDescent="0.25">
      <c r="B28" t="s">
        <v>3798</v>
      </c>
      <c r="C28" s="1">
        <v>43556</v>
      </c>
      <c r="D28" s="1">
        <v>43682</v>
      </c>
      <c r="G28" t="s">
        <v>2418</v>
      </c>
      <c r="H28" t="s">
        <v>2661</v>
      </c>
    </row>
    <row r="29" spans="2:8" x14ac:dyDescent="0.25">
      <c r="B29" t="s">
        <v>3799</v>
      </c>
      <c r="C29" s="1">
        <v>43556</v>
      </c>
      <c r="D29" s="1">
        <v>43682</v>
      </c>
      <c r="G29" t="s">
        <v>2418</v>
      </c>
      <c r="H29" t="s">
        <v>2661</v>
      </c>
    </row>
    <row r="30" spans="2:8" x14ac:dyDescent="0.25">
      <c r="B30" t="s">
        <v>3809</v>
      </c>
      <c r="C30" s="1">
        <v>43557</v>
      </c>
      <c r="D30" s="1">
        <v>43699</v>
      </c>
      <c r="G30" t="s">
        <v>2447</v>
      </c>
      <c r="H30" t="s">
        <v>5572</v>
      </c>
    </row>
    <row r="31" spans="2:8" x14ac:dyDescent="0.25">
      <c r="B31" t="s">
        <v>3869</v>
      </c>
      <c r="C31" s="1">
        <v>43559</v>
      </c>
      <c r="D31" s="1">
        <v>43699</v>
      </c>
      <c r="G31" t="s">
        <v>2447</v>
      </c>
      <c r="H31" t="s">
        <v>5572</v>
      </c>
    </row>
    <row r="32" spans="2:8" x14ac:dyDescent="0.25">
      <c r="B32" t="s">
        <v>3870</v>
      </c>
      <c r="C32" s="1">
        <v>43559</v>
      </c>
      <c r="D32" s="1">
        <v>43699</v>
      </c>
      <c r="G32" t="s">
        <v>2447</v>
      </c>
      <c r="H32" t="s">
        <v>5572</v>
      </c>
    </row>
    <row r="33" spans="2:8" x14ac:dyDescent="0.25">
      <c r="B33" t="s">
        <v>3891</v>
      </c>
      <c r="C33" s="1">
        <v>43560</v>
      </c>
      <c r="D33" s="1">
        <v>43699</v>
      </c>
      <c r="G33" t="s">
        <v>2418</v>
      </c>
      <c r="H33" t="s">
        <v>5572</v>
      </c>
    </row>
    <row r="34" spans="2:8" x14ac:dyDescent="0.25">
      <c r="B34" t="s">
        <v>3944</v>
      </c>
      <c r="C34" s="1">
        <v>43563</v>
      </c>
      <c r="D34" s="1">
        <v>43699</v>
      </c>
      <c r="G34" t="s">
        <v>2418</v>
      </c>
      <c r="H34" t="s">
        <v>5572</v>
      </c>
    </row>
    <row r="35" spans="2:8" x14ac:dyDescent="0.25">
      <c r="B35" t="s">
        <v>3945</v>
      </c>
      <c r="C35" s="1">
        <v>43563</v>
      </c>
      <c r="D35" s="1">
        <v>43699</v>
      </c>
      <c r="G35" t="s">
        <v>2418</v>
      </c>
      <c r="H35" t="s">
        <v>5572</v>
      </c>
    </row>
    <row r="36" spans="2:8" x14ac:dyDescent="0.25">
      <c r="B36" t="s">
        <v>3946</v>
      </c>
      <c r="C36" s="1">
        <v>43563</v>
      </c>
      <c r="D36" s="1">
        <v>43699</v>
      </c>
      <c r="G36" t="s">
        <v>2418</v>
      </c>
      <c r="H36" t="s">
        <v>5572</v>
      </c>
    </row>
    <row r="37" spans="2:8" x14ac:dyDescent="0.25">
      <c r="B37" t="s">
        <v>3976</v>
      </c>
      <c r="C37" s="1">
        <v>43564</v>
      </c>
      <c r="D37" s="1">
        <v>43767</v>
      </c>
      <c r="G37" t="s">
        <v>2418</v>
      </c>
      <c r="H37" t="s">
        <v>2418</v>
      </c>
    </row>
    <row r="38" spans="2:8" x14ac:dyDescent="0.25">
      <c r="B38" t="s">
        <v>3979</v>
      </c>
      <c r="C38" s="1">
        <v>43565</v>
      </c>
      <c r="D38" s="1">
        <v>43767</v>
      </c>
      <c r="G38" t="s">
        <v>2418</v>
      </c>
      <c r="H38" t="s">
        <v>2418</v>
      </c>
    </row>
    <row r="39" spans="2:8" x14ac:dyDescent="0.25">
      <c r="B39" t="s">
        <v>4332</v>
      </c>
      <c r="C39" s="1">
        <v>43586</v>
      </c>
      <c r="D39" s="1">
        <v>43699</v>
      </c>
      <c r="G39" t="s">
        <v>2447</v>
      </c>
      <c r="H39" t="s">
        <v>5572</v>
      </c>
    </row>
    <row r="40" spans="2:8" x14ac:dyDescent="0.25">
      <c r="B40" t="s">
        <v>4333</v>
      </c>
      <c r="C40" s="1">
        <v>43586</v>
      </c>
      <c r="D40" s="1">
        <v>43699</v>
      </c>
      <c r="G40" t="s">
        <v>2447</v>
      </c>
      <c r="H40" t="s">
        <v>5572</v>
      </c>
    </row>
    <row r="41" spans="2:8" x14ac:dyDescent="0.25">
      <c r="B41" t="s">
        <v>4334</v>
      </c>
      <c r="C41" s="1">
        <v>43586</v>
      </c>
      <c r="D41" s="1">
        <v>43699</v>
      </c>
      <c r="G41" t="s">
        <v>2447</v>
      </c>
      <c r="H41" t="s">
        <v>5572</v>
      </c>
    </row>
    <row r="42" spans="2:8" x14ac:dyDescent="0.25">
      <c r="B42" t="s">
        <v>4335</v>
      </c>
      <c r="C42" s="1">
        <v>43586</v>
      </c>
      <c r="D42" s="1">
        <v>43699</v>
      </c>
      <c r="G42" t="s">
        <v>2447</v>
      </c>
      <c r="H42" t="s">
        <v>5572</v>
      </c>
    </row>
    <row r="43" spans="2:8" x14ac:dyDescent="0.25">
      <c r="B43" t="s">
        <v>4336</v>
      </c>
      <c r="C43" s="1">
        <v>43586</v>
      </c>
      <c r="D43" s="1">
        <v>43699</v>
      </c>
      <c r="G43" t="s">
        <v>2447</v>
      </c>
      <c r="H43" t="s">
        <v>5572</v>
      </c>
    </row>
    <row r="44" spans="2:8" x14ac:dyDescent="0.25">
      <c r="B44" t="s">
        <v>4337</v>
      </c>
      <c r="C44" s="1">
        <v>43586</v>
      </c>
      <c r="D44" s="1">
        <v>43699</v>
      </c>
      <c r="G44" t="s">
        <v>2447</v>
      </c>
      <c r="H44" t="s">
        <v>5572</v>
      </c>
    </row>
    <row r="45" spans="2:8" x14ac:dyDescent="0.25">
      <c r="B45" t="s">
        <v>4338</v>
      </c>
      <c r="C45" s="1">
        <v>43586</v>
      </c>
      <c r="D45" s="1">
        <v>43699</v>
      </c>
      <c r="G45" t="s">
        <v>2447</v>
      </c>
      <c r="H45" t="s">
        <v>5572</v>
      </c>
    </row>
    <row r="46" spans="2:8" x14ac:dyDescent="0.25">
      <c r="B46" t="s">
        <v>4339</v>
      </c>
      <c r="C46" s="1">
        <v>43586</v>
      </c>
      <c r="D46" s="1">
        <v>43699</v>
      </c>
      <c r="G46" t="s">
        <v>2447</v>
      </c>
      <c r="H46" t="s">
        <v>5572</v>
      </c>
    </row>
    <row r="47" spans="2:8" x14ac:dyDescent="0.25">
      <c r="B47" t="s">
        <v>4340</v>
      </c>
      <c r="C47" s="1">
        <v>43586</v>
      </c>
      <c r="D47" s="1">
        <v>43699</v>
      </c>
      <c r="G47" t="s">
        <v>2447</v>
      </c>
      <c r="H47" t="s">
        <v>5572</v>
      </c>
    </row>
    <row r="48" spans="2:8" x14ac:dyDescent="0.25">
      <c r="B48" t="s">
        <v>4341</v>
      </c>
      <c r="C48" s="1">
        <v>43586</v>
      </c>
      <c r="D48" s="1">
        <v>43699</v>
      </c>
      <c r="G48" t="s">
        <v>2447</v>
      </c>
      <c r="H48" t="s">
        <v>5572</v>
      </c>
    </row>
    <row r="49" spans="2:8" x14ac:dyDescent="0.25">
      <c r="B49" t="s">
        <v>4342</v>
      </c>
      <c r="C49" s="1">
        <v>43586</v>
      </c>
      <c r="D49" s="1">
        <v>43699</v>
      </c>
      <c r="G49" t="s">
        <v>2447</v>
      </c>
      <c r="H49" t="s">
        <v>5572</v>
      </c>
    </row>
    <row r="50" spans="2:8" x14ac:dyDescent="0.25">
      <c r="B50" t="s">
        <v>4343</v>
      </c>
      <c r="C50" s="1">
        <v>43586</v>
      </c>
      <c r="D50" s="1">
        <v>43682</v>
      </c>
      <c r="G50" t="s">
        <v>2447</v>
      </c>
      <c r="H50" t="s">
        <v>2661</v>
      </c>
    </row>
    <row r="51" spans="2:8" x14ac:dyDescent="0.25">
      <c r="B51" t="s">
        <v>4344</v>
      </c>
      <c r="C51" s="1">
        <v>43586</v>
      </c>
      <c r="D51" s="1">
        <v>43699</v>
      </c>
      <c r="G51" t="s">
        <v>2447</v>
      </c>
      <c r="H51" t="s">
        <v>5572</v>
      </c>
    </row>
    <row r="52" spans="2:8" x14ac:dyDescent="0.25">
      <c r="B52" t="s">
        <v>4345</v>
      </c>
      <c r="C52" s="1">
        <v>43586</v>
      </c>
      <c r="D52" s="1">
        <v>43682</v>
      </c>
      <c r="G52" t="s">
        <v>2447</v>
      </c>
      <c r="H52" t="s">
        <v>2661</v>
      </c>
    </row>
    <row r="53" spans="2:8" x14ac:dyDescent="0.25">
      <c r="B53" t="s">
        <v>4346</v>
      </c>
      <c r="C53" s="1">
        <v>43586</v>
      </c>
      <c r="D53" s="1">
        <v>43699</v>
      </c>
      <c r="G53" t="s">
        <v>2447</v>
      </c>
      <c r="H53" t="s">
        <v>5572</v>
      </c>
    </row>
    <row r="54" spans="2:8" x14ac:dyDescent="0.25">
      <c r="B54" t="s">
        <v>4347</v>
      </c>
      <c r="C54" s="1">
        <v>43586</v>
      </c>
      <c r="D54" s="1">
        <v>43699</v>
      </c>
      <c r="G54" t="s">
        <v>2447</v>
      </c>
      <c r="H54" t="s">
        <v>5572</v>
      </c>
    </row>
    <row r="55" spans="2:8" x14ac:dyDescent="0.25">
      <c r="B55" t="s">
        <v>4416</v>
      </c>
      <c r="C55" s="1">
        <v>43588</v>
      </c>
      <c r="D55" s="1">
        <v>43699</v>
      </c>
      <c r="G55" t="s">
        <v>2418</v>
      </c>
      <c r="H55" t="s">
        <v>5572</v>
      </c>
    </row>
    <row r="56" spans="2:8" x14ac:dyDescent="0.25">
      <c r="B56" t="s">
        <v>4417</v>
      </c>
      <c r="C56" s="1">
        <v>43588</v>
      </c>
      <c r="D56" s="1">
        <v>43699</v>
      </c>
      <c r="G56" t="s">
        <v>2418</v>
      </c>
      <c r="H56" t="s">
        <v>5572</v>
      </c>
    </row>
    <row r="57" spans="2:8" x14ac:dyDescent="0.25">
      <c r="B57" t="s">
        <v>4418</v>
      </c>
      <c r="C57" s="1">
        <v>43588</v>
      </c>
      <c r="D57" s="1">
        <v>43699</v>
      </c>
      <c r="G57" t="s">
        <v>2418</v>
      </c>
      <c r="H57" t="s">
        <v>5572</v>
      </c>
    </row>
    <row r="58" spans="2:8" x14ac:dyDescent="0.25">
      <c r="B58" t="s">
        <v>4422</v>
      </c>
      <c r="C58" s="1">
        <v>43591</v>
      </c>
      <c r="D58" s="1">
        <v>43699</v>
      </c>
      <c r="G58" t="s">
        <v>2418</v>
      </c>
      <c r="H58" t="s">
        <v>5572</v>
      </c>
    </row>
    <row r="59" spans="2:8" x14ac:dyDescent="0.25">
      <c r="B59" t="s">
        <v>4423</v>
      </c>
      <c r="C59" s="1">
        <v>43591</v>
      </c>
      <c r="D59" s="1">
        <v>43699</v>
      </c>
      <c r="G59" t="s">
        <v>2418</v>
      </c>
      <c r="H59" t="s">
        <v>5572</v>
      </c>
    </row>
    <row r="60" spans="2:8" x14ac:dyDescent="0.25">
      <c r="B60" t="s">
        <v>4480</v>
      </c>
      <c r="C60" s="1">
        <v>43593</v>
      </c>
      <c r="D60" s="1">
        <v>43699</v>
      </c>
      <c r="G60" t="s">
        <v>2418</v>
      </c>
      <c r="H60" t="s">
        <v>5572</v>
      </c>
    </row>
    <row r="61" spans="2:8" x14ac:dyDescent="0.25">
      <c r="B61" t="s">
        <v>4481</v>
      </c>
      <c r="C61" s="1">
        <v>43593</v>
      </c>
      <c r="D61" s="1">
        <v>43699</v>
      </c>
      <c r="G61" t="s">
        <v>2418</v>
      </c>
      <c r="H61" t="s">
        <v>5572</v>
      </c>
    </row>
    <row r="62" spans="2:8" x14ac:dyDescent="0.25">
      <c r="B62" t="s">
        <v>4515</v>
      </c>
      <c r="C62" s="1">
        <v>43598</v>
      </c>
      <c r="D62" s="1">
        <v>43691</v>
      </c>
      <c r="G62" t="s">
        <v>2447</v>
      </c>
      <c r="H62" t="s">
        <v>5472</v>
      </c>
    </row>
    <row r="63" spans="2:8" x14ac:dyDescent="0.25">
      <c r="B63" t="s">
        <v>4516</v>
      </c>
      <c r="C63" s="1">
        <v>43598</v>
      </c>
      <c r="D63" s="1">
        <v>43691</v>
      </c>
      <c r="G63" t="s">
        <v>2447</v>
      </c>
      <c r="H63" t="s">
        <v>5472</v>
      </c>
    </row>
    <row r="64" spans="2:8" x14ac:dyDescent="0.25">
      <c r="B64" t="s">
        <v>4517</v>
      </c>
      <c r="C64" s="1">
        <v>43598</v>
      </c>
      <c r="D64" s="1">
        <v>43691</v>
      </c>
      <c r="G64" t="s">
        <v>2447</v>
      </c>
      <c r="H64" t="s">
        <v>5472</v>
      </c>
    </row>
    <row r="65" spans="2:8" x14ac:dyDescent="0.25">
      <c r="B65" t="s">
        <v>4568</v>
      </c>
      <c r="C65" s="1">
        <v>43599</v>
      </c>
      <c r="D65" s="1">
        <v>43691</v>
      </c>
      <c r="G65" t="s">
        <v>2418</v>
      </c>
      <c r="H65" t="s">
        <v>5472</v>
      </c>
    </row>
    <row r="66" spans="2:8" x14ac:dyDescent="0.25">
      <c r="B66" t="s">
        <v>4578</v>
      </c>
      <c r="C66" s="1">
        <v>43664</v>
      </c>
      <c r="D66" s="1">
        <v>43738</v>
      </c>
      <c r="G66" t="s">
        <v>2418</v>
      </c>
      <c r="H66" t="s">
        <v>5855</v>
      </c>
    </row>
    <row r="67" spans="2:8" x14ac:dyDescent="0.25">
      <c r="B67" t="s">
        <v>4579</v>
      </c>
      <c r="C67" s="1">
        <v>43664</v>
      </c>
      <c r="D67" s="1">
        <v>43773</v>
      </c>
      <c r="G67" t="s">
        <v>2418</v>
      </c>
      <c r="H67" t="s">
        <v>2418</v>
      </c>
    </row>
    <row r="68" spans="2:8" x14ac:dyDescent="0.25">
      <c r="B68" t="s">
        <v>4580</v>
      </c>
      <c r="C68" s="1">
        <v>43664</v>
      </c>
      <c r="D68" s="1">
        <v>43759</v>
      </c>
      <c r="G68" t="s">
        <v>2418</v>
      </c>
      <c r="H68" t="s">
        <v>5855</v>
      </c>
    </row>
    <row r="69" spans="2:8" x14ac:dyDescent="0.25">
      <c r="B69" t="s">
        <v>4614</v>
      </c>
      <c r="C69" s="1">
        <v>43664</v>
      </c>
      <c r="D69" s="1">
        <v>43759</v>
      </c>
      <c r="G69" t="s">
        <v>2418</v>
      </c>
      <c r="H69" t="s">
        <v>5855</v>
      </c>
    </row>
    <row r="70" spans="2:8" x14ac:dyDescent="0.25">
      <c r="B70" t="s">
        <v>4615</v>
      </c>
      <c r="C70" s="1">
        <v>43664</v>
      </c>
      <c r="D70" s="1">
        <v>43759</v>
      </c>
      <c r="G70" t="s">
        <v>2418</v>
      </c>
      <c r="H70" t="s">
        <v>5855</v>
      </c>
    </row>
    <row r="71" spans="2:8" x14ac:dyDescent="0.25">
      <c r="B71" t="s">
        <v>4616</v>
      </c>
      <c r="C71" s="1">
        <v>43664</v>
      </c>
      <c r="D71" s="1">
        <v>43759</v>
      </c>
      <c r="G71" t="s">
        <v>2418</v>
      </c>
      <c r="H71" t="s">
        <v>5855</v>
      </c>
    </row>
    <row r="72" spans="2:8" x14ac:dyDescent="0.25">
      <c r="B72" t="s">
        <v>4617</v>
      </c>
      <c r="C72" s="1">
        <v>43664</v>
      </c>
      <c r="D72" s="1">
        <v>43787</v>
      </c>
      <c r="G72" t="s">
        <v>2418</v>
      </c>
      <c r="H72" t="s">
        <v>5572</v>
      </c>
    </row>
    <row r="73" spans="2:8" x14ac:dyDescent="0.25">
      <c r="B73" t="s">
        <v>4660</v>
      </c>
      <c r="C73" s="1">
        <v>43664</v>
      </c>
      <c r="D73" s="1">
        <v>43767</v>
      </c>
      <c r="G73" t="s">
        <v>2418</v>
      </c>
      <c r="H73" t="s">
        <v>2418</v>
      </c>
    </row>
    <row r="74" spans="2:8" x14ac:dyDescent="0.25">
      <c r="B74" t="s">
        <v>4687</v>
      </c>
      <c r="C74" s="1">
        <v>43664</v>
      </c>
      <c r="D74" s="1">
        <v>43759</v>
      </c>
      <c r="G74" t="s">
        <v>2418</v>
      </c>
      <c r="H74" t="s">
        <v>5855</v>
      </c>
    </row>
    <row r="75" spans="2:8" x14ac:dyDescent="0.25">
      <c r="B75" t="s">
        <v>4688</v>
      </c>
      <c r="C75" s="1">
        <v>43664</v>
      </c>
      <c r="D75" s="1">
        <v>43759</v>
      </c>
      <c r="G75" t="s">
        <v>2418</v>
      </c>
      <c r="H75" t="s">
        <v>5855</v>
      </c>
    </row>
    <row r="76" spans="2:8" x14ac:dyDescent="0.25">
      <c r="B76" t="s">
        <v>4710</v>
      </c>
      <c r="C76" s="1">
        <v>43664</v>
      </c>
      <c r="D76" s="1">
        <v>43767</v>
      </c>
      <c r="G76" t="s">
        <v>2418</v>
      </c>
      <c r="H76" t="s">
        <v>2418</v>
      </c>
    </row>
    <row r="77" spans="2:8" x14ac:dyDescent="0.25">
      <c r="B77" t="s">
        <v>4711</v>
      </c>
      <c r="C77" s="1">
        <v>43664</v>
      </c>
      <c r="D77" s="1">
        <v>43767</v>
      </c>
      <c r="G77" t="s">
        <v>2418</v>
      </c>
      <c r="H77" t="s">
        <v>2418</v>
      </c>
    </row>
    <row r="78" spans="2:8" x14ac:dyDescent="0.25">
      <c r="B78" t="s">
        <v>4712</v>
      </c>
      <c r="C78" s="1">
        <v>43664</v>
      </c>
      <c r="D78" s="1">
        <v>43738</v>
      </c>
      <c r="G78" t="s">
        <v>2418</v>
      </c>
      <c r="H78" t="s">
        <v>5855</v>
      </c>
    </row>
    <row r="79" spans="2:8" x14ac:dyDescent="0.25">
      <c r="B79" t="s">
        <v>4713</v>
      </c>
      <c r="C79" s="1">
        <v>43664</v>
      </c>
      <c r="D79" s="1">
        <v>43787</v>
      </c>
      <c r="G79" t="s">
        <v>2418</v>
      </c>
      <c r="H79" t="s">
        <v>5572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6"/>
  <sheetViews>
    <sheetView topLeftCell="B1" workbookViewId="0">
      <selection activeCell="I35" sqref="I35"/>
    </sheetView>
  </sheetViews>
  <sheetFormatPr defaultRowHeight="15" x14ac:dyDescent="0.25"/>
  <cols>
    <col min="2" max="2" width="19.42578125" customWidth="1"/>
    <col min="3" max="3" width="9.7109375" bestFit="1" customWidth="1"/>
    <col min="4" max="4" width="10.7109375" bestFit="1" customWidth="1"/>
    <col min="8" max="8" width="9.1406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3401</v>
      </c>
      <c r="C5" s="1">
        <v>43532</v>
      </c>
      <c r="D5" s="1">
        <v>43767</v>
      </c>
      <c r="G5" t="s">
        <v>2447</v>
      </c>
      <c r="H5" t="s">
        <v>2418</v>
      </c>
    </row>
    <row r="6" spans="1:8" x14ac:dyDescent="0.25">
      <c r="B6" t="s">
        <v>3412</v>
      </c>
      <c r="C6" s="1">
        <v>43535</v>
      </c>
      <c r="D6" s="1">
        <v>43784</v>
      </c>
      <c r="G6" t="s">
        <v>2418</v>
      </c>
      <c r="H6" t="s">
        <v>5572</v>
      </c>
    </row>
    <row r="7" spans="1:8" x14ac:dyDescent="0.25">
      <c r="B7" t="s">
        <v>3458</v>
      </c>
      <c r="C7" s="1">
        <v>43536</v>
      </c>
      <c r="D7" s="1">
        <v>43784</v>
      </c>
      <c r="G7" t="s">
        <v>2447</v>
      </c>
      <c r="H7" t="s">
        <v>5572</v>
      </c>
    </row>
    <row r="8" spans="1:8" x14ac:dyDescent="0.25">
      <c r="B8" t="s">
        <v>3481</v>
      </c>
      <c r="C8" s="1">
        <v>43537</v>
      </c>
      <c r="D8" s="1">
        <v>43759</v>
      </c>
      <c r="G8" t="s">
        <v>2418</v>
      </c>
      <c r="H8" t="s">
        <v>5855</v>
      </c>
    </row>
    <row r="9" spans="1:8" x14ac:dyDescent="0.25">
      <c r="B9" t="s">
        <v>3630</v>
      </c>
      <c r="C9" s="1">
        <v>43549</v>
      </c>
      <c r="D9" s="1">
        <v>43784</v>
      </c>
      <c r="G9" t="s">
        <v>2418</v>
      </c>
      <c r="H9" t="s">
        <v>5572</v>
      </c>
    </row>
    <row r="10" spans="1:8" x14ac:dyDescent="0.25">
      <c r="B10" t="s">
        <v>4369</v>
      </c>
      <c r="C10" s="1">
        <v>43587</v>
      </c>
      <c r="D10" s="1">
        <v>43699</v>
      </c>
      <c r="G10" t="s">
        <v>2418</v>
      </c>
      <c r="H10" t="s">
        <v>5572</v>
      </c>
    </row>
    <row r="11" spans="1:8" x14ac:dyDescent="0.25">
      <c r="B11" t="s">
        <v>4370</v>
      </c>
      <c r="C11" s="1">
        <v>43587</v>
      </c>
      <c r="D11" s="1">
        <v>43699</v>
      </c>
      <c r="G11" t="s">
        <v>2418</v>
      </c>
      <c r="H11" t="s">
        <v>5572</v>
      </c>
    </row>
    <row r="12" spans="1:8" x14ac:dyDescent="0.25">
      <c r="B12" t="s">
        <v>4371</v>
      </c>
      <c r="C12" s="1">
        <v>43587</v>
      </c>
      <c r="D12" s="1">
        <v>43699</v>
      </c>
      <c r="G12" t="s">
        <v>2418</v>
      </c>
      <c r="H12" t="s">
        <v>5572</v>
      </c>
    </row>
    <row r="13" spans="1:8" x14ac:dyDescent="0.25">
      <c r="B13" t="s">
        <v>4372</v>
      </c>
      <c r="C13" s="1">
        <v>43587</v>
      </c>
      <c r="D13" s="1">
        <v>43699</v>
      </c>
      <c r="G13" t="s">
        <v>2418</v>
      </c>
      <c r="H13" t="s">
        <v>5572</v>
      </c>
    </row>
    <row r="14" spans="1:8" x14ac:dyDescent="0.25">
      <c r="B14" t="s">
        <v>4373</v>
      </c>
      <c r="C14" s="1">
        <v>43587</v>
      </c>
      <c r="D14" s="1">
        <v>43699</v>
      </c>
      <c r="G14" t="s">
        <v>2418</v>
      </c>
      <c r="H14" t="s">
        <v>5572</v>
      </c>
    </row>
    <row r="15" spans="1:8" x14ac:dyDescent="0.25">
      <c r="B15" t="s">
        <v>4374</v>
      </c>
      <c r="C15" s="1">
        <v>43587</v>
      </c>
      <c r="D15" s="1">
        <v>43699</v>
      </c>
      <c r="G15" t="s">
        <v>2418</v>
      </c>
      <c r="H15" t="s">
        <v>5572</v>
      </c>
    </row>
    <row r="16" spans="1:8" x14ac:dyDescent="0.25">
      <c r="B16" t="s">
        <v>4375</v>
      </c>
      <c r="C16" s="1">
        <v>43587</v>
      </c>
      <c r="D16" s="1">
        <v>43699</v>
      </c>
      <c r="G16" t="s">
        <v>2418</v>
      </c>
      <c r="H16" t="s">
        <v>5572</v>
      </c>
    </row>
    <row r="17" spans="2:8" x14ac:dyDescent="0.25">
      <c r="B17" t="s">
        <v>4376</v>
      </c>
      <c r="C17" s="1">
        <v>43587</v>
      </c>
      <c r="D17" s="1">
        <v>43699</v>
      </c>
      <c r="G17" t="s">
        <v>2418</v>
      </c>
      <c r="H17" t="s">
        <v>5572</v>
      </c>
    </row>
    <row r="18" spans="2:8" x14ac:dyDescent="0.25">
      <c r="B18" t="s">
        <v>4377</v>
      </c>
      <c r="C18" s="1">
        <v>43587</v>
      </c>
      <c r="D18" s="1">
        <v>43699</v>
      </c>
      <c r="G18" t="s">
        <v>2418</v>
      </c>
      <c r="H18" t="s">
        <v>5572</v>
      </c>
    </row>
    <row r="19" spans="2:8" x14ac:dyDescent="0.25">
      <c r="B19" t="s">
        <v>4378</v>
      </c>
      <c r="C19" s="1">
        <v>43587</v>
      </c>
      <c r="D19" s="1">
        <v>43699</v>
      </c>
      <c r="G19" t="s">
        <v>2418</v>
      </c>
      <c r="H19" t="s">
        <v>5572</v>
      </c>
    </row>
    <row r="20" spans="2:8" x14ac:dyDescent="0.25">
      <c r="B20" t="s">
        <v>4379</v>
      </c>
      <c r="C20" s="1">
        <v>43587</v>
      </c>
      <c r="D20" s="1">
        <v>43699</v>
      </c>
      <c r="G20" t="s">
        <v>2418</v>
      </c>
      <c r="H20" t="s">
        <v>5572</v>
      </c>
    </row>
    <row r="21" spans="2:8" x14ac:dyDescent="0.25">
      <c r="B21" t="s">
        <v>4380</v>
      </c>
      <c r="C21" s="1">
        <v>43587</v>
      </c>
      <c r="D21" s="1">
        <v>43699</v>
      </c>
      <c r="G21" t="s">
        <v>2418</v>
      </c>
      <c r="H21" t="s">
        <v>5572</v>
      </c>
    </row>
    <row r="22" spans="2:8" x14ac:dyDescent="0.25">
      <c r="B22" t="s">
        <v>4381</v>
      </c>
      <c r="C22" s="1">
        <v>43587</v>
      </c>
      <c r="D22" s="1">
        <v>43699</v>
      </c>
      <c r="G22" t="s">
        <v>2418</v>
      </c>
      <c r="H22" t="s">
        <v>5572</v>
      </c>
    </row>
    <row r="23" spans="2:8" x14ac:dyDescent="0.25">
      <c r="B23" t="s">
        <v>4382</v>
      </c>
      <c r="C23" s="1">
        <v>43587</v>
      </c>
      <c r="D23" s="1">
        <v>43699</v>
      </c>
      <c r="G23" t="s">
        <v>2418</v>
      </c>
      <c r="H23" t="s">
        <v>5572</v>
      </c>
    </row>
    <row r="24" spans="2:8" x14ac:dyDescent="0.25">
      <c r="B24" t="s">
        <v>4383</v>
      </c>
      <c r="C24" s="1">
        <v>43587</v>
      </c>
      <c r="D24" s="1">
        <v>43699</v>
      </c>
      <c r="G24" t="s">
        <v>2418</v>
      </c>
      <c r="H24" t="s">
        <v>5572</v>
      </c>
    </row>
    <row r="25" spans="2:8" x14ac:dyDescent="0.25">
      <c r="B25" t="s">
        <v>4384</v>
      </c>
      <c r="C25" s="1">
        <v>43587</v>
      </c>
      <c r="D25" s="1">
        <v>43699</v>
      </c>
      <c r="G25" t="s">
        <v>2418</v>
      </c>
      <c r="H25" t="s">
        <v>5572</v>
      </c>
    </row>
    <row r="26" spans="2:8" x14ac:dyDescent="0.25">
      <c r="B26" t="s">
        <v>4385</v>
      </c>
      <c r="C26" s="1">
        <v>43587</v>
      </c>
      <c r="D26" s="1">
        <v>43699</v>
      </c>
      <c r="G26" t="s">
        <v>2418</v>
      </c>
      <c r="H26" t="s">
        <v>5572</v>
      </c>
    </row>
    <row r="27" spans="2:8" x14ac:dyDescent="0.25">
      <c r="B27" t="s">
        <v>4386</v>
      </c>
      <c r="C27" s="1">
        <v>43587</v>
      </c>
      <c r="D27" s="1">
        <v>43699</v>
      </c>
      <c r="G27" t="s">
        <v>2418</v>
      </c>
      <c r="H27" t="s">
        <v>5572</v>
      </c>
    </row>
    <row r="28" spans="2:8" x14ac:dyDescent="0.25">
      <c r="B28" t="s">
        <v>4394</v>
      </c>
      <c r="C28" s="1">
        <v>43588</v>
      </c>
      <c r="D28" s="1">
        <v>43699</v>
      </c>
      <c r="G28" t="s">
        <v>2418</v>
      </c>
      <c r="H28" t="s">
        <v>5572</v>
      </c>
    </row>
    <row r="29" spans="2:8" x14ac:dyDescent="0.25">
      <c r="B29" t="s">
        <v>4427</v>
      </c>
      <c r="C29" s="1">
        <v>43591</v>
      </c>
      <c r="D29" s="1">
        <v>43699</v>
      </c>
      <c r="G29" t="s">
        <v>2418</v>
      </c>
      <c r="H29" t="s">
        <v>5572</v>
      </c>
    </row>
    <row r="30" spans="2:8" x14ac:dyDescent="0.25">
      <c r="B30" t="s">
        <v>4428</v>
      </c>
      <c r="C30" s="1">
        <v>43591</v>
      </c>
      <c r="D30" s="1">
        <v>43699</v>
      </c>
      <c r="G30" t="s">
        <v>2418</v>
      </c>
      <c r="H30" t="s">
        <v>5572</v>
      </c>
    </row>
    <row r="31" spans="2:8" x14ac:dyDescent="0.25">
      <c r="B31" t="s">
        <v>4483</v>
      </c>
      <c r="C31" s="1">
        <v>43593</v>
      </c>
      <c r="D31" s="1">
        <v>43699</v>
      </c>
      <c r="G31" t="s">
        <v>2418</v>
      </c>
      <c r="H31" t="s">
        <v>5572</v>
      </c>
    </row>
    <row r="32" spans="2:8" x14ac:dyDescent="0.25">
      <c r="B32" t="s">
        <v>4507</v>
      </c>
      <c r="C32" s="1">
        <v>43594</v>
      </c>
      <c r="D32" s="1">
        <v>43699</v>
      </c>
      <c r="G32" t="s">
        <v>2418</v>
      </c>
      <c r="H32" t="s">
        <v>5572</v>
      </c>
    </row>
    <row r="33" spans="2:8" x14ac:dyDescent="0.25">
      <c r="B33" t="s">
        <v>4518</v>
      </c>
      <c r="C33" s="1">
        <v>43598</v>
      </c>
      <c r="D33" s="1">
        <v>43691</v>
      </c>
      <c r="G33" t="s">
        <v>2447</v>
      </c>
      <c r="H33" t="s">
        <v>5472</v>
      </c>
    </row>
    <row r="34" spans="2:8" x14ac:dyDescent="0.25">
      <c r="B34" t="s">
        <v>4519</v>
      </c>
      <c r="C34" s="1">
        <v>43598</v>
      </c>
      <c r="D34" s="1">
        <v>43691</v>
      </c>
      <c r="G34" t="s">
        <v>2447</v>
      </c>
      <c r="H34" t="s">
        <v>5472</v>
      </c>
    </row>
    <row r="35" spans="2:8" x14ac:dyDescent="0.25">
      <c r="B35" t="s">
        <v>4618</v>
      </c>
      <c r="C35" s="1">
        <v>43664</v>
      </c>
      <c r="D35" s="1">
        <v>43788</v>
      </c>
      <c r="G35" t="s">
        <v>2418</v>
      </c>
      <c r="H35" t="s">
        <v>5572</v>
      </c>
    </row>
    <row r="36" spans="2:8" x14ac:dyDescent="0.25">
      <c r="B36" t="s">
        <v>4619</v>
      </c>
      <c r="C36" s="1">
        <v>43664</v>
      </c>
      <c r="D36" s="1">
        <v>43767</v>
      </c>
      <c r="G36" t="s">
        <v>2418</v>
      </c>
      <c r="H36" t="s">
        <v>2418</v>
      </c>
    </row>
    <row r="37" spans="2:8" x14ac:dyDescent="0.25">
      <c r="B37" t="s">
        <v>4620</v>
      </c>
      <c r="C37" s="1">
        <v>43664</v>
      </c>
      <c r="D37" s="1">
        <v>43787</v>
      </c>
      <c r="G37" t="s">
        <v>2418</v>
      </c>
      <c r="H37" t="s">
        <v>5572</v>
      </c>
    </row>
    <row r="38" spans="2:8" x14ac:dyDescent="0.25">
      <c r="B38" t="s">
        <v>4661</v>
      </c>
      <c r="C38" s="1">
        <v>43664</v>
      </c>
      <c r="D38" s="1">
        <v>43787</v>
      </c>
      <c r="G38" t="s">
        <v>2418</v>
      </c>
      <c r="H38" t="s">
        <v>5572</v>
      </c>
    </row>
    <row r="39" spans="2:8" x14ac:dyDescent="0.25">
      <c r="B39" t="s">
        <v>4674</v>
      </c>
      <c r="C39" s="1">
        <v>43664</v>
      </c>
      <c r="D39" s="1">
        <v>43767</v>
      </c>
      <c r="G39" t="s">
        <v>2418</v>
      </c>
      <c r="H39" t="s">
        <v>2418</v>
      </c>
    </row>
    <row r="40" spans="2:8" x14ac:dyDescent="0.25">
      <c r="B40" t="s">
        <v>4691</v>
      </c>
      <c r="C40" s="1">
        <v>43664</v>
      </c>
      <c r="D40" s="1">
        <v>43759</v>
      </c>
      <c r="G40" t="s">
        <v>2418</v>
      </c>
      <c r="H40" t="s">
        <v>5855</v>
      </c>
    </row>
    <row r="41" spans="2:8" x14ac:dyDescent="0.25">
      <c r="B41" t="s">
        <v>4692</v>
      </c>
      <c r="C41" s="1">
        <v>43664</v>
      </c>
      <c r="D41" s="1">
        <v>43787</v>
      </c>
      <c r="G41" t="s">
        <v>2418</v>
      </c>
      <c r="H41" t="s">
        <v>5572</v>
      </c>
    </row>
    <row r="42" spans="2:8" x14ac:dyDescent="0.25">
      <c r="B42" t="s">
        <v>4715</v>
      </c>
      <c r="C42" s="1">
        <v>43664</v>
      </c>
      <c r="D42" s="1">
        <v>43767</v>
      </c>
      <c r="G42" t="s">
        <v>2418</v>
      </c>
      <c r="H42" t="s">
        <v>2418</v>
      </c>
    </row>
    <row r="43" spans="2:8" x14ac:dyDescent="0.25">
      <c r="B43" t="s">
        <v>4716</v>
      </c>
      <c r="C43" s="1">
        <v>43664</v>
      </c>
      <c r="D43" s="1">
        <v>43787</v>
      </c>
      <c r="G43" t="s">
        <v>2418</v>
      </c>
      <c r="H43" t="s">
        <v>5572</v>
      </c>
    </row>
    <row r="44" spans="2:8" x14ac:dyDescent="0.25">
      <c r="B44" t="s">
        <v>4717</v>
      </c>
      <c r="C44" s="1">
        <v>43664</v>
      </c>
      <c r="D44" s="1">
        <v>43773</v>
      </c>
      <c r="G44" t="s">
        <v>2418</v>
      </c>
      <c r="H44" t="s">
        <v>2418</v>
      </c>
    </row>
    <row r="45" spans="2:8" x14ac:dyDescent="0.25">
      <c r="B45" t="s">
        <v>4718</v>
      </c>
      <c r="C45" s="1">
        <v>43664</v>
      </c>
      <c r="D45" s="1">
        <v>43773</v>
      </c>
      <c r="G45" t="s">
        <v>2418</v>
      </c>
      <c r="H45" t="s">
        <v>2418</v>
      </c>
    </row>
    <row r="46" spans="2:8" x14ac:dyDescent="0.25">
      <c r="B46" t="s">
        <v>4750</v>
      </c>
      <c r="C46" s="1">
        <v>43664</v>
      </c>
      <c r="D46" s="1">
        <v>43787</v>
      </c>
      <c r="G46" t="s">
        <v>2418</v>
      </c>
      <c r="H46" t="s">
        <v>5572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77"/>
  <sheetViews>
    <sheetView topLeftCell="B1" workbookViewId="0">
      <selection activeCell="H77" sqref="H77"/>
    </sheetView>
  </sheetViews>
  <sheetFormatPr defaultRowHeight="15" x14ac:dyDescent="0.25"/>
  <cols>
    <col min="2" max="2" width="19.285156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3192</v>
      </c>
      <c r="C5" s="1">
        <v>43521</v>
      </c>
      <c r="D5" s="1">
        <v>43566</v>
      </c>
      <c r="G5" t="s">
        <v>2418</v>
      </c>
      <c r="H5" t="s">
        <v>2661</v>
      </c>
    </row>
    <row r="6" spans="1:8" x14ac:dyDescent="0.25">
      <c r="B6" t="s">
        <v>3274</v>
      </c>
      <c r="C6" s="1">
        <v>43523</v>
      </c>
      <c r="D6" s="1">
        <v>43566</v>
      </c>
      <c r="G6" t="s">
        <v>2418</v>
      </c>
      <c r="H6" t="s">
        <v>2661</v>
      </c>
    </row>
    <row r="7" spans="1:8" x14ac:dyDescent="0.25">
      <c r="B7" t="s">
        <v>3283</v>
      </c>
      <c r="C7" s="1">
        <v>43524</v>
      </c>
      <c r="D7" s="1">
        <v>43566</v>
      </c>
      <c r="G7" t="s">
        <v>2418</v>
      </c>
      <c r="H7" t="s">
        <v>2661</v>
      </c>
    </row>
    <row r="8" spans="1:8" x14ac:dyDescent="0.25">
      <c r="B8" t="s">
        <v>3301</v>
      </c>
      <c r="C8" s="1">
        <v>43525</v>
      </c>
      <c r="D8" s="1">
        <v>43566</v>
      </c>
      <c r="G8" t="s">
        <v>2418</v>
      </c>
      <c r="H8" t="s">
        <v>2661</v>
      </c>
    </row>
    <row r="9" spans="1:8" x14ac:dyDescent="0.25">
      <c r="B9" t="s">
        <v>3305</v>
      </c>
      <c r="C9" s="1">
        <v>43528</v>
      </c>
      <c r="D9" s="1">
        <v>43566</v>
      </c>
      <c r="G9" t="s">
        <v>2418</v>
      </c>
      <c r="H9" t="s">
        <v>2661</v>
      </c>
    </row>
    <row r="10" spans="1:8" x14ac:dyDescent="0.25">
      <c r="B10" t="s">
        <v>3345</v>
      </c>
      <c r="C10" s="1">
        <v>43529</v>
      </c>
      <c r="D10" s="1">
        <v>43566</v>
      </c>
      <c r="G10" t="s">
        <v>2447</v>
      </c>
      <c r="H10" t="s">
        <v>2993</v>
      </c>
    </row>
    <row r="11" spans="1:8" x14ac:dyDescent="0.25">
      <c r="B11" t="s">
        <v>3346</v>
      </c>
      <c r="C11" s="1">
        <v>43529</v>
      </c>
      <c r="D11" s="1">
        <v>43767</v>
      </c>
      <c r="G11" t="s">
        <v>2447</v>
      </c>
      <c r="H11" t="s">
        <v>2418</v>
      </c>
    </row>
    <row r="12" spans="1:8" x14ac:dyDescent="0.25">
      <c r="B12" t="s">
        <v>3396</v>
      </c>
      <c r="C12" s="1">
        <v>43532</v>
      </c>
      <c r="D12" s="1">
        <v>43767</v>
      </c>
      <c r="G12" t="s">
        <v>2447</v>
      </c>
      <c r="H12" t="s">
        <v>2418</v>
      </c>
    </row>
    <row r="13" spans="1:8" x14ac:dyDescent="0.25">
      <c r="B13" t="s">
        <v>3397</v>
      </c>
      <c r="C13" s="1">
        <v>43532</v>
      </c>
      <c r="D13" s="1">
        <v>43738</v>
      </c>
      <c r="G13" t="s">
        <v>2447</v>
      </c>
      <c r="H13" t="s">
        <v>5855</v>
      </c>
    </row>
    <row r="14" spans="1:8" x14ac:dyDescent="0.25">
      <c r="B14" t="s">
        <v>3441</v>
      </c>
      <c r="C14" s="1">
        <v>43535</v>
      </c>
      <c r="D14" s="1">
        <v>43759</v>
      </c>
      <c r="G14" t="s">
        <v>2418</v>
      </c>
      <c r="H14" t="s">
        <v>5855</v>
      </c>
    </row>
    <row r="15" spans="1:8" x14ac:dyDescent="0.25">
      <c r="B15" t="s">
        <v>3442</v>
      </c>
      <c r="C15" s="1">
        <v>43535</v>
      </c>
      <c r="D15" s="1">
        <v>43784</v>
      </c>
      <c r="G15" t="s">
        <v>2418</v>
      </c>
      <c r="H15" t="s">
        <v>5572</v>
      </c>
    </row>
    <row r="16" spans="1:8" x14ac:dyDescent="0.25">
      <c r="B16" t="s">
        <v>3443</v>
      </c>
      <c r="C16" s="1">
        <v>43535</v>
      </c>
      <c r="D16" s="1">
        <v>43767</v>
      </c>
      <c r="G16" t="s">
        <v>2418</v>
      </c>
      <c r="H16" t="s">
        <v>2418</v>
      </c>
    </row>
    <row r="17" spans="2:8" x14ac:dyDescent="0.25">
      <c r="B17" t="s">
        <v>3466</v>
      </c>
      <c r="C17" s="1">
        <v>43536</v>
      </c>
      <c r="D17" s="1">
        <v>43738</v>
      </c>
      <c r="G17" t="s">
        <v>2447</v>
      </c>
      <c r="H17" t="s">
        <v>5855</v>
      </c>
    </row>
    <row r="18" spans="2:8" x14ac:dyDescent="0.25">
      <c r="B18" t="s">
        <v>3483</v>
      </c>
      <c r="C18" s="1">
        <v>43537</v>
      </c>
      <c r="D18" s="1">
        <v>43759</v>
      </c>
      <c r="G18" t="s">
        <v>2418</v>
      </c>
      <c r="H18" t="s">
        <v>5855</v>
      </c>
    </row>
    <row r="19" spans="2:8" x14ac:dyDescent="0.25">
      <c r="B19" t="s">
        <v>3489</v>
      </c>
      <c r="C19" s="1">
        <v>43538</v>
      </c>
      <c r="D19" s="1">
        <v>43767</v>
      </c>
      <c r="G19" t="s">
        <v>2447</v>
      </c>
      <c r="H19" t="s">
        <v>2418</v>
      </c>
    </row>
    <row r="20" spans="2:8" x14ac:dyDescent="0.25">
      <c r="B20" t="s">
        <v>3512</v>
      </c>
      <c r="C20" s="1">
        <v>43539</v>
      </c>
      <c r="D20" s="1">
        <v>43767</v>
      </c>
      <c r="G20" t="s">
        <v>2418</v>
      </c>
      <c r="H20" t="s">
        <v>2418</v>
      </c>
    </row>
    <row r="21" spans="2:8" x14ac:dyDescent="0.25">
      <c r="B21" t="s">
        <v>3560</v>
      </c>
      <c r="C21" s="1">
        <v>43542</v>
      </c>
      <c r="D21" s="1">
        <v>43784</v>
      </c>
      <c r="G21" t="s">
        <v>2447</v>
      </c>
      <c r="H21" t="s">
        <v>5572</v>
      </c>
    </row>
    <row r="22" spans="2:8" x14ac:dyDescent="0.25">
      <c r="B22" t="s">
        <v>3561</v>
      </c>
      <c r="C22" s="1">
        <v>43542</v>
      </c>
      <c r="D22" s="1">
        <v>43738</v>
      </c>
      <c r="G22" t="s">
        <v>2447</v>
      </c>
      <c r="H22" t="s">
        <v>5855</v>
      </c>
    </row>
    <row r="23" spans="2:8" x14ac:dyDescent="0.25">
      <c r="B23" t="s">
        <v>3569</v>
      </c>
      <c r="C23" s="1">
        <v>43549</v>
      </c>
      <c r="D23" s="1">
        <v>43738</v>
      </c>
      <c r="G23" t="s">
        <v>2418</v>
      </c>
      <c r="H23" t="s">
        <v>5855</v>
      </c>
    </row>
    <row r="24" spans="2:8" x14ac:dyDescent="0.25">
      <c r="B24" t="s">
        <v>3570</v>
      </c>
      <c r="C24" s="1">
        <v>43549</v>
      </c>
      <c r="D24" s="1">
        <v>43767</v>
      </c>
      <c r="G24" t="s">
        <v>2418</v>
      </c>
      <c r="H24" t="s">
        <v>2418</v>
      </c>
    </row>
    <row r="25" spans="2:8" x14ac:dyDescent="0.25">
      <c r="B25" t="s">
        <v>3571</v>
      </c>
      <c r="C25" s="1">
        <v>43549</v>
      </c>
      <c r="D25" s="1">
        <v>43756</v>
      </c>
      <c r="G25" t="s">
        <v>2418</v>
      </c>
      <c r="H25" t="s">
        <v>5572</v>
      </c>
    </row>
    <row r="26" spans="2:8" x14ac:dyDescent="0.25">
      <c r="B26" t="s">
        <v>3604</v>
      </c>
      <c r="C26" s="1">
        <v>43549</v>
      </c>
      <c r="D26" s="1">
        <v>43767</v>
      </c>
      <c r="G26" t="s">
        <v>2418</v>
      </c>
      <c r="H26" t="s">
        <v>2418</v>
      </c>
    </row>
    <row r="27" spans="2:8" x14ac:dyDescent="0.25">
      <c r="B27" t="s">
        <v>3605</v>
      </c>
      <c r="C27" s="1">
        <v>43549</v>
      </c>
      <c r="D27" s="1">
        <v>43784</v>
      </c>
      <c r="G27" t="s">
        <v>2418</v>
      </c>
      <c r="H27" t="s">
        <v>5572</v>
      </c>
    </row>
    <row r="28" spans="2:8" x14ac:dyDescent="0.25">
      <c r="B28" t="s">
        <v>3664</v>
      </c>
      <c r="C28" s="1">
        <v>43549</v>
      </c>
      <c r="D28" s="1">
        <v>43767</v>
      </c>
      <c r="G28" t="s">
        <v>2418</v>
      </c>
      <c r="H28" t="s">
        <v>2418</v>
      </c>
    </row>
    <row r="29" spans="2:8" x14ac:dyDescent="0.25">
      <c r="B29" t="s">
        <v>3665</v>
      </c>
      <c r="C29" s="1">
        <v>43549</v>
      </c>
      <c r="D29" s="1">
        <v>43784</v>
      </c>
      <c r="G29" t="s">
        <v>2418</v>
      </c>
      <c r="H29" t="s">
        <v>5572</v>
      </c>
    </row>
    <row r="30" spans="2:8" x14ac:dyDescent="0.25">
      <c r="B30" t="s">
        <v>3739</v>
      </c>
      <c r="C30" s="1">
        <v>43553</v>
      </c>
      <c r="D30" s="1">
        <v>43784</v>
      </c>
      <c r="G30" t="s">
        <v>2418</v>
      </c>
      <c r="H30" t="s">
        <v>5572</v>
      </c>
    </row>
    <row r="31" spans="2:8" x14ac:dyDescent="0.25">
      <c r="B31" t="s">
        <v>3740</v>
      </c>
      <c r="C31" s="1">
        <v>43553</v>
      </c>
      <c r="D31" s="1">
        <v>43767</v>
      </c>
      <c r="G31" t="s">
        <v>2418</v>
      </c>
      <c r="H31" t="s">
        <v>2418</v>
      </c>
    </row>
    <row r="32" spans="2:8" x14ac:dyDescent="0.25">
      <c r="B32" t="s">
        <v>3758</v>
      </c>
      <c r="C32" s="1">
        <v>43556</v>
      </c>
      <c r="D32" s="1">
        <v>43682</v>
      </c>
      <c r="G32" t="s">
        <v>2418</v>
      </c>
      <c r="H32" t="s">
        <v>2661</v>
      </c>
    </row>
    <row r="33" spans="2:8" x14ac:dyDescent="0.25">
      <c r="B33" t="s">
        <v>3759</v>
      </c>
      <c r="C33" s="1">
        <v>43556</v>
      </c>
      <c r="D33" s="1">
        <v>43682</v>
      </c>
      <c r="G33" t="s">
        <v>2418</v>
      </c>
      <c r="H33" t="s">
        <v>2661</v>
      </c>
    </row>
    <row r="34" spans="2:8" x14ac:dyDescent="0.25">
      <c r="B34" t="s">
        <v>3760</v>
      </c>
      <c r="C34" s="1">
        <v>43556</v>
      </c>
      <c r="D34" s="1">
        <v>43682</v>
      </c>
      <c r="G34" t="s">
        <v>2418</v>
      </c>
      <c r="H34" t="s">
        <v>2661</v>
      </c>
    </row>
    <row r="35" spans="2:8" x14ac:dyDescent="0.25">
      <c r="B35" t="s">
        <v>3810</v>
      </c>
      <c r="C35" s="1">
        <v>43557</v>
      </c>
      <c r="D35" s="1">
        <v>43700</v>
      </c>
      <c r="G35" t="s">
        <v>2447</v>
      </c>
      <c r="H35" t="s">
        <v>5572</v>
      </c>
    </row>
    <row r="36" spans="2:8" x14ac:dyDescent="0.25">
      <c r="B36" t="s">
        <v>3855</v>
      </c>
      <c r="C36" s="1">
        <v>43559</v>
      </c>
      <c r="D36" s="1">
        <v>43700</v>
      </c>
      <c r="G36" t="s">
        <v>2447</v>
      </c>
      <c r="H36" t="s">
        <v>5572</v>
      </c>
    </row>
    <row r="37" spans="2:8" x14ac:dyDescent="0.25">
      <c r="B37" t="s">
        <v>3856</v>
      </c>
      <c r="C37" s="1">
        <v>43559</v>
      </c>
      <c r="D37" s="1">
        <v>43700</v>
      </c>
      <c r="G37" t="s">
        <v>2447</v>
      </c>
      <c r="H37" t="s">
        <v>5572</v>
      </c>
    </row>
    <row r="38" spans="2:8" x14ac:dyDescent="0.25">
      <c r="B38" t="s">
        <v>3888</v>
      </c>
      <c r="C38" s="1">
        <v>43560</v>
      </c>
      <c r="D38" s="1">
        <v>43700</v>
      </c>
      <c r="G38" t="s">
        <v>2418</v>
      </c>
      <c r="H38" t="s">
        <v>5572</v>
      </c>
    </row>
    <row r="39" spans="2:8" x14ac:dyDescent="0.25">
      <c r="B39" t="s">
        <v>3941</v>
      </c>
      <c r="C39" s="1">
        <v>43563</v>
      </c>
      <c r="D39" s="1">
        <v>43700</v>
      </c>
      <c r="G39" t="s">
        <v>2418</v>
      </c>
      <c r="H39" t="s">
        <v>5572</v>
      </c>
    </row>
    <row r="40" spans="2:8" x14ac:dyDescent="0.25">
      <c r="B40" t="s">
        <v>3942</v>
      </c>
      <c r="C40" s="1">
        <v>43563</v>
      </c>
      <c r="D40" s="1">
        <v>43700</v>
      </c>
      <c r="G40" t="s">
        <v>2418</v>
      </c>
      <c r="H40" t="s">
        <v>5572</v>
      </c>
    </row>
    <row r="41" spans="2:8" x14ac:dyDescent="0.25">
      <c r="B41" t="s">
        <v>3943</v>
      </c>
      <c r="C41" s="1">
        <v>43563</v>
      </c>
      <c r="D41" s="1">
        <v>43700</v>
      </c>
      <c r="G41" t="s">
        <v>2418</v>
      </c>
      <c r="H41" t="s">
        <v>5572</v>
      </c>
    </row>
    <row r="42" spans="2:8" x14ac:dyDescent="0.25">
      <c r="B42" t="s">
        <v>3992</v>
      </c>
      <c r="C42" s="1">
        <v>43565</v>
      </c>
      <c r="D42" s="1">
        <v>43787</v>
      </c>
      <c r="G42" t="s">
        <v>2418</v>
      </c>
      <c r="H42" t="s">
        <v>5572</v>
      </c>
    </row>
    <row r="43" spans="2:8" x14ac:dyDescent="0.25">
      <c r="B43" t="s">
        <v>3993</v>
      </c>
      <c r="C43" s="1">
        <v>43565</v>
      </c>
      <c r="D43" s="1">
        <v>43738</v>
      </c>
      <c r="G43" t="s">
        <v>2418</v>
      </c>
      <c r="H43" t="s">
        <v>5855</v>
      </c>
    </row>
    <row r="44" spans="2:8" x14ac:dyDescent="0.25">
      <c r="B44" t="s">
        <v>4029</v>
      </c>
      <c r="C44" s="1">
        <v>43567</v>
      </c>
      <c r="D44" s="1">
        <v>43773</v>
      </c>
      <c r="G44" t="s">
        <v>2418</v>
      </c>
      <c r="H44" t="s">
        <v>2418</v>
      </c>
    </row>
    <row r="45" spans="2:8" x14ac:dyDescent="0.25">
      <c r="B45" t="s">
        <v>4030</v>
      </c>
      <c r="C45" s="1">
        <v>43567</v>
      </c>
      <c r="D45" s="1">
        <v>43759</v>
      </c>
      <c r="G45" t="s">
        <v>2418</v>
      </c>
      <c r="H45" t="s">
        <v>5855</v>
      </c>
    </row>
    <row r="46" spans="2:8" x14ac:dyDescent="0.25">
      <c r="B46" t="s">
        <v>4039</v>
      </c>
      <c r="C46" s="1">
        <v>43570</v>
      </c>
      <c r="D46" s="1">
        <v>43700</v>
      </c>
      <c r="G46" t="s">
        <v>2447</v>
      </c>
      <c r="H46" t="s">
        <v>5572</v>
      </c>
    </row>
    <row r="47" spans="2:8" x14ac:dyDescent="0.25">
      <c r="B47" t="s">
        <v>4096</v>
      </c>
      <c r="C47" s="1">
        <v>43573</v>
      </c>
      <c r="D47" s="1">
        <v>43700</v>
      </c>
      <c r="G47" t="s">
        <v>2418</v>
      </c>
      <c r="H47" t="s">
        <v>5572</v>
      </c>
    </row>
    <row r="48" spans="2:8" x14ac:dyDescent="0.25">
      <c r="B48" t="s">
        <v>4121</v>
      </c>
      <c r="C48" s="1">
        <v>43573</v>
      </c>
      <c r="D48" s="1">
        <v>43700</v>
      </c>
      <c r="G48" t="s">
        <v>2447</v>
      </c>
      <c r="H48" t="s">
        <v>5572</v>
      </c>
    </row>
    <row r="49" spans="2:8" x14ac:dyDescent="0.25">
      <c r="B49" t="s">
        <v>4122</v>
      </c>
      <c r="C49" s="1">
        <v>43573</v>
      </c>
      <c r="D49" s="1">
        <v>43700</v>
      </c>
      <c r="G49" t="s">
        <v>2447</v>
      </c>
      <c r="H49" t="s">
        <v>5572</v>
      </c>
    </row>
    <row r="50" spans="2:8" x14ac:dyDescent="0.25">
      <c r="B50" t="s">
        <v>4154</v>
      </c>
      <c r="C50" s="1">
        <v>43574</v>
      </c>
      <c r="D50" s="1">
        <v>43700</v>
      </c>
      <c r="G50" t="s">
        <v>2418</v>
      </c>
      <c r="H50" t="s">
        <v>5572</v>
      </c>
    </row>
    <row r="51" spans="2:8" x14ac:dyDescent="0.25">
      <c r="B51" t="s">
        <v>4165</v>
      </c>
      <c r="C51" s="1">
        <v>43577</v>
      </c>
      <c r="D51" s="1">
        <v>43700</v>
      </c>
      <c r="G51" t="s">
        <v>2418</v>
      </c>
      <c r="H51" t="s">
        <v>5572</v>
      </c>
    </row>
    <row r="52" spans="2:8" x14ac:dyDescent="0.25">
      <c r="B52" t="s">
        <v>4166</v>
      </c>
      <c r="C52" s="1">
        <v>43577</v>
      </c>
      <c r="D52" s="1">
        <v>43700</v>
      </c>
      <c r="G52" t="s">
        <v>2418</v>
      </c>
      <c r="H52" t="s">
        <v>5572</v>
      </c>
    </row>
    <row r="53" spans="2:8" x14ac:dyDescent="0.25">
      <c r="B53" t="s">
        <v>4213</v>
      </c>
      <c r="C53" s="1">
        <v>43578</v>
      </c>
      <c r="D53" s="1">
        <v>43682</v>
      </c>
      <c r="G53" t="s">
        <v>2418</v>
      </c>
      <c r="H53" t="s">
        <v>2661</v>
      </c>
    </row>
    <row r="54" spans="2:8" x14ac:dyDescent="0.25">
      <c r="B54" t="s">
        <v>4227</v>
      </c>
      <c r="C54" s="1">
        <v>43578</v>
      </c>
      <c r="D54" s="1">
        <v>43700</v>
      </c>
      <c r="G54" t="s">
        <v>2418</v>
      </c>
      <c r="H54" t="s">
        <v>5572</v>
      </c>
    </row>
    <row r="55" spans="2:8" x14ac:dyDescent="0.25">
      <c r="B55" t="s">
        <v>4243</v>
      </c>
      <c r="C55" s="1">
        <v>43579</v>
      </c>
      <c r="D55" s="1">
        <v>43787</v>
      </c>
      <c r="G55" t="s">
        <v>2418</v>
      </c>
      <c r="H55" t="s">
        <v>5572</v>
      </c>
    </row>
    <row r="56" spans="2:8" x14ac:dyDescent="0.25">
      <c r="B56" t="s">
        <v>4275</v>
      </c>
      <c r="C56" s="1">
        <v>43581</v>
      </c>
      <c r="D56" s="1">
        <v>43682</v>
      </c>
      <c r="G56" t="s">
        <v>2447</v>
      </c>
      <c r="H56" t="s">
        <v>2661</v>
      </c>
    </row>
    <row r="57" spans="2:8" x14ac:dyDescent="0.25">
      <c r="B57" t="s">
        <v>4319</v>
      </c>
      <c r="C57" s="1">
        <v>43584</v>
      </c>
      <c r="D57" s="1">
        <v>43682</v>
      </c>
      <c r="G57" t="s">
        <v>2418</v>
      </c>
      <c r="H57" t="s">
        <v>2661</v>
      </c>
    </row>
    <row r="58" spans="2:8" x14ac:dyDescent="0.25">
      <c r="B58" t="s">
        <v>4320</v>
      </c>
      <c r="C58" s="1">
        <v>43584</v>
      </c>
      <c r="D58" s="1">
        <v>43682</v>
      </c>
      <c r="G58" t="s">
        <v>2418</v>
      </c>
      <c r="H58" t="s">
        <v>2661</v>
      </c>
    </row>
    <row r="59" spans="2:8" x14ac:dyDescent="0.25">
      <c r="B59" t="s">
        <v>4321</v>
      </c>
      <c r="C59" s="1">
        <v>43584</v>
      </c>
      <c r="D59" s="1">
        <v>43682</v>
      </c>
      <c r="G59" t="s">
        <v>2418</v>
      </c>
      <c r="H59" t="s">
        <v>2661</v>
      </c>
    </row>
    <row r="60" spans="2:8" x14ac:dyDescent="0.25">
      <c r="B60" t="s">
        <v>4362</v>
      </c>
      <c r="C60" s="1">
        <v>43586</v>
      </c>
      <c r="D60" s="1">
        <v>43756</v>
      </c>
      <c r="G60" t="s">
        <v>2447</v>
      </c>
      <c r="H60" t="s">
        <v>5572</v>
      </c>
    </row>
    <row r="61" spans="2:8" x14ac:dyDescent="0.25">
      <c r="B61" t="s">
        <v>4414</v>
      </c>
      <c r="C61" s="1">
        <v>43588</v>
      </c>
      <c r="D61" s="1">
        <v>43700</v>
      </c>
      <c r="G61" t="s">
        <v>2418</v>
      </c>
      <c r="H61" t="s">
        <v>5572</v>
      </c>
    </row>
    <row r="62" spans="2:8" x14ac:dyDescent="0.25">
      <c r="B62" t="s">
        <v>4415</v>
      </c>
      <c r="C62" s="1">
        <v>43588</v>
      </c>
      <c r="D62" s="1">
        <v>43700</v>
      </c>
      <c r="G62" t="s">
        <v>2418</v>
      </c>
      <c r="H62" t="s">
        <v>5572</v>
      </c>
    </row>
    <row r="63" spans="2:8" x14ac:dyDescent="0.25">
      <c r="B63" t="s">
        <v>4426</v>
      </c>
      <c r="C63" s="1">
        <v>43591</v>
      </c>
      <c r="D63" s="1">
        <v>43700</v>
      </c>
      <c r="G63" t="s">
        <v>2418</v>
      </c>
      <c r="H63" t="s">
        <v>5572</v>
      </c>
    </row>
    <row r="64" spans="2:8" x14ac:dyDescent="0.25">
      <c r="B64" t="s">
        <v>4482</v>
      </c>
      <c r="C64" s="1">
        <v>43593</v>
      </c>
      <c r="D64" s="1">
        <v>43700</v>
      </c>
      <c r="G64" t="s">
        <v>2418</v>
      </c>
      <c r="H64" t="s">
        <v>5572</v>
      </c>
    </row>
    <row r="65" spans="2:8" x14ac:dyDescent="0.25">
      <c r="B65" t="s">
        <v>4508</v>
      </c>
      <c r="C65" s="1">
        <v>43594</v>
      </c>
      <c r="D65" s="1">
        <v>43700</v>
      </c>
      <c r="G65" t="s">
        <v>2418</v>
      </c>
      <c r="H65" t="s">
        <v>5572</v>
      </c>
    </row>
    <row r="66" spans="2:8" x14ac:dyDescent="0.25">
      <c r="B66" t="s">
        <v>4509</v>
      </c>
      <c r="C66" s="1">
        <v>43594</v>
      </c>
      <c r="D66" s="1">
        <v>43700</v>
      </c>
      <c r="G66" t="s">
        <v>2418</v>
      </c>
      <c r="H66" t="s">
        <v>5572</v>
      </c>
    </row>
    <row r="67" spans="2:8" x14ac:dyDescent="0.25">
      <c r="B67" t="s">
        <v>4555</v>
      </c>
      <c r="C67" s="1">
        <v>43598</v>
      </c>
      <c r="D67" s="1">
        <v>43691</v>
      </c>
      <c r="G67" t="s">
        <v>2447</v>
      </c>
      <c r="H67" t="s">
        <v>5472</v>
      </c>
    </row>
    <row r="68" spans="2:8" x14ac:dyDescent="0.25">
      <c r="B68" t="s">
        <v>4556</v>
      </c>
      <c r="C68" s="1">
        <v>43598</v>
      </c>
      <c r="D68" s="1">
        <v>43691</v>
      </c>
      <c r="G68" t="s">
        <v>2447</v>
      </c>
      <c r="H68" t="s">
        <v>5472</v>
      </c>
    </row>
    <row r="69" spans="2:8" x14ac:dyDescent="0.25">
      <c r="B69" t="s">
        <v>4598</v>
      </c>
      <c r="C69" s="1">
        <v>43664</v>
      </c>
      <c r="D69" s="1">
        <v>43767</v>
      </c>
      <c r="G69" t="s">
        <v>2418</v>
      </c>
      <c r="H69" t="s">
        <v>2418</v>
      </c>
    </row>
    <row r="70" spans="2:8" x14ac:dyDescent="0.25">
      <c r="B70" t="s">
        <v>4599</v>
      </c>
      <c r="C70" s="1">
        <v>43664</v>
      </c>
      <c r="D70" s="1">
        <v>43787</v>
      </c>
      <c r="G70" t="s">
        <v>2418</v>
      </c>
      <c r="H70" t="s">
        <v>5572</v>
      </c>
    </row>
    <row r="71" spans="2:8" x14ac:dyDescent="0.25">
      <c r="B71" t="s">
        <v>4610</v>
      </c>
      <c r="C71" s="1">
        <v>43664</v>
      </c>
      <c r="D71" s="1">
        <v>43738</v>
      </c>
      <c r="G71" t="s">
        <v>2418</v>
      </c>
      <c r="H71" t="s">
        <v>5855</v>
      </c>
    </row>
    <row r="72" spans="2:8" x14ac:dyDescent="0.25">
      <c r="B72" t="s">
        <v>4611</v>
      </c>
      <c r="C72" s="1">
        <v>43664</v>
      </c>
      <c r="D72" s="1">
        <v>43787</v>
      </c>
      <c r="G72" t="s">
        <v>2418</v>
      </c>
      <c r="H72" t="s">
        <v>5572</v>
      </c>
    </row>
    <row r="73" spans="2:8" x14ac:dyDescent="0.25">
      <c r="B73" t="s">
        <v>4612</v>
      </c>
      <c r="C73" s="1">
        <v>43664</v>
      </c>
      <c r="D73" s="1">
        <v>43787</v>
      </c>
      <c r="G73" t="s">
        <v>2418</v>
      </c>
      <c r="H73" t="s">
        <v>5572</v>
      </c>
    </row>
    <row r="74" spans="2:8" x14ac:dyDescent="0.25">
      <c r="B74" t="s">
        <v>4613</v>
      </c>
      <c r="C74" s="1">
        <v>43664</v>
      </c>
      <c r="D74" s="1">
        <v>43787</v>
      </c>
      <c r="G74" t="s">
        <v>2418</v>
      </c>
      <c r="H74" t="s">
        <v>5572</v>
      </c>
    </row>
    <row r="75" spans="2:8" x14ac:dyDescent="0.25">
      <c r="B75" t="s">
        <v>4675</v>
      </c>
      <c r="C75" s="1">
        <v>43664</v>
      </c>
      <c r="D75" s="1">
        <v>43787</v>
      </c>
      <c r="G75" t="s">
        <v>2418</v>
      </c>
      <c r="H75" t="s">
        <v>5572</v>
      </c>
    </row>
    <row r="76" spans="2:8" x14ac:dyDescent="0.25">
      <c r="B76" t="s">
        <v>4676</v>
      </c>
      <c r="C76" s="1">
        <v>43664</v>
      </c>
      <c r="D76" s="1">
        <v>43787</v>
      </c>
      <c r="G76" t="s">
        <v>2418</v>
      </c>
      <c r="H76" t="s">
        <v>5572</v>
      </c>
    </row>
    <row r="77" spans="2:8" x14ac:dyDescent="0.25">
      <c r="B77" t="s">
        <v>4704</v>
      </c>
      <c r="C77" s="1">
        <v>43664</v>
      </c>
      <c r="D77" s="1">
        <v>43759</v>
      </c>
      <c r="G77" t="s">
        <v>2418</v>
      </c>
      <c r="H77" t="s">
        <v>5855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82"/>
  <sheetViews>
    <sheetView topLeftCell="B1" zoomScaleNormal="100" zoomScaleSheetLayoutView="98" workbookViewId="0">
      <selection activeCell="H52" sqref="H52"/>
    </sheetView>
  </sheetViews>
  <sheetFormatPr defaultRowHeight="15" x14ac:dyDescent="0.25"/>
  <cols>
    <col min="2" max="2" width="19" customWidth="1"/>
    <col min="3" max="3" width="10.4257812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3181</v>
      </c>
      <c r="C5" s="1">
        <v>43517</v>
      </c>
      <c r="D5" s="1">
        <v>43556</v>
      </c>
      <c r="G5" t="s">
        <v>2418</v>
      </c>
      <c r="H5" t="s">
        <v>2661</v>
      </c>
    </row>
    <row r="6" spans="1:8" x14ac:dyDescent="0.25">
      <c r="B6" t="s">
        <v>3233</v>
      </c>
      <c r="C6" s="1">
        <v>43521</v>
      </c>
      <c r="D6" s="1">
        <v>43559</v>
      </c>
      <c r="G6" t="s">
        <v>2418</v>
      </c>
      <c r="H6" t="s">
        <v>2661</v>
      </c>
    </row>
    <row r="7" spans="1:8" x14ac:dyDescent="0.25">
      <c r="B7" t="s">
        <v>3234</v>
      </c>
      <c r="C7" s="1">
        <v>43521</v>
      </c>
      <c r="D7" s="1">
        <v>43559</v>
      </c>
      <c r="G7" t="s">
        <v>2418</v>
      </c>
      <c r="H7" t="s">
        <v>2661</v>
      </c>
    </row>
    <row r="8" spans="1:8" x14ac:dyDescent="0.25">
      <c r="B8" t="s">
        <v>3235</v>
      </c>
      <c r="C8" s="1">
        <v>43521</v>
      </c>
      <c r="D8" s="1">
        <v>43559</v>
      </c>
      <c r="G8" t="s">
        <v>2418</v>
      </c>
      <c r="H8" t="s">
        <v>2661</v>
      </c>
    </row>
    <row r="9" spans="1:8" x14ac:dyDescent="0.25">
      <c r="B9" t="s">
        <v>3236</v>
      </c>
      <c r="C9" s="1">
        <v>43521</v>
      </c>
      <c r="D9" s="1">
        <v>43559</v>
      </c>
      <c r="G9" t="s">
        <v>2418</v>
      </c>
      <c r="H9" t="s">
        <v>2661</v>
      </c>
    </row>
    <row r="10" spans="1:8" x14ac:dyDescent="0.25">
      <c r="B10" t="s">
        <v>3259</v>
      </c>
      <c r="C10" s="1">
        <v>43523</v>
      </c>
      <c r="D10" s="1">
        <v>43559</v>
      </c>
      <c r="G10" t="s">
        <v>2447</v>
      </c>
      <c r="H10" t="s">
        <v>2661</v>
      </c>
    </row>
    <row r="11" spans="1:8" x14ac:dyDescent="0.25">
      <c r="B11" t="s">
        <v>3272</v>
      </c>
      <c r="C11" s="1">
        <v>43523</v>
      </c>
      <c r="D11" s="1">
        <v>43559</v>
      </c>
      <c r="G11" t="s">
        <v>2418</v>
      </c>
      <c r="H11" t="s">
        <v>2661</v>
      </c>
    </row>
    <row r="12" spans="1:8" x14ac:dyDescent="0.25">
      <c r="B12" t="s">
        <v>3287</v>
      </c>
      <c r="C12" s="1">
        <v>43524</v>
      </c>
      <c r="D12" s="1">
        <v>43559</v>
      </c>
      <c r="G12" t="s">
        <v>2418</v>
      </c>
      <c r="H12" t="s">
        <v>2661</v>
      </c>
    </row>
    <row r="13" spans="1:8" x14ac:dyDescent="0.25">
      <c r="B13" t="s">
        <v>3302</v>
      </c>
      <c r="C13" s="1">
        <v>43525</v>
      </c>
      <c r="D13" s="1">
        <v>43566</v>
      </c>
      <c r="G13" t="s">
        <v>2418</v>
      </c>
      <c r="H13" t="s">
        <v>2661</v>
      </c>
    </row>
    <row r="14" spans="1:8" x14ac:dyDescent="0.25">
      <c r="B14" t="s">
        <v>3339</v>
      </c>
      <c r="C14" s="1">
        <v>43528</v>
      </c>
      <c r="D14" s="1">
        <v>43784</v>
      </c>
      <c r="G14" t="s">
        <v>2418</v>
      </c>
      <c r="H14" t="s">
        <v>5572</v>
      </c>
    </row>
    <row r="15" spans="1:8" x14ac:dyDescent="0.25">
      <c r="B15" t="s">
        <v>3340</v>
      </c>
      <c r="C15" s="1">
        <v>43528</v>
      </c>
      <c r="D15" s="1">
        <v>43767</v>
      </c>
      <c r="G15" t="s">
        <v>2418</v>
      </c>
      <c r="H15" t="s">
        <v>2418</v>
      </c>
    </row>
    <row r="16" spans="1:8" x14ac:dyDescent="0.25">
      <c r="B16" t="s">
        <v>3358</v>
      </c>
      <c r="C16" s="1">
        <v>43529</v>
      </c>
      <c r="D16" s="1">
        <v>43759</v>
      </c>
      <c r="G16" t="s">
        <v>2447</v>
      </c>
      <c r="H16" t="s">
        <v>5855</v>
      </c>
    </row>
    <row r="17" spans="2:8" x14ac:dyDescent="0.25">
      <c r="B17" t="s">
        <v>3375</v>
      </c>
      <c r="C17" s="1">
        <v>43530</v>
      </c>
      <c r="D17" s="1">
        <v>43784</v>
      </c>
      <c r="G17" t="s">
        <v>2418</v>
      </c>
      <c r="H17" t="s">
        <v>5572</v>
      </c>
    </row>
    <row r="18" spans="2:8" x14ac:dyDescent="0.25">
      <c r="B18" t="s">
        <v>3408</v>
      </c>
      <c r="C18" s="1">
        <v>43532</v>
      </c>
      <c r="D18" s="1">
        <v>43784</v>
      </c>
      <c r="G18" t="s">
        <v>2447</v>
      </c>
      <c r="H18" t="s">
        <v>5572</v>
      </c>
    </row>
    <row r="19" spans="2:8" x14ac:dyDescent="0.25">
      <c r="B19" t="s">
        <v>3450</v>
      </c>
      <c r="C19" s="1">
        <v>43535</v>
      </c>
      <c r="D19" s="1">
        <v>43759</v>
      </c>
      <c r="G19" t="s">
        <v>2418</v>
      </c>
      <c r="H19" t="s">
        <v>5855</v>
      </c>
    </row>
    <row r="20" spans="2:8" x14ac:dyDescent="0.25">
      <c r="B20" t="s">
        <v>3451</v>
      </c>
      <c r="C20" s="1">
        <v>43535</v>
      </c>
      <c r="D20" s="1">
        <v>43738</v>
      </c>
      <c r="G20" t="s">
        <v>2418</v>
      </c>
      <c r="H20" t="s">
        <v>5855</v>
      </c>
    </row>
    <row r="21" spans="2:8" x14ac:dyDescent="0.25">
      <c r="B21" t="s">
        <v>3452</v>
      </c>
      <c r="C21" s="1">
        <v>43535</v>
      </c>
      <c r="D21" s="1">
        <v>43784</v>
      </c>
      <c r="G21" t="s">
        <v>2418</v>
      </c>
      <c r="H21" t="s">
        <v>5572</v>
      </c>
    </row>
    <row r="22" spans="2:8" x14ac:dyDescent="0.25">
      <c r="B22" t="s">
        <v>3472</v>
      </c>
      <c r="C22" s="1">
        <v>43536</v>
      </c>
      <c r="D22" s="1">
        <v>43759</v>
      </c>
      <c r="G22" t="s">
        <v>2447</v>
      </c>
      <c r="H22" t="s">
        <v>5855</v>
      </c>
    </row>
    <row r="23" spans="2:8" x14ac:dyDescent="0.25">
      <c r="B23" t="s">
        <v>3487</v>
      </c>
      <c r="C23" s="1">
        <v>43537</v>
      </c>
      <c r="D23" s="1">
        <v>43773</v>
      </c>
      <c r="G23" t="s">
        <v>2418</v>
      </c>
      <c r="H23" t="s">
        <v>2418</v>
      </c>
    </row>
    <row r="24" spans="2:8" x14ac:dyDescent="0.25">
      <c r="B24" t="s">
        <v>3499</v>
      </c>
      <c r="C24" s="1">
        <v>43538</v>
      </c>
      <c r="D24" s="1">
        <v>43784</v>
      </c>
      <c r="G24" t="s">
        <v>2447</v>
      </c>
      <c r="H24" t="s">
        <v>5572</v>
      </c>
    </row>
    <row r="25" spans="2:8" x14ac:dyDescent="0.25">
      <c r="B25" t="s">
        <v>3502</v>
      </c>
      <c r="C25" s="1">
        <v>43539</v>
      </c>
      <c r="D25" s="1">
        <v>43784</v>
      </c>
      <c r="G25" t="s">
        <v>2418</v>
      </c>
      <c r="H25" t="s">
        <v>5572</v>
      </c>
    </row>
    <row r="26" spans="2:8" x14ac:dyDescent="0.25">
      <c r="B26" t="s">
        <v>3557</v>
      </c>
      <c r="C26" s="1">
        <v>43542</v>
      </c>
      <c r="D26" s="1">
        <v>43767</v>
      </c>
      <c r="G26" t="s">
        <v>2447</v>
      </c>
      <c r="H26" t="s">
        <v>2418</v>
      </c>
    </row>
    <row r="27" spans="2:8" x14ac:dyDescent="0.25">
      <c r="B27" t="s">
        <v>3558</v>
      </c>
      <c r="C27" s="1">
        <v>43542</v>
      </c>
      <c r="D27" s="1">
        <v>43767</v>
      </c>
      <c r="G27" t="s">
        <v>2447</v>
      </c>
      <c r="H27" t="s">
        <v>2418</v>
      </c>
    </row>
    <row r="28" spans="2:8" x14ac:dyDescent="0.25">
      <c r="B28" t="s">
        <v>3559</v>
      </c>
      <c r="C28" s="1">
        <v>43542</v>
      </c>
      <c r="D28" s="1">
        <v>43759</v>
      </c>
      <c r="G28" t="s">
        <v>2447</v>
      </c>
      <c r="H28" t="s">
        <v>5855</v>
      </c>
    </row>
    <row r="29" spans="2:8" x14ac:dyDescent="0.25">
      <c r="B29" t="s">
        <v>3592</v>
      </c>
      <c r="C29" s="1">
        <v>43549</v>
      </c>
      <c r="D29" s="1">
        <v>43759</v>
      </c>
      <c r="G29" t="s">
        <v>2418</v>
      </c>
      <c r="H29" t="s">
        <v>5855</v>
      </c>
    </row>
    <row r="30" spans="2:8" x14ac:dyDescent="0.25">
      <c r="B30" t="s">
        <v>3593</v>
      </c>
      <c r="C30" s="1">
        <v>43549</v>
      </c>
      <c r="D30" s="1">
        <v>43773</v>
      </c>
      <c r="G30" t="s">
        <v>2418</v>
      </c>
      <c r="H30" t="s">
        <v>2418</v>
      </c>
    </row>
    <row r="31" spans="2:8" x14ac:dyDescent="0.25">
      <c r="B31" t="s">
        <v>3628</v>
      </c>
      <c r="C31" s="1">
        <v>43549</v>
      </c>
      <c r="D31" s="1">
        <v>43767</v>
      </c>
      <c r="G31" t="s">
        <v>2418</v>
      </c>
      <c r="H31" t="s">
        <v>2418</v>
      </c>
    </row>
    <row r="32" spans="2:8" x14ac:dyDescent="0.25">
      <c r="B32" t="s">
        <v>3629</v>
      </c>
      <c r="C32" s="1">
        <v>43549</v>
      </c>
      <c r="D32" s="1">
        <v>43784</v>
      </c>
      <c r="G32" t="s">
        <v>2418</v>
      </c>
      <c r="H32" t="s">
        <v>5572</v>
      </c>
    </row>
    <row r="33" spans="2:8" x14ac:dyDescent="0.25">
      <c r="B33" t="s">
        <v>3674</v>
      </c>
      <c r="C33" s="1">
        <v>43549</v>
      </c>
      <c r="D33" s="1">
        <v>43784</v>
      </c>
      <c r="G33" t="s">
        <v>2418</v>
      </c>
      <c r="H33" t="s">
        <v>5572</v>
      </c>
    </row>
    <row r="34" spans="2:8" x14ac:dyDescent="0.25">
      <c r="B34" t="s">
        <v>3675</v>
      </c>
      <c r="C34" s="1">
        <v>43549</v>
      </c>
      <c r="D34" s="1">
        <v>43773</v>
      </c>
      <c r="G34" t="s">
        <v>2418</v>
      </c>
      <c r="H34" t="s">
        <v>2418</v>
      </c>
    </row>
    <row r="35" spans="2:8" x14ac:dyDescent="0.25">
      <c r="B35" t="s">
        <v>3676</v>
      </c>
      <c r="C35" s="1">
        <v>43549</v>
      </c>
      <c r="D35" s="1">
        <v>43784</v>
      </c>
      <c r="G35" t="s">
        <v>2418</v>
      </c>
      <c r="H35" t="s">
        <v>5572</v>
      </c>
    </row>
    <row r="36" spans="2:8" x14ac:dyDescent="0.25">
      <c r="B36" t="s">
        <v>3700</v>
      </c>
      <c r="C36" s="1">
        <v>43552</v>
      </c>
      <c r="D36" s="1">
        <v>43784</v>
      </c>
      <c r="G36" t="s">
        <v>2447</v>
      </c>
      <c r="H36" t="s">
        <v>5572</v>
      </c>
    </row>
    <row r="37" spans="2:8" x14ac:dyDescent="0.25">
      <c r="B37" t="s">
        <v>3701</v>
      </c>
      <c r="C37" s="1">
        <v>43552</v>
      </c>
      <c r="D37" s="1">
        <v>43767</v>
      </c>
      <c r="G37" t="s">
        <v>2447</v>
      </c>
      <c r="H37" t="s">
        <v>2418</v>
      </c>
    </row>
    <row r="38" spans="2:8" x14ac:dyDescent="0.25">
      <c r="B38" t="s">
        <v>3702</v>
      </c>
      <c r="C38" s="1">
        <v>43552</v>
      </c>
      <c r="D38" s="1">
        <v>43767</v>
      </c>
      <c r="G38" t="s">
        <v>2447</v>
      </c>
      <c r="H38" t="s">
        <v>2418</v>
      </c>
    </row>
    <row r="39" spans="2:8" x14ac:dyDescent="0.25">
      <c r="B39" t="s">
        <v>3745</v>
      </c>
      <c r="C39" s="1">
        <v>43553</v>
      </c>
      <c r="D39" s="1">
        <v>43773</v>
      </c>
      <c r="G39" t="s">
        <v>2418</v>
      </c>
      <c r="H39" t="s">
        <v>2418</v>
      </c>
    </row>
    <row r="40" spans="2:8" x14ac:dyDescent="0.25">
      <c r="B40" t="s">
        <v>3803</v>
      </c>
      <c r="C40" s="1">
        <v>43556</v>
      </c>
      <c r="D40" s="1">
        <v>43700</v>
      </c>
      <c r="G40" t="s">
        <v>2418</v>
      </c>
      <c r="H40" t="s">
        <v>5572</v>
      </c>
    </row>
    <row r="41" spans="2:8" x14ac:dyDescent="0.25">
      <c r="B41" t="s">
        <v>3804</v>
      </c>
      <c r="C41" s="1">
        <v>43556</v>
      </c>
      <c r="D41" s="1">
        <v>43700</v>
      </c>
      <c r="G41" t="s">
        <v>2418</v>
      </c>
      <c r="H41" t="s">
        <v>5572</v>
      </c>
    </row>
    <row r="42" spans="2:8" x14ac:dyDescent="0.25">
      <c r="B42" t="s">
        <v>3826</v>
      </c>
      <c r="C42" s="1">
        <v>43557</v>
      </c>
      <c r="D42" s="1">
        <v>43700</v>
      </c>
      <c r="G42" t="s">
        <v>2447</v>
      </c>
      <c r="H42" t="s">
        <v>5572</v>
      </c>
    </row>
    <row r="43" spans="2:8" x14ac:dyDescent="0.25">
      <c r="B43" t="s">
        <v>3842</v>
      </c>
      <c r="C43" s="1">
        <v>43558</v>
      </c>
      <c r="D43" s="1">
        <v>43700</v>
      </c>
      <c r="G43" t="s">
        <v>2418</v>
      </c>
      <c r="H43" t="s">
        <v>5572</v>
      </c>
    </row>
    <row r="44" spans="2:8" x14ac:dyDescent="0.25">
      <c r="B44" t="s">
        <v>3873</v>
      </c>
      <c r="C44" s="1">
        <v>43559</v>
      </c>
      <c r="D44" s="1">
        <v>43700</v>
      </c>
      <c r="G44" t="s">
        <v>2447</v>
      </c>
      <c r="H44" t="s">
        <v>5572</v>
      </c>
    </row>
    <row r="45" spans="2:8" x14ac:dyDescent="0.25">
      <c r="B45" t="s">
        <v>3895</v>
      </c>
      <c r="C45" s="1">
        <v>43560</v>
      </c>
      <c r="D45" s="1">
        <v>43700</v>
      </c>
      <c r="G45" t="s">
        <v>2418</v>
      </c>
      <c r="H45" t="s">
        <v>5572</v>
      </c>
    </row>
    <row r="46" spans="2:8" x14ac:dyDescent="0.25">
      <c r="B46" t="s">
        <v>3955</v>
      </c>
      <c r="C46" s="1">
        <v>43563</v>
      </c>
      <c r="D46" s="1">
        <v>43700</v>
      </c>
      <c r="G46" t="s">
        <v>2418</v>
      </c>
      <c r="H46" t="s">
        <v>5572</v>
      </c>
    </row>
    <row r="47" spans="2:8" x14ac:dyDescent="0.25">
      <c r="B47" t="s">
        <v>3956</v>
      </c>
      <c r="C47" s="1">
        <v>43563</v>
      </c>
      <c r="D47" s="1">
        <v>43767</v>
      </c>
      <c r="G47" t="s">
        <v>2418</v>
      </c>
      <c r="H47" t="s">
        <v>2418</v>
      </c>
    </row>
    <row r="48" spans="2:8" x14ac:dyDescent="0.25">
      <c r="B48" t="s">
        <v>3957</v>
      </c>
      <c r="C48" s="1">
        <v>43563</v>
      </c>
      <c r="D48" s="1">
        <v>43759</v>
      </c>
      <c r="G48" t="s">
        <v>2418</v>
      </c>
      <c r="H48" t="s">
        <v>5855</v>
      </c>
    </row>
    <row r="49" spans="2:8" x14ac:dyDescent="0.25">
      <c r="B49" t="s">
        <v>3959</v>
      </c>
      <c r="C49" s="1">
        <v>43564</v>
      </c>
      <c r="D49" s="1">
        <v>43767</v>
      </c>
      <c r="G49" t="s">
        <v>2418</v>
      </c>
      <c r="H49" t="s">
        <v>2418</v>
      </c>
    </row>
    <row r="50" spans="2:8" x14ac:dyDescent="0.25">
      <c r="B50" t="s">
        <v>4009</v>
      </c>
      <c r="C50" s="1">
        <v>43566</v>
      </c>
      <c r="D50" s="1">
        <v>43773</v>
      </c>
      <c r="G50" t="s">
        <v>2447</v>
      </c>
      <c r="H50" t="s">
        <v>2418</v>
      </c>
    </row>
    <row r="51" spans="2:8" x14ac:dyDescent="0.25">
      <c r="B51" t="s">
        <v>4035</v>
      </c>
      <c r="C51" s="1">
        <v>43567</v>
      </c>
      <c r="D51" s="1">
        <v>43787</v>
      </c>
      <c r="G51" t="s">
        <v>2418</v>
      </c>
      <c r="H51" t="s">
        <v>5572</v>
      </c>
    </row>
    <row r="52" spans="2:8" x14ac:dyDescent="0.25">
      <c r="B52" t="s">
        <v>4078</v>
      </c>
      <c r="C52" s="1">
        <v>43570</v>
      </c>
      <c r="D52" s="1">
        <v>43700</v>
      </c>
      <c r="G52" t="s">
        <v>2447</v>
      </c>
      <c r="H52" t="s">
        <v>5572</v>
      </c>
    </row>
    <row r="53" spans="2:8" x14ac:dyDescent="0.25">
      <c r="B53" t="s">
        <v>4079</v>
      </c>
      <c r="C53" s="1">
        <v>43570</v>
      </c>
      <c r="D53" s="1">
        <v>43700</v>
      </c>
      <c r="G53" t="s">
        <v>2447</v>
      </c>
      <c r="H53" t="s">
        <v>5572</v>
      </c>
    </row>
    <row r="54" spans="2:8" x14ac:dyDescent="0.25">
      <c r="B54" t="s">
        <v>4083</v>
      </c>
      <c r="C54" s="1">
        <v>43571</v>
      </c>
      <c r="D54" s="1">
        <v>43700</v>
      </c>
      <c r="G54" t="s">
        <v>2418</v>
      </c>
      <c r="H54" t="s">
        <v>5572</v>
      </c>
    </row>
    <row r="55" spans="2:8" x14ac:dyDescent="0.25">
      <c r="B55" t="s">
        <v>4137</v>
      </c>
      <c r="C55" s="1">
        <v>43573</v>
      </c>
      <c r="D55" s="1">
        <v>43700</v>
      </c>
      <c r="G55" t="s">
        <v>2447</v>
      </c>
      <c r="H55" t="s">
        <v>5572</v>
      </c>
    </row>
    <row r="56" spans="2:8" x14ac:dyDescent="0.25">
      <c r="B56" t="s">
        <v>4140</v>
      </c>
      <c r="C56" s="1">
        <v>43574</v>
      </c>
      <c r="D56" s="1">
        <v>43700</v>
      </c>
      <c r="G56" t="s">
        <v>2418</v>
      </c>
      <c r="H56" t="s">
        <v>5572</v>
      </c>
    </row>
    <row r="57" spans="2:8" x14ac:dyDescent="0.25">
      <c r="B57" t="s">
        <v>4169</v>
      </c>
      <c r="C57" s="1">
        <v>43577</v>
      </c>
      <c r="D57" s="1">
        <v>43682</v>
      </c>
      <c r="G57" t="s">
        <v>2418</v>
      </c>
      <c r="H57" t="s">
        <v>2661</v>
      </c>
    </row>
    <row r="58" spans="2:8" x14ac:dyDescent="0.25">
      <c r="B58" t="s">
        <v>4170</v>
      </c>
      <c r="C58" s="1">
        <v>43577</v>
      </c>
      <c r="D58" s="1">
        <v>43700</v>
      </c>
      <c r="G58" t="s">
        <v>2418</v>
      </c>
      <c r="H58" t="s">
        <v>5572</v>
      </c>
    </row>
    <row r="59" spans="2:8" x14ac:dyDescent="0.25">
      <c r="B59" t="s">
        <v>4222</v>
      </c>
      <c r="C59" s="1">
        <v>43578</v>
      </c>
      <c r="D59" s="1">
        <v>43682</v>
      </c>
      <c r="G59" t="s">
        <v>2418</v>
      </c>
      <c r="H59" t="s">
        <v>2661</v>
      </c>
    </row>
    <row r="60" spans="2:8" x14ac:dyDescent="0.25">
      <c r="B60" t="s">
        <v>4232</v>
      </c>
      <c r="C60" s="1">
        <v>43579</v>
      </c>
      <c r="D60" s="1">
        <v>43682</v>
      </c>
      <c r="G60" t="s">
        <v>2418</v>
      </c>
      <c r="H60" t="s">
        <v>2661</v>
      </c>
    </row>
    <row r="61" spans="2:8" x14ac:dyDescent="0.25">
      <c r="B61" t="s">
        <v>4269</v>
      </c>
      <c r="C61" s="1">
        <v>43581</v>
      </c>
      <c r="D61" s="1">
        <v>43682</v>
      </c>
      <c r="G61" t="s">
        <v>2447</v>
      </c>
      <c r="H61" t="s">
        <v>2661</v>
      </c>
    </row>
    <row r="62" spans="2:8" x14ac:dyDescent="0.25">
      <c r="B62" t="s">
        <v>4270</v>
      </c>
      <c r="C62" s="1">
        <v>43581</v>
      </c>
      <c r="D62" s="1">
        <v>43682</v>
      </c>
      <c r="G62" t="s">
        <v>2447</v>
      </c>
      <c r="H62" t="s">
        <v>2661</v>
      </c>
    </row>
    <row r="63" spans="2:8" x14ac:dyDescent="0.25">
      <c r="B63" t="s">
        <v>4287</v>
      </c>
      <c r="C63" s="1">
        <v>43584</v>
      </c>
      <c r="D63" s="1">
        <v>43700</v>
      </c>
      <c r="G63" t="s">
        <v>2418</v>
      </c>
      <c r="H63" t="s">
        <v>5572</v>
      </c>
    </row>
    <row r="64" spans="2:8" x14ac:dyDescent="0.25">
      <c r="B64" t="s">
        <v>4288</v>
      </c>
      <c r="C64" s="1">
        <v>43584</v>
      </c>
      <c r="D64" s="1">
        <v>43700</v>
      </c>
      <c r="G64" t="s">
        <v>2418</v>
      </c>
      <c r="H64" t="s">
        <v>5572</v>
      </c>
    </row>
    <row r="65" spans="2:8" x14ac:dyDescent="0.25">
      <c r="B65" t="s">
        <v>4289</v>
      </c>
      <c r="C65" s="1">
        <v>43584</v>
      </c>
      <c r="D65" s="1">
        <v>43700</v>
      </c>
      <c r="G65" t="s">
        <v>2418</v>
      </c>
      <c r="H65" t="s">
        <v>5572</v>
      </c>
    </row>
    <row r="66" spans="2:8" x14ac:dyDescent="0.25">
      <c r="B66" t="s">
        <v>4348</v>
      </c>
      <c r="C66" s="1">
        <v>43586</v>
      </c>
      <c r="D66" s="1">
        <v>43700</v>
      </c>
      <c r="G66" t="s">
        <v>2447</v>
      </c>
      <c r="H66" t="s">
        <v>5572</v>
      </c>
    </row>
    <row r="67" spans="2:8" x14ac:dyDescent="0.25">
      <c r="B67" t="s">
        <v>4349</v>
      </c>
      <c r="C67" s="1">
        <v>43586</v>
      </c>
      <c r="D67" s="1">
        <v>43682</v>
      </c>
      <c r="G67" t="s">
        <v>2447</v>
      </c>
      <c r="H67" t="s">
        <v>2661</v>
      </c>
    </row>
    <row r="68" spans="2:8" x14ac:dyDescent="0.25">
      <c r="B68" t="s">
        <v>4399</v>
      </c>
      <c r="C68" s="1">
        <v>43588</v>
      </c>
      <c r="D68" s="1">
        <v>43700</v>
      </c>
      <c r="G68" t="s">
        <v>2418</v>
      </c>
      <c r="H68" t="s">
        <v>5572</v>
      </c>
    </row>
    <row r="69" spans="2:8" x14ac:dyDescent="0.25">
      <c r="B69" t="s">
        <v>4400</v>
      </c>
      <c r="C69" s="1">
        <v>43588</v>
      </c>
      <c r="D69" s="1">
        <v>43700</v>
      </c>
      <c r="G69" t="s">
        <v>2418</v>
      </c>
      <c r="H69" t="s">
        <v>5572</v>
      </c>
    </row>
    <row r="70" spans="2:8" x14ac:dyDescent="0.25">
      <c r="B70" t="s">
        <v>4453</v>
      </c>
      <c r="C70" s="1">
        <v>43591</v>
      </c>
      <c r="D70" s="1">
        <v>43700</v>
      </c>
      <c r="G70" t="s">
        <v>2418</v>
      </c>
      <c r="H70" t="s">
        <v>5572</v>
      </c>
    </row>
    <row r="71" spans="2:8" x14ac:dyDescent="0.25">
      <c r="B71" t="s">
        <v>4454</v>
      </c>
      <c r="C71" s="1">
        <v>43591</v>
      </c>
      <c r="D71" s="1">
        <v>43700</v>
      </c>
      <c r="G71" t="s">
        <v>2418</v>
      </c>
      <c r="H71" t="s">
        <v>5572</v>
      </c>
    </row>
    <row r="72" spans="2:8" x14ac:dyDescent="0.25">
      <c r="B72" t="s">
        <v>4455</v>
      </c>
      <c r="C72" s="1">
        <v>43591</v>
      </c>
      <c r="D72" s="1">
        <v>43700</v>
      </c>
      <c r="G72" t="s">
        <v>2418</v>
      </c>
      <c r="H72" t="s">
        <v>5572</v>
      </c>
    </row>
    <row r="73" spans="2:8" x14ac:dyDescent="0.25">
      <c r="B73" t="s">
        <v>4476</v>
      </c>
      <c r="C73" s="1">
        <v>43593</v>
      </c>
      <c r="D73" s="1">
        <v>43700</v>
      </c>
      <c r="G73" t="s">
        <v>2418</v>
      </c>
      <c r="H73" t="s">
        <v>5572</v>
      </c>
    </row>
    <row r="74" spans="2:8" x14ac:dyDescent="0.25">
      <c r="B74" t="s">
        <v>4520</v>
      </c>
      <c r="C74" s="1">
        <v>43598</v>
      </c>
      <c r="D74" s="1">
        <v>43691</v>
      </c>
      <c r="G74" t="s">
        <v>2447</v>
      </c>
      <c r="H74" t="s">
        <v>5472</v>
      </c>
    </row>
    <row r="75" spans="2:8" x14ac:dyDescent="0.25">
      <c r="B75" t="s">
        <v>4521</v>
      </c>
      <c r="C75" s="1">
        <v>43598</v>
      </c>
      <c r="D75" s="1">
        <v>43691</v>
      </c>
      <c r="G75" t="s">
        <v>2447</v>
      </c>
      <c r="H75" t="s">
        <v>5472</v>
      </c>
    </row>
    <row r="76" spans="2:8" x14ac:dyDescent="0.25">
      <c r="B76" t="s">
        <v>4522</v>
      </c>
      <c r="C76" s="1">
        <v>43598</v>
      </c>
      <c r="D76" s="1">
        <v>43691</v>
      </c>
      <c r="G76" t="s">
        <v>2447</v>
      </c>
      <c r="H76" t="s">
        <v>5472</v>
      </c>
    </row>
    <row r="77" spans="2:8" x14ac:dyDescent="0.25">
      <c r="B77" t="s">
        <v>4576</v>
      </c>
      <c r="C77" s="1">
        <v>43664</v>
      </c>
      <c r="D77" s="1">
        <v>43738</v>
      </c>
      <c r="G77" t="s">
        <v>2418</v>
      </c>
      <c r="H77" t="s">
        <v>5855</v>
      </c>
    </row>
    <row r="78" spans="2:8" x14ac:dyDescent="0.25">
      <c r="B78" t="s">
        <v>4581</v>
      </c>
      <c r="C78" s="1">
        <v>43664</v>
      </c>
      <c r="D78" s="1">
        <v>43759</v>
      </c>
      <c r="G78" t="s">
        <v>2418</v>
      </c>
      <c r="H78" t="s">
        <v>5855</v>
      </c>
    </row>
    <row r="79" spans="2:8" x14ac:dyDescent="0.25">
      <c r="B79" t="s">
        <v>4582</v>
      </c>
      <c r="C79" s="1">
        <v>43664</v>
      </c>
      <c r="D79" s="1">
        <v>43767</v>
      </c>
      <c r="G79" t="s">
        <v>2418</v>
      </c>
      <c r="H79" t="s">
        <v>2418</v>
      </c>
    </row>
    <row r="80" spans="2:8" x14ac:dyDescent="0.25">
      <c r="B80" t="s">
        <v>4649</v>
      </c>
      <c r="C80" s="1">
        <v>43664</v>
      </c>
      <c r="D80" s="1">
        <v>43767</v>
      </c>
      <c r="G80" t="s">
        <v>2418</v>
      </c>
      <c r="H80" t="s">
        <v>2418</v>
      </c>
    </row>
    <row r="81" spans="2:8" x14ac:dyDescent="0.25">
      <c r="B81" t="s">
        <v>4650</v>
      </c>
      <c r="C81" s="1">
        <v>43664</v>
      </c>
      <c r="D81" s="1">
        <v>43767</v>
      </c>
      <c r="G81" t="s">
        <v>2418</v>
      </c>
      <c r="H81" t="s">
        <v>2418</v>
      </c>
    </row>
    <row r="82" spans="2:8" x14ac:dyDescent="0.25">
      <c r="B82" t="s">
        <v>4651</v>
      </c>
      <c r="C82" s="1">
        <v>43664</v>
      </c>
      <c r="D82" s="1">
        <v>43767</v>
      </c>
      <c r="G82" t="s">
        <v>2418</v>
      </c>
      <c r="H82" t="s">
        <v>2418</v>
      </c>
    </row>
  </sheetData>
  <pageMargins left="0.7" right="0.7" top="0.75" bottom="0.75" header="0.3" footer="0.3"/>
  <pageSetup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23"/>
  <sheetViews>
    <sheetView topLeftCell="B1" zoomScaleNormal="100" workbookViewId="0">
      <selection activeCell="H24" sqref="H24"/>
    </sheetView>
  </sheetViews>
  <sheetFormatPr defaultRowHeight="15" x14ac:dyDescent="0.25"/>
  <cols>
    <col min="2" max="2" width="21.1406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3341</v>
      </c>
      <c r="C5" s="1">
        <v>43528</v>
      </c>
      <c r="D5" s="1">
        <v>43767</v>
      </c>
      <c r="G5" t="s">
        <v>2418</v>
      </c>
      <c r="H5" t="s">
        <v>2418</v>
      </c>
    </row>
    <row r="6" spans="1:8" x14ac:dyDescent="0.25">
      <c r="B6" t="s">
        <v>3342</v>
      </c>
      <c r="C6" s="1">
        <v>43528</v>
      </c>
      <c r="D6" s="1">
        <v>43767</v>
      </c>
      <c r="G6" t="s">
        <v>2418</v>
      </c>
      <c r="H6" t="s">
        <v>2418</v>
      </c>
    </row>
    <row r="7" spans="1:8" x14ac:dyDescent="0.25">
      <c r="B7" t="s">
        <v>3355</v>
      </c>
      <c r="C7" s="1">
        <v>43529</v>
      </c>
      <c r="D7" s="1">
        <v>43784</v>
      </c>
      <c r="G7" t="s">
        <v>2447</v>
      </c>
      <c r="H7" t="s">
        <v>5572</v>
      </c>
    </row>
    <row r="8" spans="1:8" x14ac:dyDescent="0.25">
      <c r="B8" t="s">
        <v>3372</v>
      </c>
      <c r="C8" s="1">
        <v>43530</v>
      </c>
      <c r="D8" s="1">
        <v>43784</v>
      </c>
      <c r="G8" t="s">
        <v>2418</v>
      </c>
      <c r="H8" t="s">
        <v>5572</v>
      </c>
    </row>
    <row r="9" spans="1:8" x14ac:dyDescent="0.25">
      <c r="B9" t="s">
        <v>3409</v>
      </c>
      <c r="C9" s="1">
        <v>43532</v>
      </c>
      <c r="D9" s="1">
        <v>43767</v>
      </c>
      <c r="G9" t="s">
        <v>2447</v>
      </c>
      <c r="H9" t="s">
        <v>2418</v>
      </c>
    </row>
    <row r="10" spans="1:8" x14ac:dyDescent="0.25">
      <c r="B10" t="s">
        <v>3457</v>
      </c>
      <c r="C10" s="1">
        <v>43535</v>
      </c>
      <c r="D10" s="1">
        <v>43784</v>
      </c>
      <c r="G10" t="s">
        <v>2418</v>
      </c>
      <c r="H10" t="s">
        <v>5572</v>
      </c>
    </row>
    <row r="11" spans="1:8" x14ac:dyDescent="0.25">
      <c r="B11" t="s">
        <v>3467</v>
      </c>
      <c r="C11" s="1">
        <v>43536</v>
      </c>
      <c r="D11" s="1">
        <v>43784</v>
      </c>
      <c r="G11" t="s">
        <v>2447</v>
      </c>
      <c r="H11" t="s">
        <v>5572</v>
      </c>
    </row>
    <row r="12" spans="1:8" x14ac:dyDescent="0.25">
      <c r="B12" t="s">
        <v>3494</v>
      </c>
      <c r="C12" s="1">
        <v>43538</v>
      </c>
      <c r="D12" s="1">
        <v>43767</v>
      </c>
      <c r="G12" t="s">
        <v>2447</v>
      </c>
      <c r="H12" t="s">
        <v>2418</v>
      </c>
    </row>
    <row r="13" spans="1:8" x14ac:dyDescent="0.25">
      <c r="B13" t="s">
        <v>3537</v>
      </c>
      <c r="C13" s="1">
        <v>43542</v>
      </c>
      <c r="D13" s="1">
        <v>43784</v>
      </c>
      <c r="G13" t="s">
        <v>2447</v>
      </c>
      <c r="H13" t="s">
        <v>5572</v>
      </c>
    </row>
    <row r="14" spans="1:8" x14ac:dyDescent="0.25">
      <c r="B14" t="s">
        <v>3580</v>
      </c>
      <c r="C14" s="1">
        <v>43549</v>
      </c>
      <c r="D14" s="1">
        <v>43759</v>
      </c>
      <c r="G14" t="s">
        <v>2418</v>
      </c>
      <c r="H14" t="s">
        <v>5855</v>
      </c>
    </row>
    <row r="15" spans="1:8" x14ac:dyDescent="0.25">
      <c r="B15" t="s">
        <v>3581</v>
      </c>
      <c r="C15" s="1">
        <v>43549</v>
      </c>
      <c r="D15" s="1">
        <v>43784</v>
      </c>
      <c r="G15" t="s">
        <v>2418</v>
      </c>
      <c r="H15" t="s">
        <v>5572</v>
      </c>
    </row>
    <row r="16" spans="1:8" x14ac:dyDescent="0.25">
      <c r="B16" t="s">
        <v>3616</v>
      </c>
      <c r="C16" s="1">
        <v>43549</v>
      </c>
      <c r="D16" s="1">
        <v>43784</v>
      </c>
      <c r="G16" t="s">
        <v>2418</v>
      </c>
      <c r="H16" t="s">
        <v>5572</v>
      </c>
    </row>
    <row r="17" spans="2:8" x14ac:dyDescent="0.25">
      <c r="B17" t="s">
        <v>3668</v>
      </c>
      <c r="C17" s="1">
        <v>43549</v>
      </c>
      <c r="D17" s="1">
        <v>43767</v>
      </c>
      <c r="G17" t="s">
        <v>2418</v>
      </c>
      <c r="H17" t="s">
        <v>2418</v>
      </c>
    </row>
    <row r="18" spans="2:8" x14ac:dyDescent="0.25">
      <c r="B18" t="s">
        <v>3724</v>
      </c>
      <c r="C18" s="1">
        <v>43552</v>
      </c>
      <c r="D18" s="1">
        <v>43784</v>
      </c>
      <c r="G18" t="s">
        <v>2447</v>
      </c>
      <c r="H18" t="s">
        <v>5572</v>
      </c>
    </row>
    <row r="19" spans="2:8" x14ac:dyDescent="0.25">
      <c r="B19" t="s">
        <v>3805</v>
      </c>
      <c r="C19" s="1">
        <v>43556</v>
      </c>
      <c r="D19" s="1">
        <v>43700</v>
      </c>
      <c r="G19" t="s">
        <v>2418</v>
      </c>
      <c r="H19" t="s">
        <v>5572</v>
      </c>
    </row>
    <row r="20" spans="2:8" x14ac:dyDescent="0.25">
      <c r="B20" t="s">
        <v>3840</v>
      </c>
      <c r="C20" s="1">
        <v>43558</v>
      </c>
      <c r="D20" s="1">
        <v>43700</v>
      </c>
      <c r="G20" t="s">
        <v>2418</v>
      </c>
      <c r="H20" t="s">
        <v>5572</v>
      </c>
    </row>
    <row r="21" spans="2:8" x14ac:dyDescent="0.25">
      <c r="B21" t="s">
        <v>3892</v>
      </c>
      <c r="C21" s="1">
        <v>43560</v>
      </c>
      <c r="D21" s="1">
        <v>43700</v>
      </c>
      <c r="G21" t="s">
        <v>2418</v>
      </c>
      <c r="H21" t="s">
        <v>5572</v>
      </c>
    </row>
    <row r="22" spans="2:8" x14ac:dyDescent="0.25">
      <c r="B22" t="s">
        <v>3958</v>
      </c>
      <c r="C22" s="1">
        <v>43563</v>
      </c>
      <c r="D22" s="1">
        <v>43787</v>
      </c>
      <c r="G22" t="s">
        <v>2418</v>
      </c>
      <c r="H22" t="s">
        <v>5572</v>
      </c>
    </row>
    <row r="23" spans="2:8" x14ac:dyDescent="0.25">
      <c r="B23" t="s">
        <v>4013</v>
      </c>
      <c r="C23" s="1">
        <v>43566</v>
      </c>
      <c r="D23" s="1">
        <v>43787</v>
      </c>
      <c r="G23" t="s">
        <v>2447</v>
      </c>
      <c r="H23" t="s">
        <v>5572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6"/>
  <sheetViews>
    <sheetView topLeftCell="A34" zoomScaleNormal="100" workbookViewId="0">
      <selection activeCell="D60" sqref="D60:D66"/>
    </sheetView>
  </sheetViews>
  <sheetFormatPr defaultRowHeight="15" x14ac:dyDescent="0.25"/>
  <cols>
    <col min="2" max="2" width="20.5703125" customWidth="1"/>
    <col min="3" max="3" width="11.85546875" customWidth="1"/>
    <col min="4" max="4" width="13" customWidth="1"/>
  </cols>
  <sheetData>
    <row r="1" spans="1:6" ht="15.75" thickBot="1" x14ac:dyDescent="0.3">
      <c r="A1" s="2"/>
      <c r="B1" s="2"/>
      <c r="C1" s="2"/>
      <c r="D1" s="2"/>
      <c r="E1" s="2"/>
      <c r="F1" s="2"/>
    </row>
    <row r="2" spans="1:6" ht="16.5" thickTop="1" thickBot="1" x14ac:dyDescent="0.3">
      <c r="A2" s="2"/>
      <c r="B2" s="3" t="s">
        <v>0</v>
      </c>
      <c r="C2" s="4"/>
      <c r="D2" s="5"/>
      <c r="E2" s="2"/>
      <c r="F2" s="2"/>
    </row>
    <row r="3" spans="1:6" ht="15.75" thickTop="1" x14ac:dyDescent="0.25">
      <c r="A3" s="2"/>
      <c r="B3" s="2"/>
      <c r="C3" s="2"/>
      <c r="D3" s="2"/>
      <c r="E3" s="2"/>
      <c r="F3" s="2"/>
    </row>
    <row r="4" spans="1:6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t="s">
        <v>180</v>
      </c>
      <c r="C5" s="1">
        <v>43187</v>
      </c>
      <c r="D5" s="1">
        <v>43203</v>
      </c>
    </row>
    <row r="6" spans="1:6" x14ac:dyDescent="0.25">
      <c r="B6" t="s">
        <v>184</v>
      </c>
      <c r="C6" s="1">
        <v>43194</v>
      </c>
      <c r="D6" s="1">
        <v>43203</v>
      </c>
    </row>
    <row r="7" spans="1:6" x14ac:dyDescent="0.25">
      <c r="B7" t="s">
        <v>202</v>
      </c>
      <c r="C7" s="1">
        <v>43194</v>
      </c>
      <c r="D7" s="1">
        <v>43203</v>
      </c>
    </row>
    <row r="8" spans="1:6" x14ac:dyDescent="0.25">
      <c r="B8" t="s">
        <v>203</v>
      </c>
      <c r="C8" s="1">
        <v>43194</v>
      </c>
      <c r="D8" s="1">
        <v>43203</v>
      </c>
    </row>
    <row r="9" spans="1:6" x14ac:dyDescent="0.25">
      <c r="B9" t="s">
        <v>204</v>
      </c>
      <c r="C9" s="1">
        <v>43194</v>
      </c>
      <c r="D9" s="1">
        <v>43203</v>
      </c>
    </row>
    <row r="10" spans="1:6" x14ac:dyDescent="0.25">
      <c r="B10" t="s">
        <v>205</v>
      </c>
      <c r="C10" s="1">
        <v>43210</v>
      </c>
      <c r="D10" s="1">
        <v>43229</v>
      </c>
    </row>
    <row r="11" spans="1:6" x14ac:dyDescent="0.25">
      <c r="B11" t="s">
        <v>206</v>
      </c>
      <c r="C11" s="1">
        <v>43210</v>
      </c>
      <c r="D11" s="1">
        <v>43229</v>
      </c>
    </row>
    <row r="12" spans="1:6" x14ac:dyDescent="0.25">
      <c r="B12" t="s">
        <v>240</v>
      </c>
      <c r="C12" s="1">
        <v>43210</v>
      </c>
      <c r="D12" s="1">
        <v>43229</v>
      </c>
    </row>
    <row r="13" spans="1:6" x14ac:dyDescent="0.25">
      <c r="B13" t="s">
        <v>258</v>
      </c>
      <c r="C13" s="1">
        <v>43210</v>
      </c>
      <c r="D13" s="1">
        <v>43229</v>
      </c>
    </row>
    <row r="14" spans="1:6" x14ac:dyDescent="0.25">
      <c r="B14" t="s">
        <v>259</v>
      </c>
      <c r="C14" s="1">
        <v>43210</v>
      </c>
      <c r="D14" s="1">
        <v>43229</v>
      </c>
    </row>
    <row r="15" spans="1:6" x14ac:dyDescent="0.25">
      <c r="B15" t="s">
        <v>277</v>
      </c>
      <c r="C15" s="1">
        <v>43210</v>
      </c>
      <c r="D15" s="1">
        <v>43229</v>
      </c>
    </row>
    <row r="16" spans="1:6" x14ac:dyDescent="0.25">
      <c r="B16" t="s">
        <v>278</v>
      </c>
      <c r="C16" s="1">
        <v>43210</v>
      </c>
      <c r="D16" s="1">
        <v>43229</v>
      </c>
    </row>
    <row r="17" spans="2:4" x14ac:dyDescent="0.25">
      <c r="B17" t="s">
        <v>279</v>
      </c>
      <c r="C17" s="1">
        <v>43210</v>
      </c>
      <c r="D17" s="1">
        <v>43229</v>
      </c>
    </row>
    <row r="18" spans="2:4" x14ac:dyDescent="0.25">
      <c r="B18" t="s">
        <v>280</v>
      </c>
      <c r="C18" s="1">
        <v>43210</v>
      </c>
      <c r="D18" s="1">
        <v>43229</v>
      </c>
    </row>
    <row r="19" spans="2:4" x14ac:dyDescent="0.25">
      <c r="B19" t="s">
        <v>308</v>
      </c>
      <c r="C19" s="1">
        <v>43210</v>
      </c>
      <c r="D19" s="1">
        <v>43229</v>
      </c>
    </row>
    <row r="20" spans="2:4" x14ac:dyDescent="0.25">
      <c r="B20" t="s">
        <v>341</v>
      </c>
      <c r="C20" s="1">
        <v>43210</v>
      </c>
      <c r="D20" s="1">
        <v>43229</v>
      </c>
    </row>
    <row r="21" spans="2:4" x14ac:dyDescent="0.25">
      <c r="B21" t="s">
        <v>342</v>
      </c>
      <c r="C21" s="1">
        <v>43210</v>
      </c>
      <c r="D21" s="1">
        <v>43229</v>
      </c>
    </row>
    <row r="22" spans="2:4" x14ac:dyDescent="0.25">
      <c r="B22" t="s">
        <v>343</v>
      </c>
      <c r="C22" s="1">
        <v>43210</v>
      </c>
      <c r="D22" s="1">
        <v>43229</v>
      </c>
    </row>
    <row r="23" spans="2:4" x14ac:dyDescent="0.25">
      <c r="B23" t="s">
        <v>344</v>
      </c>
      <c r="C23" s="1">
        <v>43210</v>
      </c>
      <c r="D23" s="1">
        <v>43229</v>
      </c>
    </row>
    <row r="24" spans="2:4" x14ac:dyDescent="0.25">
      <c r="B24" t="s">
        <v>363</v>
      </c>
      <c r="C24" s="1">
        <v>43210</v>
      </c>
      <c r="D24" s="1">
        <v>43229</v>
      </c>
    </row>
    <row r="25" spans="2:4" x14ac:dyDescent="0.25">
      <c r="B25" t="s">
        <v>377</v>
      </c>
      <c r="C25" s="1">
        <v>43210</v>
      </c>
      <c r="D25" s="1">
        <v>43229</v>
      </c>
    </row>
    <row r="26" spans="2:4" x14ac:dyDescent="0.25">
      <c r="B26" t="s">
        <v>378</v>
      </c>
      <c r="C26" s="1">
        <v>43210</v>
      </c>
      <c r="D26" s="1">
        <v>43229</v>
      </c>
    </row>
    <row r="27" spans="2:4" x14ac:dyDescent="0.25">
      <c r="B27" t="s">
        <v>395</v>
      </c>
      <c r="C27" s="1">
        <v>43210</v>
      </c>
      <c r="D27" s="1">
        <v>43229</v>
      </c>
    </row>
    <row r="28" spans="2:4" x14ac:dyDescent="0.25">
      <c r="B28" t="s">
        <v>425</v>
      </c>
      <c r="C28" s="1">
        <v>43213</v>
      </c>
      <c r="D28" s="1">
        <v>43229</v>
      </c>
    </row>
    <row r="29" spans="2:4" x14ac:dyDescent="0.25">
      <c r="B29" t="s">
        <v>426</v>
      </c>
      <c r="C29" s="1">
        <v>43213</v>
      </c>
      <c r="D29" s="1">
        <v>43229</v>
      </c>
    </row>
    <row r="30" spans="2:4" x14ac:dyDescent="0.25">
      <c r="B30" t="s">
        <v>427</v>
      </c>
      <c r="C30" s="1">
        <v>43213</v>
      </c>
      <c r="D30" s="1">
        <v>43229</v>
      </c>
    </row>
    <row r="31" spans="2:4" x14ac:dyDescent="0.25">
      <c r="B31" t="s">
        <v>432</v>
      </c>
      <c r="C31" s="1">
        <v>43215</v>
      </c>
      <c r="D31" s="1">
        <v>43229</v>
      </c>
    </row>
    <row r="32" spans="2:4" x14ac:dyDescent="0.25">
      <c r="B32" t="s">
        <v>433</v>
      </c>
      <c r="C32" s="1">
        <v>43215</v>
      </c>
      <c r="D32" s="1">
        <v>43229</v>
      </c>
    </row>
    <row r="33" spans="2:6" x14ac:dyDescent="0.25">
      <c r="B33" t="s">
        <v>445</v>
      </c>
      <c r="C33" s="1">
        <v>43215</v>
      </c>
      <c r="D33" s="1">
        <v>43229</v>
      </c>
    </row>
    <row r="34" spans="2:6" x14ac:dyDescent="0.25">
      <c r="B34" t="s">
        <v>472</v>
      </c>
      <c r="C34" s="1">
        <v>43217</v>
      </c>
      <c r="D34" s="1">
        <v>43229</v>
      </c>
    </row>
    <row r="35" spans="2:6" x14ac:dyDescent="0.25">
      <c r="B35" t="s">
        <v>474</v>
      </c>
      <c r="C35" s="1">
        <v>43220</v>
      </c>
      <c r="D35" s="1">
        <v>43229</v>
      </c>
    </row>
    <row r="36" spans="2:6" x14ac:dyDescent="0.25">
      <c r="B36" t="s">
        <v>475</v>
      </c>
      <c r="C36" s="1">
        <v>43220</v>
      </c>
      <c r="D36" s="1">
        <v>43229</v>
      </c>
    </row>
    <row r="37" spans="2:6" x14ac:dyDescent="0.25">
      <c r="B37" t="s">
        <v>476</v>
      </c>
      <c r="C37" s="1">
        <v>43220</v>
      </c>
      <c r="D37" s="1">
        <v>43229</v>
      </c>
    </row>
    <row r="38" spans="2:6" x14ac:dyDescent="0.25">
      <c r="B38" t="s">
        <v>504</v>
      </c>
      <c r="C38" s="1">
        <v>43234</v>
      </c>
      <c r="D38" s="1">
        <v>43272</v>
      </c>
    </row>
    <row r="39" spans="2:6" x14ac:dyDescent="0.25">
      <c r="B39" t="s">
        <v>518</v>
      </c>
      <c r="C39" s="1">
        <v>43234</v>
      </c>
      <c r="D39" s="1">
        <v>43279</v>
      </c>
    </row>
    <row r="40" spans="2:6" x14ac:dyDescent="0.25">
      <c r="B40" t="s">
        <v>530</v>
      </c>
      <c r="C40" s="1">
        <v>43234</v>
      </c>
      <c r="D40" s="1">
        <v>43279</v>
      </c>
    </row>
    <row r="41" spans="2:6" x14ac:dyDescent="0.25">
      <c r="B41" t="s">
        <v>532</v>
      </c>
      <c r="C41" s="1">
        <v>43234</v>
      </c>
      <c r="D41" s="1">
        <v>43279</v>
      </c>
    </row>
    <row r="42" spans="2:6" x14ac:dyDescent="0.25">
      <c r="B42" t="s">
        <v>533</v>
      </c>
      <c r="C42" s="1">
        <v>43234</v>
      </c>
      <c r="D42" s="1">
        <v>43272</v>
      </c>
    </row>
    <row r="43" spans="2:6" x14ac:dyDescent="0.25">
      <c r="B43" t="s">
        <v>571</v>
      </c>
      <c r="C43" s="1">
        <v>43234</v>
      </c>
      <c r="D43" s="1">
        <v>43272</v>
      </c>
    </row>
    <row r="44" spans="2:6" x14ac:dyDescent="0.25">
      <c r="B44" t="s">
        <v>572</v>
      </c>
      <c r="C44" s="1">
        <v>43234</v>
      </c>
      <c r="D44" s="1">
        <v>43272</v>
      </c>
    </row>
    <row r="45" spans="2:6" x14ac:dyDescent="0.25">
      <c r="B45" t="s">
        <v>587</v>
      </c>
      <c r="C45" s="1">
        <v>43234</v>
      </c>
      <c r="D45" s="1">
        <v>43272</v>
      </c>
    </row>
    <row r="46" spans="2:6" x14ac:dyDescent="0.25">
      <c r="B46" t="s">
        <v>588</v>
      </c>
      <c r="C46" s="1">
        <v>43234</v>
      </c>
      <c r="D46" s="1">
        <v>43279</v>
      </c>
    </row>
    <row r="47" spans="2:6" x14ac:dyDescent="0.25">
      <c r="B47" t="s">
        <v>599</v>
      </c>
      <c r="C47" s="1">
        <v>43234</v>
      </c>
      <c r="D47" s="1">
        <v>43279</v>
      </c>
    </row>
    <row r="48" spans="2:6" x14ac:dyDescent="0.25">
      <c r="B48" t="s">
        <v>600</v>
      </c>
      <c r="C48" s="1">
        <v>43234</v>
      </c>
      <c r="D48" s="1">
        <v>43279</v>
      </c>
      <c r="F48" t="s">
        <v>616</v>
      </c>
    </row>
    <row r="49" spans="2:6" x14ac:dyDescent="0.25">
      <c r="B49" t="s">
        <v>618</v>
      </c>
      <c r="C49" s="1">
        <v>43234</v>
      </c>
      <c r="D49" s="1">
        <v>43272</v>
      </c>
      <c r="F49" t="s">
        <v>871</v>
      </c>
    </row>
    <row r="50" spans="2:6" x14ac:dyDescent="0.25">
      <c r="B50" t="s">
        <v>620</v>
      </c>
      <c r="C50" s="1">
        <v>43234</v>
      </c>
      <c r="D50" s="1">
        <v>43279</v>
      </c>
    </row>
    <row r="51" spans="2:6" x14ac:dyDescent="0.25">
      <c r="B51" t="s">
        <v>619</v>
      </c>
      <c r="C51" s="1">
        <v>43234</v>
      </c>
      <c r="D51" s="1">
        <v>43279</v>
      </c>
    </row>
    <row r="52" spans="2:6" x14ac:dyDescent="0.25">
      <c r="B52" t="s">
        <v>652</v>
      </c>
      <c r="C52" s="1">
        <v>43235</v>
      </c>
      <c r="D52" s="1">
        <v>43272</v>
      </c>
    </row>
    <row r="53" spans="2:6" x14ac:dyDescent="0.25">
      <c r="B53" t="s">
        <v>656</v>
      </c>
      <c r="C53" s="1">
        <v>43235</v>
      </c>
      <c r="D53" s="1">
        <v>43272</v>
      </c>
    </row>
    <row r="54" spans="2:6" x14ac:dyDescent="0.25">
      <c r="B54" t="s">
        <v>701</v>
      </c>
      <c r="C54" s="1">
        <v>43241</v>
      </c>
      <c r="D54" s="1">
        <v>43272</v>
      </c>
    </row>
    <row r="55" spans="2:6" x14ac:dyDescent="0.25">
      <c r="B55" t="s">
        <v>702</v>
      </c>
      <c r="C55" s="1">
        <v>43241</v>
      </c>
      <c r="D55" s="1">
        <v>43272</v>
      </c>
    </row>
    <row r="56" spans="2:6" x14ac:dyDescent="0.25">
      <c r="B56" t="s">
        <v>715</v>
      </c>
      <c r="C56" s="1">
        <v>43243</v>
      </c>
      <c r="D56" s="1">
        <v>43272</v>
      </c>
    </row>
    <row r="57" spans="2:6" x14ac:dyDescent="0.25">
      <c r="B57" t="s">
        <v>716</v>
      </c>
      <c r="C57" s="1">
        <v>43243</v>
      </c>
      <c r="D57" s="1">
        <v>43272</v>
      </c>
    </row>
    <row r="58" spans="2:6" x14ac:dyDescent="0.25">
      <c r="B58" t="s">
        <v>725</v>
      </c>
      <c r="C58" s="1">
        <v>43250</v>
      </c>
      <c r="D58" s="1">
        <v>43272</v>
      </c>
    </row>
    <row r="59" spans="2:6" x14ac:dyDescent="0.25">
      <c r="B59" t="s">
        <v>726</v>
      </c>
      <c r="C59" s="1">
        <v>43250</v>
      </c>
      <c r="D59" s="1">
        <v>43272</v>
      </c>
      <c r="F59" t="s">
        <v>872</v>
      </c>
    </row>
    <row r="60" spans="2:6" x14ac:dyDescent="0.25">
      <c r="B60" t="s">
        <v>782</v>
      </c>
      <c r="C60" s="1">
        <v>43264</v>
      </c>
      <c r="D60" s="1">
        <v>43308</v>
      </c>
    </row>
    <row r="61" spans="2:6" x14ac:dyDescent="0.25">
      <c r="B61" t="s">
        <v>783</v>
      </c>
      <c r="C61" s="1">
        <v>43264</v>
      </c>
      <c r="D61" s="1">
        <v>43308</v>
      </c>
    </row>
    <row r="62" spans="2:6" x14ac:dyDescent="0.25">
      <c r="B62" t="s">
        <v>784</v>
      </c>
      <c r="C62" s="1">
        <v>43264</v>
      </c>
      <c r="D62" s="1">
        <v>43308</v>
      </c>
    </row>
    <row r="63" spans="2:6" x14ac:dyDescent="0.25">
      <c r="B63" t="s">
        <v>785</v>
      </c>
      <c r="C63" s="1">
        <v>43264</v>
      </c>
      <c r="D63" s="1">
        <v>43308</v>
      </c>
    </row>
    <row r="64" spans="2:6" x14ac:dyDescent="0.25">
      <c r="B64" t="s">
        <v>817</v>
      </c>
      <c r="C64" s="1">
        <v>43264</v>
      </c>
      <c r="D64" s="1">
        <v>43308</v>
      </c>
    </row>
    <row r="65" spans="2:4" x14ac:dyDescent="0.25">
      <c r="B65" t="s">
        <v>856</v>
      </c>
      <c r="C65" s="1">
        <v>43270</v>
      </c>
      <c r="D65" s="1">
        <v>43308</v>
      </c>
    </row>
    <row r="66" spans="2:4" x14ac:dyDescent="0.25">
      <c r="B66" t="s">
        <v>890</v>
      </c>
      <c r="C66" s="1">
        <v>43276</v>
      </c>
      <c r="D66" s="1">
        <v>43308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19"/>
  <sheetViews>
    <sheetView topLeftCell="B1" workbookViewId="0">
      <selection activeCell="H20" sqref="H20"/>
    </sheetView>
  </sheetViews>
  <sheetFormatPr defaultRowHeight="15" x14ac:dyDescent="0.25"/>
  <cols>
    <col min="2" max="2" width="18.710937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3317</v>
      </c>
      <c r="C5" s="1">
        <v>43528</v>
      </c>
      <c r="D5" s="1">
        <v>43566</v>
      </c>
      <c r="G5" t="s">
        <v>2418</v>
      </c>
      <c r="H5" t="s">
        <v>2661</v>
      </c>
    </row>
    <row r="6" spans="1:8" x14ac:dyDescent="0.25">
      <c r="B6" t="s">
        <v>3318</v>
      </c>
      <c r="C6" s="1">
        <v>43528</v>
      </c>
      <c r="D6" s="1">
        <v>43566</v>
      </c>
      <c r="G6" t="s">
        <v>2418</v>
      </c>
      <c r="H6" t="s">
        <v>2661</v>
      </c>
    </row>
    <row r="7" spans="1:8" x14ac:dyDescent="0.25">
      <c r="B7" t="s">
        <v>3399</v>
      </c>
      <c r="C7" s="1">
        <v>43532</v>
      </c>
      <c r="D7" s="1">
        <v>43784</v>
      </c>
      <c r="G7" t="s">
        <v>2447</v>
      </c>
      <c r="H7" t="s">
        <v>5572</v>
      </c>
    </row>
    <row r="8" spans="1:8" x14ac:dyDescent="0.25">
      <c r="B8" t="s">
        <v>3436</v>
      </c>
      <c r="C8" s="1">
        <v>43535</v>
      </c>
      <c r="D8" s="1">
        <v>43784</v>
      </c>
      <c r="G8" t="s">
        <v>2418</v>
      </c>
      <c r="H8" t="s">
        <v>5572</v>
      </c>
    </row>
    <row r="9" spans="1:8" x14ac:dyDescent="0.25">
      <c r="B9" t="s">
        <v>3437</v>
      </c>
      <c r="C9" s="1">
        <v>43535</v>
      </c>
      <c r="D9" s="1">
        <v>43784</v>
      </c>
      <c r="G9" t="s">
        <v>2418</v>
      </c>
      <c r="H9" t="s">
        <v>5572</v>
      </c>
    </row>
    <row r="10" spans="1:8" x14ac:dyDescent="0.25">
      <c r="B10" t="s">
        <v>3898</v>
      </c>
      <c r="C10" s="1">
        <v>43563</v>
      </c>
      <c r="D10" s="1">
        <v>43700</v>
      </c>
      <c r="G10" t="s">
        <v>2418</v>
      </c>
      <c r="H10" t="s">
        <v>5572</v>
      </c>
    </row>
    <row r="11" spans="1:8" x14ac:dyDescent="0.25">
      <c r="B11" t="s">
        <v>4412</v>
      </c>
      <c r="C11" s="1">
        <v>43588</v>
      </c>
      <c r="D11" s="1">
        <v>43700</v>
      </c>
      <c r="G11" t="s">
        <v>2418</v>
      </c>
      <c r="H11" t="s">
        <v>5572</v>
      </c>
    </row>
    <row r="12" spans="1:8" x14ac:dyDescent="0.25">
      <c r="B12" t="s">
        <v>4413</v>
      </c>
      <c r="C12" s="1">
        <v>43588</v>
      </c>
      <c r="D12" s="1">
        <v>43700</v>
      </c>
      <c r="G12" t="s">
        <v>2418</v>
      </c>
      <c r="H12" t="s">
        <v>5572</v>
      </c>
    </row>
    <row r="13" spans="1:8" x14ac:dyDescent="0.25">
      <c r="B13" t="s">
        <v>4431</v>
      </c>
      <c r="C13" s="1">
        <v>43591</v>
      </c>
      <c r="D13" s="1">
        <v>43700</v>
      </c>
      <c r="G13" t="s">
        <v>2418</v>
      </c>
      <c r="H13" t="s">
        <v>5572</v>
      </c>
    </row>
    <row r="14" spans="1:8" x14ac:dyDescent="0.25">
      <c r="B14" t="s">
        <v>4486</v>
      </c>
      <c r="C14" s="1">
        <v>43593</v>
      </c>
      <c r="D14" s="1">
        <v>43700</v>
      </c>
      <c r="G14" t="s">
        <v>2418</v>
      </c>
      <c r="H14" t="s">
        <v>5572</v>
      </c>
    </row>
    <row r="15" spans="1:8" x14ac:dyDescent="0.25">
      <c r="B15" t="s">
        <v>4583</v>
      </c>
      <c r="C15" s="1">
        <v>43664</v>
      </c>
      <c r="D15" s="1">
        <v>43787</v>
      </c>
      <c r="G15" t="s">
        <v>2418</v>
      </c>
      <c r="H15" t="s">
        <v>5572</v>
      </c>
    </row>
    <row r="16" spans="1:8" x14ac:dyDescent="0.25">
      <c r="B16" t="s">
        <v>4668</v>
      </c>
      <c r="C16" s="1">
        <v>43664</v>
      </c>
      <c r="D16" s="1">
        <v>43759</v>
      </c>
      <c r="G16" t="s">
        <v>2418</v>
      </c>
      <c r="H16" t="s">
        <v>5855</v>
      </c>
    </row>
    <row r="17" spans="2:8" x14ac:dyDescent="0.25">
      <c r="B17" t="s">
        <v>4669</v>
      </c>
      <c r="C17" s="1">
        <v>43664</v>
      </c>
      <c r="D17" s="1">
        <v>43759</v>
      </c>
      <c r="G17" t="s">
        <v>2418</v>
      </c>
      <c r="H17" t="s">
        <v>5855</v>
      </c>
    </row>
    <row r="18" spans="2:8" x14ac:dyDescent="0.25">
      <c r="B18" t="s">
        <v>4671</v>
      </c>
      <c r="C18" s="1">
        <v>43664</v>
      </c>
      <c r="D18" s="1">
        <v>43787</v>
      </c>
      <c r="G18" t="s">
        <v>2418</v>
      </c>
      <c r="H18" t="s">
        <v>5572</v>
      </c>
    </row>
    <row r="19" spans="2:8" x14ac:dyDescent="0.25">
      <c r="B19" t="s">
        <v>4714</v>
      </c>
      <c r="C19" s="1">
        <v>43664</v>
      </c>
      <c r="D19" s="1">
        <v>43787</v>
      </c>
      <c r="G19" t="s">
        <v>2418</v>
      </c>
      <c r="H19" t="s">
        <v>5572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40"/>
  <sheetViews>
    <sheetView topLeftCell="B1" workbookViewId="0">
      <pane ySplit="4" topLeftCell="A5" activePane="bottomLeft" state="frozen"/>
      <selection pane="bottomLeft" activeCell="H30" sqref="H30"/>
    </sheetView>
  </sheetViews>
  <sheetFormatPr defaultRowHeight="15" x14ac:dyDescent="0.25"/>
  <cols>
    <col min="2" max="2" width="19.28515625" customWidth="1"/>
    <col min="3" max="3" width="9.7109375" bestFit="1" customWidth="1"/>
    <col min="4" max="4" width="10.7109375" bestFit="1" customWidth="1"/>
    <col min="8" max="8" width="12.5703125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3486</v>
      </c>
      <c r="C5" s="1">
        <v>43537</v>
      </c>
      <c r="D5" s="1">
        <v>43784</v>
      </c>
      <c r="G5" t="s">
        <v>2418</v>
      </c>
      <c r="H5" t="s">
        <v>5572</v>
      </c>
    </row>
    <row r="6" spans="1:8" x14ac:dyDescent="0.25">
      <c r="B6" t="s">
        <v>3501</v>
      </c>
      <c r="C6" s="1">
        <v>43539</v>
      </c>
      <c r="D6" s="1">
        <v>43767</v>
      </c>
      <c r="G6" t="s">
        <v>2418</v>
      </c>
      <c r="H6" t="s">
        <v>2418</v>
      </c>
    </row>
    <row r="7" spans="1:8" x14ac:dyDescent="0.25">
      <c r="B7" t="s">
        <v>3554</v>
      </c>
      <c r="C7" s="1">
        <v>43542</v>
      </c>
      <c r="D7" s="1">
        <v>43767</v>
      </c>
      <c r="G7" t="s">
        <v>2447</v>
      </c>
      <c r="H7" t="s">
        <v>2418</v>
      </c>
    </row>
    <row r="8" spans="1:8" x14ac:dyDescent="0.25">
      <c r="B8" t="s">
        <v>3555</v>
      </c>
      <c r="C8" s="1">
        <v>43542</v>
      </c>
      <c r="D8" s="1">
        <v>43784</v>
      </c>
      <c r="G8" t="s">
        <v>2447</v>
      </c>
      <c r="H8" t="s">
        <v>5572</v>
      </c>
    </row>
    <row r="9" spans="1:8" x14ac:dyDescent="0.25">
      <c r="B9" t="s">
        <v>3556</v>
      </c>
      <c r="C9" s="1">
        <v>43542</v>
      </c>
      <c r="D9" s="1">
        <v>43767</v>
      </c>
      <c r="G9" t="s">
        <v>2447</v>
      </c>
      <c r="H9" t="s">
        <v>2418</v>
      </c>
    </row>
    <row r="10" spans="1:8" x14ac:dyDescent="0.25">
      <c r="B10" t="s">
        <v>3584</v>
      </c>
      <c r="C10" s="1">
        <v>43549</v>
      </c>
      <c r="D10" s="1">
        <v>43759</v>
      </c>
      <c r="G10" t="s">
        <v>2418</v>
      </c>
      <c r="H10" t="s">
        <v>5855</v>
      </c>
    </row>
    <row r="11" spans="1:8" x14ac:dyDescent="0.25">
      <c r="B11" t="s">
        <v>3585</v>
      </c>
      <c r="C11" s="1">
        <v>43549</v>
      </c>
      <c r="D11" s="1">
        <v>43784</v>
      </c>
      <c r="G11" t="s">
        <v>2418</v>
      </c>
      <c r="H11" t="s">
        <v>5572</v>
      </c>
    </row>
    <row r="12" spans="1:8" x14ac:dyDescent="0.25">
      <c r="B12" t="s">
        <v>3619</v>
      </c>
      <c r="C12" s="1">
        <v>43549</v>
      </c>
      <c r="D12" s="1">
        <v>43767</v>
      </c>
      <c r="G12" t="s">
        <v>2418</v>
      </c>
      <c r="H12" t="s">
        <v>2418</v>
      </c>
    </row>
    <row r="13" spans="1:8" x14ac:dyDescent="0.25">
      <c r="B13" t="s">
        <v>3620</v>
      </c>
      <c r="C13" s="1">
        <v>43549</v>
      </c>
      <c r="D13" s="1">
        <v>43784</v>
      </c>
      <c r="G13" t="s">
        <v>2418</v>
      </c>
      <c r="H13" t="s">
        <v>5572</v>
      </c>
    </row>
    <row r="14" spans="1:8" x14ac:dyDescent="0.25">
      <c r="B14" t="s">
        <v>3641</v>
      </c>
      <c r="C14" s="1">
        <v>43549</v>
      </c>
      <c r="D14" s="1">
        <v>43767</v>
      </c>
      <c r="G14" t="s">
        <v>2418</v>
      </c>
      <c r="H14" t="s">
        <v>2418</v>
      </c>
    </row>
    <row r="15" spans="1:8" x14ac:dyDescent="0.25">
      <c r="B15" t="s">
        <v>3642</v>
      </c>
      <c r="C15" s="1">
        <v>43549</v>
      </c>
      <c r="D15" s="1">
        <v>43767</v>
      </c>
      <c r="G15" t="s">
        <v>2418</v>
      </c>
      <c r="H15" t="s">
        <v>2418</v>
      </c>
    </row>
    <row r="16" spans="1:8" x14ac:dyDescent="0.25">
      <c r="B16" t="s">
        <v>3643</v>
      </c>
      <c r="C16" s="1">
        <v>43549</v>
      </c>
      <c r="D16" s="1">
        <v>43767</v>
      </c>
      <c r="G16" t="s">
        <v>2418</v>
      </c>
      <c r="H16" t="s">
        <v>2418</v>
      </c>
    </row>
    <row r="17" spans="2:8" x14ac:dyDescent="0.25">
      <c r="B17" t="s">
        <v>3715</v>
      </c>
      <c r="C17" s="1">
        <v>43552</v>
      </c>
      <c r="D17" s="1">
        <v>43767</v>
      </c>
      <c r="G17" t="s">
        <v>2447</v>
      </c>
      <c r="H17" t="s">
        <v>2418</v>
      </c>
    </row>
    <row r="18" spans="2:8" x14ac:dyDescent="0.25">
      <c r="B18" t="s">
        <v>3716</v>
      </c>
      <c r="C18" s="1">
        <v>43552</v>
      </c>
      <c r="D18" s="1">
        <v>43784</v>
      </c>
      <c r="G18" t="s">
        <v>2447</v>
      </c>
      <c r="H18" t="s">
        <v>5572</v>
      </c>
    </row>
    <row r="19" spans="2:8" x14ac:dyDescent="0.25">
      <c r="B19" t="s">
        <v>3717</v>
      </c>
      <c r="C19" s="1">
        <v>43552</v>
      </c>
      <c r="D19" s="1">
        <v>43784</v>
      </c>
      <c r="G19" t="s">
        <v>2447</v>
      </c>
      <c r="H19" t="s">
        <v>5572</v>
      </c>
    </row>
    <row r="20" spans="2:8" x14ac:dyDescent="0.25">
      <c r="B20" t="s">
        <v>3729</v>
      </c>
      <c r="C20" s="1">
        <v>43553</v>
      </c>
      <c r="D20" s="1">
        <v>43784</v>
      </c>
      <c r="G20" t="s">
        <v>2418</v>
      </c>
      <c r="H20" t="s">
        <v>5572</v>
      </c>
    </row>
    <row r="21" spans="2:8" x14ac:dyDescent="0.25">
      <c r="B21" t="s">
        <v>3779</v>
      </c>
      <c r="C21" s="1">
        <v>43556</v>
      </c>
      <c r="D21" s="1">
        <v>43682</v>
      </c>
      <c r="G21" t="s">
        <v>2418</v>
      </c>
      <c r="H21" t="s">
        <v>2661</v>
      </c>
    </row>
    <row r="22" spans="2:8" x14ac:dyDescent="0.25">
      <c r="B22" t="s">
        <v>3780</v>
      </c>
      <c r="C22" s="1">
        <v>43556</v>
      </c>
      <c r="D22" s="1">
        <v>43682</v>
      </c>
      <c r="G22" t="s">
        <v>2418</v>
      </c>
      <c r="H22" t="s">
        <v>2661</v>
      </c>
    </row>
    <row r="23" spans="2:8" x14ac:dyDescent="0.25">
      <c r="B23" t="s">
        <v>3781</v>
      </c>
      <c r="C23" s="1">
        <v>43556</v>
      </c>
      <c r="D23" s="1">
        <v>43682</v>
      </c>
      <c r="G23" t="s">
        <v>2418</v>
      </c>
      <c r="H23" t="s">
        <v>2661</v>
      </c>
    </row>
    <row r="24" spans="2:8" x14ac:dyDescent="0.25">
      <c r="B24" t="s">
        <v>3827</v>
      </c>
      <c r="C24" s="1">
        <v>43558</v>
      </c>
      <c r="D24" s="1">
        <v>43700</v>
      </c>
      <c r="G24" t="s">
        <v>2418</v>
      </c>
      <c r="H24" t="s">
        <v>5572</v>
      </c>
    </row>
    <row r="25" spans="2:8" x14ac:dyDescent="0.25">
      <c r="B25" t="s">
        <v>3861</v>
      </c>
      <c r="C25" s="1">
        <v>43559</v>
      </c>
      <c r="D25" s="1">
        <v>43700</v>
      </c>
      <c r="G25" t="s">
        <v>2447</v>
      </c>
      <c r="H25" t="s">
        <v>5572</v>
      </c>
    </row>
    <row r="26" spans="2:8" x14ac:dyDescent="0.25">
      <c r="B26" t="s">
        <v>3862</v>
      </c>
      <c r="C26" s="1">
        <v>43559</v>
      </c>
      <c r="D26" s="1">
        <v>43700</v>
      </c>
      <c r="G26" t="s">
        <v>2447</v>
      </c>
      <c r="H26" t="s">
        <v>5572</v>
      </c>
    </row>
    <row r="27" spans="2:8" x14ac:dyDescent="0.25">
      <c r="B27" t="s">
        <v>3920</v>
      </c>
      <c r="C27" s="1">
        <v>43563</v>
      </c>
      <c r="D27" s="1">
        <v>43700</v>
      </c>
      <c r="G27" t="s">
        <v>2418</v>
      </c>
      <c r="H27" t="s">
        <v>5572</v>
      </c>
    </row>
    <row r="28" spans="2:8" x14ac:dyDescent="0.25">
      <c r="B28" t="s">
        <v>3921</v>
      </c>
      <c r="C28" s="1">
        <v>43563</v>
      </c>
      <c r="D28" s="1">
        <v>43700</v>
      </c>
      <c r="G28" t="s">
        <v>2418</v>
      </c>
      <c r="H28" t="s">
        <v>5572</v>
      </c>
    </row>
    <row r="29" spans="2:8" x14ac:dyDescent="0.25">
      <c r="B29" t="s">
        <v>3971</v>
      </c>
      <c r="C29" s="1">
        <v>43564</v>
      </c>
      <c r="D29" s="1">
        <v>43787</v>
      </c>
      <c r="G29" t="s">
        <v>2418</v>
      </c>
      <c r="H29" t="s">
        <v>5572</v>
      </c>
    </row>
    <row r="30" spans="2:8" x14ac:dyDescent="0.25">
      <c r="B30" t="s">
        <v>4004</v>
      </c>
      <c r="C30" s="1">
        <v>43566</v>
      </c>
      <c r="D30" s="1">
        <v>43767</v>
      </c>
      <c r="G30" t="s">
        <v>2447</v>
      </c>
      <c r="H30" t="s">
        <v>2418</v>
      </c>
    </row>
    <row r="31" spans="2:8" x14ac:dyDescent="0.25">
      <c r="B31" t="s">
        <v>4072</v>
      </c>
      <c r="C31" s="1">
        <v>43570</v>
      </c>
      <c r="D31" s="1">
        <v>43700</v>
      </c>
      <c r="G31" t="s">
        <v>2447</v>
      </c>
      <c r="H31" t="s">
        <v>5572</v>
      </c>
    </row>
    <row r="32" spans="2:8" x14ac:dyDescent="0.25">
      <c r="B32" t="s">
        <v>4073</v>
      </c>
      <c r="C32" s="1">
        <v>43570</v>
      </c>
      <c r="D32" s="1">
        <v>43700</v>
      </c>
      <c r="G32" t="s">
        <v>2447</v>
      </c>
      <c r="H32" t="s">
        <v>5572</v>
      </c>
    </row>
    <row r="33" spans="2:8" x14ac:dyDescent="0.25">
      <c r="B33" t="s">
        <v>4074</v>
      </c>
      <c r="C33" s="1">
        <v>43570</v>
      </c>
      <c r="D33" s="1">
        <v>43700</v>
      </c>
      <c r="G33" t="s">
        <v>2447</v>
      </c>
      <c r="H33" t="s">
        <v>5572</v>
      </c>
    </row>
    <row r="34" spans="2:8" x14ac:dyDescent="0.25">
      <c r="B34" t="s">
        <v>4084</v>
      </c>
      <c r="C34" s="1">
        <v>43573</v>
      </c>
      <c r="D34" s="1">
        <v>43700</v>
      </c>
      <c r="G34" t="s">
        <v>2418</v>
      </c>
      <c r="H34" t="s">
        <v>5572</v>
      </c>
    </row>
    <row r="35" spans="2:8" x14ac:dyDescent="0.25">
      <c r="B35" t="s">
        <v>4110</v>
      </c>
      <c r="C35" s="1">
        <v>43573</v>
      </c>
      <c r="D35" s="1">
        <v>43700</v>
      </c>
      <c r="G35" t="s">
        <v>2418</v>
      </c>
      <c r="H35" t="s">
        <v>5572</v>
      </c>
    </row>
    <row r="36" spans="2:8" x14ac:dyDescent="0.25">
      <c r="B36" t="s">
        <v>4152</v>
      </c>
      <c r="C36" s="1">
        <v>43574</v>
      </c>
      <c r="D36" s="1">
        <v>43700</v>
      </c>
      <c r="G36" t="s">
        <v>2418</v>
      </c>
      <c r="H36" t="s">
        <v>5572</v>
      </c>
    </row>
    <row r="37" spans="2:8" x14ac:dyDescent="0.25">
      <c r="B37" t="s">
        <v>4153</v>
      </c>
      <c r="C37" s="1">
        <v>43574</v>
      </c>
      <c r="D37" s="1">
        <v>43700</v>
      </c>
      <c r="G37" t="s">
        <v>2418</v>
      </c>
      <c r="H37" t="s">
        <v>5572</v>
      </c>
    </row>
    <row r="38" spans="2:8" x14ac:dyDescent="0.25">
      <c r="B38" t="s">
        <v>4184</v>
      </c>
      <c r="C38" s="1">
        <v>43577</v>
      </c>
      <c r="D38" s="1">
        <v>43682</v>
      </c>
      <c r="G38" t="s">
        <v>2418</v>
      </c>
      <c r="H38" t="s">
        <v>2661</v>
      </c>
    </row>
    <row r="39" spans="2:8" x14ac:dyDescent="0.25">
      <c r="B39" t="s">
        <v>4185</v>
      </c>
      <c r="C39" s="1">
        <v>43577</v>
      </c>
      <c r="D39" s="1">
        <v>43700</v>
      </c>
      <c r="G39" t="s">
        <v>2418</v>
      </c>
      <c r="H39" t="s">
        <v>5572</v>
      </c>
    </row>
    <row r="40" spans="2:8" x14ac:dyDescent="0.25">
      <c r="B40" t="s">
        <v>4226</v>
      </c>
      <c r="C40" s="1">
        <v>43578</v>
      </c>
      <c r="D40" s="1">
        <v>43700</v>
      </c>
      <c r="G40" t="s">
        <v>2418</v>
      </c>
      <c r="H40" t="s">
        <v>5572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H33"/>
  <sheetViews>
    <sheetView topLeftCell="B1" workbookViewId="0">
      <pane ySplit="4" topLeftCell="A5" activePane="bottomLeft" state="frozen"/>
      <selection pane="bottomLeft" activeCell="H27" sqref="H27"/>
    </sheetView>
  </sheetViews>
  <sheetFormatPr defaultRowHeight="15" x14ac:dyDescent="0.25"/>
  <cols>
    <col min="2" max="2" width="19.570312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3876</v>
      </c>
      <c r="C5" s="1">
        <v>43560</v>
      </c>
      <c r="D5" s="1">
        <v>43700</v>
      </c>
      <c r="G5" t="s">
        <v>2418</v>
      </c>
      <c r="H5" t="s">
        <v>5572</v>
      </c>
    </row>
    <row r="6" spans="1:8" x14ac:dyDescent="0.25">
      <c r="B6" t="s">
        <v>3931</v>
      </c>
      <c r="C6" s="1">
        <v>43563</v>
      </c>
      <c r="D6" s="1">
        <v>43700</v>
      </c>
      <c r="G6" t="s">
        <v>2418</v>
      </c>
      <c r="H6" t="s">
        <v>5572</v>
      </c>
    </row>
    <row r="7" spans="1:8" x14ac:dyDescent="0.25">
      <c r="B7" t="s">
        <v>3930</v>
      </c>
      <c r="C7" s="1">
        <v>43563</v>
      </c>
      <c r="D7" s="1">
        <v>43700</v>
      </c>
      <c r="G7" t="s">
        <v>2418</v>
      </c>
      <c r="H7" t="s">
        <v>5572</v>
      </c>
    </row>
    <row r="8" spans="1:8" x14ac:dyDescent="0.25">
      <c r="B8" t="s">
        <v>3932</v>
      </c>
      <c r="C8" s="1">
        <v>43563</v>
      </c>
      <c r="D8" s="1">
        <v>43700</v>
      </c>
      <c r="G8" t="s">
        <v>2418</v>
      </c>
      <c r="H8" t="s">
        <v>5572</v>
      </c>
    </row>
    <row r="9" spans="1:8" x14ac:dyDescent="0.25">
      <c r="B9" t="s">
        <v>3933</v>
      </c>
      <c r="C9" s="1">
        <v>43563</v>
      </c>
      <c r="D9" s="1">
        <v>43700</v>
      </c>
      <c r="G9" t="s">
        <v>2418</v>
      </c>
      <c r="H9" t="s">
        <v>5572</v>
      </c>
    </row>
    <row r="10" spans="1:8" x14ac:dyDescent="0.25">
      <c r="B10" t="s">
        <v>4063</v>
      </c>
      <c r="C10" s="1">
        <v>43570</v>
      </c>
      <c r="D10" s="1">
        <v>43700</v>
      </c>
      <c r="G10" t="s">
        <v>2447</v>
      </c>
      <c r="H10" t="s">
        <v>5572</v>
      </c>
    </row>
    <row r="11" spans="1:8" x14ac:dyDescent="0.25">
      <c r="B11" t="s">
        <v>4064</v>
      </c>
      <c r="C11" s="1">
        <v>43570</v>
      </c>
      <c r="D11" s="1">
        <v>43700</v>
      </c>
      <c r="G11" t="s">
        <v>2447</v>
      </c>
      <c r="H11" t="s">
        <v>5572</v>
      </c>
    </row>
    <row r="12" spans="1:8" x14ac:dyDescent="0.25">
      <c r="B12" t="s">
        <v>4088</v>
      </c>
      <c r="C12" s="1">
        <v>43573</v>
      </c>
      <c r="D12" s="1">
        <v>43700</v>
      </c>
      <c r="G12" t="s">
        <v>2418</v>
      </c>
      <c r="H12" t="s">
        <v>5572</v>
      </c>
    </row>
    <row r="13" spans="1:8" x14ac:dyDescent="0.25">
      <c r="B13" t="s">
        <v>4128</v>
      </c>
      <c r="C13" s="1">
        <v>43573</v>
      </c>
      <c r="D13" s="1">
        <v>43700</v>
      </c>
      <c r="G13" t="s">
        <v>2447</v>
      </c>
      <c r="H13" t="s">
        <v>5572</v>
      </c>
    </row>
    <row r="14" spans="1:8" x14ac:dyDescent="0.25">
      <c r="B14" t="s">
        <v>4181</v>
      </c>
      <c r="C14" s="1">
        <v>43577</v>
      </c>
      <c r="D14" s="1">
        <v>43700</v>
      </c>
      <c r="G14" t="s">
        <v>2418</v>
      </c>
      <c r="H14" t="s">
        <v>5572</v>
      </c>
    </row>
    <row r="15" spans="1:8" x14ac:dyDescent="0.25">
      <c r="B15" t="s">
        <v>4220</v>
      </c>
      <c r="C15" s="1">
        <v>43578</v>
      </c>
      <c r="D15" s="1">
        <v>43700</v>
      </c>
      <c r="G15" t="s">
        <v>2418</v>
      </c>
      <c r="H15" t="s">
        <v>5572</v>
      </c>
    </row>
    <row r="16" spans="1:8" x14ac:dyDescent="0.25">
      <c r="B16" t="s">
        <v>4246</v>
      </c>
      <c r="C16" s="1">
        <v>43579</v>
      </c>
      <c r="D16" s="1">
        <v>43700</v>
      </c>
      <c r="G16" t="s">
        <v>2418</v>
      </c>
      <c r="H16" t="s">
        <v>5572</v>
      </c>
    </row>
    <row r="17" spans="2:8" x14ac:dyDescent="0.25">
      <c r="B17" t="s">
        <v>4267</v>
      </c>
      <c r="C17" s="1">
        <v>43581</v>
      </c>
      <c r="D17" s="1">
        <v>43682</v>
      </c>
      <c r="G17" t="s">
        <v>2447</v>
      </c>
      <c r="H17" t="s">
        <v>2661</v>
      </c>
    </row>
    <row r="18" spans="2:8" x14ac:dyDescent="0.25">
      <c r="B18" t="s">
        <v>4268</v>
      </c>
      <c r="C18" s="1">
        <v>43581</v>
      </c>
      <c r="D18" s="1">
        <v>43682</v>
      </c>
      <c r="G18" t="s">
        <v>2447</v>
      </c>
      <c r="H18" t="s">
        <v>2661</v>
      </c>
    </row>
    <row r="19" spans="2:8" x14ac:dyDescent="0.25">
      <c r="B19" t="s">
        <v>4363</v>
      </c>
      <c r="C19" s="1">
        <v>43586</v>
      </c>
      <c r="D19" s="1">
        <v>43682</v>
      </c>
      <c r="G19" t="s">
        <v>2447</v>
      </c>
      <c r="H19" t="s">
        <v>2661</v>
      </c>
    </row>
    <row r="20" spans="2:8" x14ac:dyDescent="0.25">
      <c r="B20" t="s">
        <v>4364</v>
      </c>
      <c r="C20" s="1">
        <v>43586</v>
      </c>
      <c r="D20" s="1">
        <v>43682</v>
      </c>
      <c r="G20" t="s">
        <v>2447</v>
      </c>
      <c r="H20" t="s">
        <v>2661</v>
      </c>
    </row>
    <row r="21" spans="2:8" x14ac:dyDescent="0.25">
      <c r="B21" t="s">
        <v>4405</v>
      </c>
      <c r="C21" s="1">
        <v>43588</v>
      </c>
      <c r="D21" s="1">
        <v>43700</v>
      </c>
      <c r="G21" t="s">
        <v>2418</v>
      </c>
      <c r="H21" t="s">
        <v>5572</v>
      </c>
    </row>
    <row r="22" spans="2:8" x14ac:dyDescent="0.25">
      <c r="B22" t="s">
        <v>4447</v>
      </c>
      <c r="C22" s="1">
        <v>43591</v>
      </c>
      <c r="D22" s="1">
        <v>43700</v>
      </c>
      <c r="G22" t="s">
        <v>2418</v>
      </c>
      <c r="H22" t="s">
        <v>5572</v>
      </c>
    </row>
    <row r="23" spans="2:8" x14ac:dyDescent="0.25">
      <c r="B23" t="s">
        <v>4448</v>
      </c>
      <c r="C23" s="1">
        <v>43591</v>
      </c>
      <c r="D23" s="1">
        <v>43700</v>
      </c>
      <c r="G23" t="s">
        <v>2418</v>
      </c>
      <c r="H23" t="s">
        <v>5572</v>
      </c>
    </row>
    <row r="24" spans="2:8" x14ac:dyDescent="0.25">
      <c r="B24" t="s">
        <v>4488</v>
      </c>
      <c r="C24" s="1">
        <v>43593</v>
      </c>
      <c r="D24" s="1">
        <v>43700</v>
      </c>
      <c r="G24" t="s">
        <v>2418</v>
      </c>
      <c r="H24" t="s">
        <v>5572</v>
      </c>
    </row>
    <row r="25" spans="2:8" x14ac:dyDescent="0.25">
      <c r="B25" t="s">
        <v>4497</v>
      </c>
      <c r="C25" s="1">
        <v>43594</v>
      </c>
      <c r="D25" s="1">
        <v>43700</v>
      </c>
      <c r="G25" t="s">
        <v>2418</v>
      </c>
      <c r="H25" t="s">
        <v>5572</v>
      </c>
    </row>
    <row r="26" spans="2:8" x14ac:dyDescent="0.25">
      <c r="B26" t="s">
        <v>4600</v>
      </c>
      <c r="C26" s="1">
        <v>43664</v>
      </c>
      <c r="D26" s="1">
        <v>43787</v>
      </c>
      <c r="G26" t="s">
        <v>2418</v>
      </c>
      <c r="H26" t="s">
        <v>5572</v>
      </c>
    </row>
    <row r="27" spans="2:8" x14ac:dyDescent="0.25">
      <c r="B27" t="s">
        <v>4601</v>
      </c>
      <c r="C27" s="1">
        <v>43664</v>
      </c>
      <c r="D27" s="1">
        <v>43767</v>
      </c>
      <c r="G27" t="s">
        <v>2418</v>
      </c>
      <c r="H27" t="s">
        <v>2418</v>
      </c>
    </row>
    <row r="28" spans="2:8" x14ac:dyDescent="0.25">
      <c r="B28" t="s">
        <v>4633</v>
      </c>
      <c r="C28" s="1">
        <v>43664</v>
      </c>
      <c r="D28" s="1">
        <v>43767</v>
      </c>
      <c r="G28" t="s">
        <v>2418</v>
      </c>
      <c r="H28" t="s">
        <v>2418</v>
      </c>
    </row>
    <row r="29" spans="2:8" x14ac:dyDescent="0.25">
      <c r="B29" t="s">
        <v>4634</v>
      </c>
      <c r="C29" s="1">
        <v>43664</v>
      </c>
      <c r="D29" s="1">
        <v>43767</v>
      </c>
      <c r="G29" t="s">
        <v>2418</v>
      </c>
      <c r="H29" t="s">
        <v>2418</v>
      </c>
    </row>
    <row r="30" spans="2:8" x14ac:dyDescent="0.25">
      <c r="B30" t="s">
        <v>4833</v>
      </c>
      <c r="C30" s="1">
        <v>43664</v>
      </c>
      <c r="D30" s="1">
        <v>43787</v>
      </c>
      <c r="G30" t="s">
        <v>2418</v>
      </c>
      <c r="H30" t="s">
        <v>5572</v>
      </c>
    </row>
    <row r="31" spans="2:8" x14ac:dyDescent="0.25">
      <c r="B31" t="s">
        <v>4911</v>
      </c>
      <c r="C31" s="1">
        <v>43664</v>
      </c>
      <c r="D31" s="1">
        <v>43787</v>
      </c>
      <c r="G31" t="s">
        <v>2418</v>
      </c>
      <c r="H31" t="s">
        <v>5572</v>
      </c>
    </row>
    <row r="32" spans="2:8" x14ac:dyDescent="0.25">
      <c r="B32" t="s">
        <v>5016</v>
      </c>
      <c r="C32" s="1">
        <v>43664</v>
      </c>
      <c r="D32" s="1">
        <v>43767</v>
      </c>
      <c r="G32" t="s">
        <v>5244</v>
      </c>
      <c r="H32" t="s">
        <v>2418</v>
      </c>
    </row>
    <row r="33" spans="2:8" x14ac:dyDescent="0.25">
      <c r="B33" t="s">
        <v>5056</v>
      </c>
      <c r="C33" s="1">
        <v>43664</v>
      </c>
      <c r="D33" s="1">
        <v>43745</v>
      </c>
      <c r="G33" t="s">
        <v>5244</v>
      </c>
      <c r="H33" t="s">
        <v>5778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H86"/>
  <sheetViews>
    <sheetView topLeftCell="B1" workbookViewId="0">
      <pane ySplit="4" topLeftCell="A5" activePane="bottomLeft" state="frozen"/>
      <selection pane="bottomLeft" activeCell="H86" sqref="H86"/>
    </sheetView>
  </sheetViews>
  <sheetFormatPr defaultRowHeight="15" x14ac:dyDescent="0.25"/>
  <cols>
    <col min="2" max="2" width="25.28515625" bestFit="1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3685</v>
      </c>
      <c r="C5" s="1">
        <v>43552</v>
      </c>
      <c r="D5" s="1">
        <v>43745</v>
      </c>
      <c r="G5" t="s">
        <v>2447</v>
      </c>
      <c r="H5" t="s">
        <v>5778</v>
      </c>
    </row>
    <row r="6" spans="1:8" x14ac:dyDescent="0.25">
      <c r="B6" t="s">
        <v>3686</v>
      </c>
      <c r="C6" s="1">
        <v>43552</v>
      </c>
      <c r="D6" s="1">
        <v>43784</v>
      </c>
      <c r="G6" t="s">
        <v>2447</v>
      </c>
      <c r="H6" t="s">
        <v>5572</v>
      </c>
    </row>
    <row r="7" spans="1:8" x14ac:dyDescent="0.25">
      <c r="B7" t="s">
        <v>3687</v>
      </c>
      <c r="C7" s="1">
        <v>43552</v>
      </c>
      <c r="D7" s="1">
        <v>43745</v>
      </c>
      <c r="G7" t="s">
        <v>2447</v>
      </c>
      <c r="H7" t="s">
        <v>5778</v>
      </c>
    </row>
    <row r="8" spans="1:8" x14ac:dyDescent="0.25">
      <c r="B8" t="s">
        <v>3732</v>
      </c>
      <c r="C8" s="1">
        <v>43553</v>
      </c>
      <c r="D8" s="1">
        <v>43767</v>
      </c>
      <c r="G8" t="s">
        <v>2418</v>
      </c>
      <c r="H8" t="s">
        <v>2418</v>
      </c>
    </row>
    <row r="9" spans="1:8" x14ac:dyDescent="0.25">
      <c r="B9" t="s">
        <v>3770</v>
      </c>
      <c r="C9" s="1">
        <v>43556</v>
      </c>
      <c r="D9" s="1">
        <v>43682</v>
      </c>
      <c r="G9" t="s">
        <v>2418</v>
      </c>
      <c r="H9" t="s">
        <v>2661</v>
      </c>
    </row>
    <row r="10" spans="1:8" x14ac:dyDescent="0.25">
      <c r="B10" t="s">
        <v>3771</v>
      </c>
      <c r="C10" s="1">
        <v>43556</v>
      </c>
      <c r="D10" s="1">
        <v>43682</v>
      </c>
      <c r="G10" t="s">
        <v>2418</v>
      </c>
      <c r="H10" t="s">
        <v>2661</v>
      </c>
    </row>
    <row r="11" spans="1:8" x14ac:dyDescent="0.25">
      <c r="B11" t="s">
        <v>3772</v>
      </c>
      <c r="C11" s="1">
        <v>43556</v>
      </c>
      <c r="D11" s="1">
        <v>43682</v>
      </c>
      <c r="G11" t="s">
        <v>2418</v>
      </c>
      <c r="H11" t="s">
        <v>2661</v>
      </c>
    </row>
    <row r="12" spans="1:8" x14ac:dyDescent="0.25">
      <c r="B12" t="s">
        <v>3814</v>
      </c>
      <c r="C12" s="1">
        <v>43557</v>
      </c>
      <c r="D12" s="1">
        <v>43700</v>
      </c>
      <c r="G12" t="s">
        <v>2447</v>
      </c>
      <c r="H12" t="s">
        <v>5572</v>
      </c>
    </row>
    <row r="13" spans="1:8" x14ac:dyDescent="0.25">
      <c r="B13" t="s">
        <v>3835</v>
      </c>
      <c r="C13" s="1">
        <v>43558</v>
      </c>
      <c r="D13" s="1">
        <v>43773</v>
      </c>
      <c r="G13" t="s">
        <v>2418</v>
      </c>
      <c r="H13" t="s">
        <v>2418</v>
      </c>
    </row>
    <row r="14" spans="1:8" x14ac:dyDescent="0.25">
      <c r="B14" t="s">
        <v>3859</v>
      </c>
      <c r="C14" s="1">
        <v>43559</v>
      </c>
      <c r="D14" s="1">
        <v>43700</v>
      </c>
      <c r="G14" t="s">
        <v>2447</v>
      </c>
      <c r="H14" t="s">
        <v>5572</v>
      </c>
    </row>
    <row r="15" spans="1:8" x14ac:dyDescent="0.25">
      <c r="B15" t="s">
        <v>3882</v>
      </c>
      <c r="C15" s="1">
        <v>43560</v>
      </c>
      <c r="D15" s="1">
        <v>43700</v>
      </c>
      <c r="G15" t="s">
        <v>2418</v>
      </c>
      <c r="H15" t="s">
        <v>5572</v>
      </c>
    </row>
    <row r="16" spans="1:8" x14ac:dyDescent="0.25">
      <c r="B16" t="s">
        <v>3925</v>
      </c>
      <c r="C16" s="1">
        <v>43563</v>
      </c>
      <c r="D16" s="1">
        <v>43700</v>
      </c>
      <c r="G16" t="s">
        <v>2418</v>
      </c>
      <c r="H16" t="s">
        <v>5572</v>
      </c>
    </row>
    <row r="17" spans="2:8" x14ac:dyDescent="0.25">
      <c r="B17" t="s">
        <v>3926</v>
      </c>
      <c r="C17" s="1">
        <v>43563</v>
      </c>
      <c r="D17" s="1">
        <v>43700</v>
      </c>
      <c r="G17" t="s">
        <v>2418</v>
      </c>
      <c r="H17" t="s">
        <v>5572</v>
      </c>
    </row>
    <row r="18" spans="2:8" x14ac:dyDescent="0.25">
      <c r="B18" t="s">
        <v>3966</v>
      </c>
      <c r="C18" s="1">
        <v>43564</v>
      </c>
      <c r="D18" s="1">
        <v>43745</v>
      </c>
      <c r="G18" t="s">
        <v>2418</v>
      </c>
      <c r="H18" t="s">
        <v>5778</v>
      </c>
    </row>
    <row r="19" spans="2:8" x14ac:dyDescent="0.25">
      <c r="B19" t="s">
        <v>3985</v>
      </c>
      <c r="C19" s="1">
        <v>43565</v>
      </c>
      <c r="D19" s="1">
        <v>43787</v>
      </c>
      <c r="G19" t="s">
        <v>2418</v>
      </c>
      <c r="H19" t="s">
        <v>5572</v>
      </c>
    </row>
    <row r="20" spans="2:8" x14ac:dyDescent="0.25">
      <c r="B20" t="s">
        <v>4003</v>
      </c>
      <c r="C20" s="1">
        <v>43566</v>
      </c>
      <c r="D20" s="1">
        <v>43745</v>
      </c>
      <c r="G20" t="s">
        <v>2447</v>
      </c>
      <c r="H20" t="s">
        <v>5778</v>
      </c>
    </row>
    <row r="21" spans="2:8" x14ac:dyDescent="0.25">
      <c r="B21" t="s">
        <v>4023</v>
      </c>
      <c r="C21" s="1">
        <v>43567</v>
      </c>
      <c r="D21" s="1">
        <v>43767</v>
      </c>
      <c r="G21" t="s">
        <v>2418</v>
      </c>
      <c r="H21" t="s">
        <v>2418</v>
      </c>
    </row>
    <row r="22" spans="2:8" x14ac:dyDescent="0.25">
      <c r="B22" t="s">
        <v>4055</v>
      </c>
      <c r="C22" s="1">
        <v>43570</v>
      </c>
      <c r="D22" s="1">
        <v>43700</v>
      </c>
      <c r="G22" t="s">
        <v>2447</v>
      </c>
      <c r="H22" t="s">
        <v>5572</v>
      </c>
    </row>
    <row r="23" spans="2:8" x14ac:dyDescent="0.25">
      <c r="B23" t="s">
        <v>4056</v>
      </c>
      <c r="C23" s="1">
        <v>43570</v>
      </c>
      <c r="D23" s="1">
        <v>43700</v>
      </c>
      <c r="G23" t="s">
        <v>2447</v>
      </c>
      <c r="H23" t="s">
        <v>5572</v>
      </c>
    </row>
    <row r="24" spans="2:8" x14ac:dyDescent="0.25">
      <c r="B24" t="s">
        <v>4093</v>
      </c>
      <c r="C24" s="1">
        <v>43573</v>
      </c>
      <c r="D24" s="1">
        <v>43700</v>
      </c>
      <c r="G24" t="s">
        <v>2418</v>
      </c>
      <c r="H24" t="s">
        <v>5572</v>
      </c>
    </row>
    <row r="25" spans="2:8" x14ac:dyDescent="0.25">
      <c r="B25" t="s">
        <v>4111</v>
      </c>
      <c r="C25" s="1">
        <v>43573</v>
      </c>
      <c r="D25" s="1">
        <v>43700</v>
      </c>
      <c r="G25" t="s">
        <v>2418</v>
      </c>
      <c r="H25" t="s">
        <v>5572</v>
      </c>
    </row>
    <row r="26" spans="2:8" x14ac:dyDescent="0.25">
      <c r="B26" t="s">
        <v>4130</v>
      </c>
      <c r="C26" s="1">
        <v>43573</v>
      </c>
      <c r="D26" s="1">
        <v>43700</v>
      </c>
      <c r="G26" t="s">
        <v>2447</v>
      </c>
      <c r="H26" t="s">
        <v>5572</v>
      </c>
    </row>
    <row r="27" spans="2:8" x14ac:dyDescent="0.25">
      <c r="B27" t="s">
        <v>4145</v>
      </c>
      <c r="C27" s="1">
        <v>43574</v>
      </c>
      <c r="D27" s="1">
        <v>43700</v>
      </c>
      <c r="G27" t="s">
        <v>2418</v>
      </c>
      <c r="H27" t="s">
        <v>5572</v>
      </c>
    </row>
    <row r="28" spans="2:8" x14ac:dyDescent="0.25">
      <c r="B28" t="s">
        <v>4191</v>
      </c>
      <c r="C28" s="1">
        <v>43577</v>
      </c>
      <c r="D28" s="1">
        <v>43700</v>
      </c>
      <c r="G28" t="s">
        <v>2418</v>
      </c>
      <c r="H28" t="s">
        <v>5572</v>
      </c>
    </row>
    <row r="29" spans="2:8" x14ac:dyDescent="0.25">
      <c r="B29" t="s">
        <v>4192</v>
      </c>
      <c r="C29" s="1">
        <v>43577</v>
      </c>
      <c r="D29" s="1">
        <v>43700</v>
      </c>
      <c r="G29" t="s">
        <v>2418</v>
      </c>
      <c r="H29" t="s">
        <v>5572</v>
      </c>
    </row>
    <row r="30" spans="2:8" x14ac:dyDescent="0.25">
      <c r="B30" t="s">
        <v>4193</v>
      </c>
      <c r="C30" s="1">
        <v>43577</v>
      </c>
      <c r="D30" s="1">
        <v>43682</v>
      </c>
      <c r="G30" t="s">
        <v>2418</v>
      </c>
      <c r="H30" t="s">
        <v>2661</v>
      </c>
    </row>
    <row r="31" spans="2:8" x14ac:dyDescent="0.25">
      <c r="B31" t="s">
        <v>4218</v>
      </c>
      <c r="C31" s="1">
        <v>43578</v>
      </c>
      <c r="D31" s="1">
        <v>43700</v>
      </c>
      <c r="G31" t="s">
        <v>2418</v>
      </c>
      <c r="H31" t="s">
        <v>5572</v>
      </c>
    </row>
    <row r="32" spans="2:8" x14ac:dyDescent="0.25">
      <c r="B32" t="s">
        <v>4244</v>
      </c>
      <c r="C32" s="1">
        <v>43579</v>
      </c>
      <c r="D32" s="1">
        <v>43682</v>
      </c>
      <c r="G32" t="s">
        <v>2418</v>
      </c>
      <c r="H32" t="s">
        <v>2661</v>
      </c>
    </row>
    <row r="33" spans="2:8" x14ac:dyDescent="0.25">
      <c r="B33" t="s">
        <v>4255</v>
      </c>
      <c r="C33" s="1">
        <v>43581</v>
      </c>
      <c r="D33" s="1">
        <v>43682</v>
      </c>
      <c r="G33" t="s">
        <v>2447</v>
      </c>
      <c r="H33" t="s">
        <v>2661</v>
      </c>
    </row>
    <row r="34" spans="2:8" x14ac:dyDescent="0.25">
      <c r="B34" t="s">
        <v>4256</v>
      </c>
      <c r="C34" s="1">
        <v>43581</v>
      </c>
      <c r="D34" s="1">
        <v>43682</v>
      </c>
      <c r="G34" t="s">
        <v>2447</v>
      </c>
      <c r="H34" t="s">
        <v>2661</v>
      </c>
    </row>
    <row r="35" spans="2:8" x14ac:dyDescent="0.25">
      <c r="B35" t="s">
        <v>4317</v>
      </c>
      <c r="C35" s="1">
        <v>43584</v>
      </c>
      <c r="D35" s="1">
        <v>43682</v>
      </c>
      <c r="G35" t="s">
        <v>2418</v>
      </c>
      <c r="H35" t="s">
        <v>2661</v>
      </c>
    </row>
    <row r="36" spans="2:8" x14ac:dyDescent="0.25">
      <c r="B36" t="s">
        <v>4318</v>
      </c>
      <c r="C36" s="1">
        <v>43584</v>
      </c>
      <c r="D36" s="1">
        <v>43682</v>
      </c>
      <c r="G36" t="s">
        <v>2418</v>
      </c>
      <c r="H36" t="s">
        <v>2661</v>
      </c>
    </row>
    <row r="37" spans="2:8" x14ac:dyDescent="0.25">
      <c r="B37" t="s">
        <v>4365</v>
      </c>
      <c r="C37" s="1">
        <v>43586</v>
      </c>
      <c r="D37" s="1">
        <v>43700</v>
      </c>
      <c r="G37" t="s">
        <v>2447</v>
      </c>
      <c r="H37" t="s">
        <v>5572</v>
      </c>
    </row>
    <row r="38" spans="2:8" x14ac:dyDescent="0.25">
      <c r="B38" t="s">
        <v>4366</v>
      </c>
      <c r="C38" s="1">
        <v>43586</v>
      </c>
      <c r="D38" s="1">
        <v>43682</v>
      </c>
      <c r="G38" t="s">
        <v>2447</v>
      </c>
      <c r="H38" t="s">
        <v>2661</v>
      </c>
    </row>
    <row r="39" spans="2:8" x14ac:dyDescent="0.25">
      <c r="B39" t="s">
        <v>4406</v>
      </c>
      <c r="C39" s="1">
        <v>43588</v>
      </c>
      <c r="D39" s="1">
        <v>43700</v>
      </c>
      <c r="G39" t="s">
        <v>2418</v>
      </c>
      <c r="H39" t="s">
        <v>5572</v>
      </c>
    </row>
    <row r="40" spans="2:8" x14ac:dyDescent="0.25">
      <c r="B40" t="s">
        <v>4407</v>
      </c>
      <c r="C40" s="1">
        <v>43588</v>
      </c>
      <c r="D40" s="1">
        <v>43700</v>
      </c>
      <c r="G40" t="s">
        <v>2418</v>
      </c>
      <c r="H40" t="s">
        <v>5572</v>
      </c>
    </row>
    <row r="41" spans="2:8" x14ac:dyDescent="0.25">
      <c r="B41" t="s">
        <v>4443</v>
      </c>
      <c r="C41" s="1">
        <v>43591</v>
      </c>
      <c r="D41" s="1">
        <v>43700</v>
      </c>
      <c r="G41" t="s">
        <v>2418</v>
      </c>
      <c r="H41" t="s">
        <v>5572</v>
      </c>
    </row>
    <row r="42" spans="2:8" x14ac:dyDescent="0.25">
      <c r="B42" t="s">
        <v>4444</v>
      </c>
      <c r="C42" s="1">
        <v>43591</v>
      </c>
      <c r="D42" s="1">
        <v>43700</v>
      </c>
      <c r="G42" t="s">
        <v>2418</v>
      </c>
      <c r="H42" t="s">
        <v>5572</v>
      </c>
    </row>
    <row r="43" spans="2:8" x14ac:dyDescent="0.25">
      <c r="B43" t="s">
        <v>4445</v>
      </c>
      <c r="C43" s="1">
        <v>43591</v>
      </c>
      <c r="D43" s="1">
        <v>43700</v>
      </c>
      <c r="G43" t="s">
        <v>2418</v>
      </c>
      <c r="H43" t="s">
        <v>5572</v>
      </c>
    </row>
    <row r="44" spans="2:8" x14ac:dyDescent="0.25">
      <c r="B44" t="s">
        <v>4557</v>
      </c>
      <c r="C44" s="1">
        <v>43598</v>
      </c>
      <c r="D44" s="1">
        <v>43691</v>
      </c>
      <c r="G44" t="s">
        <v>2447</v>
      </c>
      <c r="H44" t="s">
        <v>5472</v>
      </c>
    </row>
    <row r="45" spans="2:8" x14ac:dyDescent="0.25">
      <c r="B45" t="s">
        <v>4558</v>
      </c>
      <c r="C45" s="1">
        <v>43598</v>
      </c>
      <c r="D45" s="1">
        <v>43691</v>
      </c>
      <c r="G45" t="s">
        <v>2447</v>
      </c>
      <c r="H45" t="s">
        <v>5472</v>
      </c>
    </row>
    <row r="46" spans="2:8" x14ac:dyDescent="0.25">
      <c r="B46" t="s">
        <v>4559</v>
      </c>
      <c r="C46" s="1">
        <v>43598</v>
      </c>
      <c r="D46" s="1">
        <v>43691</v>
      </c>
      <c r="G46" t="s">
        <v>2447</v>
      </c>
      <c r="H46" t="s">
        <v>5472</v>
      </c>
    </row>
    <row r="47" spans="2:8" x14ac:dyDescent="0.25">
      <c r="B47" t="s">
        <v>4560</v>
      </c>
      <c r="C47" s="1">
        <v>43598</v>
      </c>
      <c r="D47" s="1">
        <v>43691</v>
      </c>
      <c r="G47" t="s">
        <v>2447</v>
      </c>
      <c r="H47" t="s">
        <v>5472</v>
      </c>
    </row>
    <row r="48" spans="2:8" x14ac:dyDescent="0.25">
      <c r="B48" t="s">
        <v>4572</v>
      </c>
      <c r="C48" s="1">
        <v>43599</v>
      </c>
      <c r="D48" s="1">
        <v>43767</v>
      </c>
      <c r="G48" t="s">
        <v>2418</v>
      </c>
      <c r="H48" t="s">
        <v>2418</v>
      </c>
    </row>
    <row r="49" spans="2:8" x14ac:dyDescent="0.25">
      <c r="B49" t="s">
        <v>4602</v>
      </c>
      <c r="C49" s="1">
        <v>43664</v>
      </c>
      <c r="D49" s="1">
        <v>43756</v>
      </c>
      <c r="G49" t="s">
        <v>2418</v>
      </c>
      <c r="H49" t="s">
        <v>5572</v>
      </c>
    </row>
    <row r="50" spans="2:8" x14ac:dyDescent="0.25">
      <c r="B50" t="s">
        <v>4603</v>
      </c>
      <c r="C50" s="1">
        <v>43664</v>
      </c>
      <c r="D50" s="1">
        <v>43787</v>
      </c>
      <c r="G50" t="s">
        <v>2418</v>
      </c>
      <c r="H50" t="s">
        <v>5572</v>
      </c>
    </row>
    <row r="51" spans="2:8" x14ac:dyDescent="0.25">
      <c r="B51" t="s">
        <v>4629</v>
      </c>
      <c r="C51" s="1">
        <v>43664</v>
      </c>
      <c r="D51" s="1">
        <v>43767</v>
      </c>
      <c r="G51" t="s">
        <v>2418</v>
      </c>
      <c r="H51" t="s">
        <v>2418</v>
      </c>
    </row>
    <row r="52" spans="2:8" x14ac:dyDescent="0.25">
      <c r="B52" t="s">
        <v>4630</v>
      </c>
      <c r="C52" s="1">
        <v>43664</v>
      </c>
      <c r="D52" s="1">
        <v>43787</v>
      </c>
      <c r="G52" t="s">
        <v>2418</v>
      </c>
      <c r="H52" t="s">
        <v>5572</v>
      </c>
    </row>
    <row r="53" spans="2:8" x14ac:dyDescent="0.25">
      <c r="B53" t="s">
        <v>4631</v>
      </c>
      <c r="C53" s="1">
        <v>43664</v>
      </c>
      <c r="D53" s="1">
        <v>43731</v>
      </c>
      <c r="G53" t="s">
        <v>2418</v>
      </c>
      <c r="H53" t="s">
        <v>5855</v>
      </c>
    </row>
    <row r="54" spans="2:8" x14ac:dyDescent="0.25">
      <c r="B54" t="s">
        <v>4632</v>
      </c>
      <c r="C54" s="1">
        <v>43664</v>
      </c>
      <c r="D54" s="1">
        <v>43756</v>
      </c>
      <c r="G54" t="s">
        <v>2418</v>
      </c>
      <c r="H54" t="s">
        <v>5572</v>
      </c>
    </row>
    <row r="55" spans="2:8" x14ac:dyDescent="0.25">
      <c r="B55" t="s">
        <v>4664</v>
      </c>
      <c r="C55" s="1">
        <v>43664</v>
      </c>
      <c r="D55" s="1">
        <v>43731</v>
      </c>
      <c r="G55" t="s">
        <v>2418</v>
      </c>
      <c r="H55" t="s">
        <v>5855</v>
      </c>
    </row>
    <row r="56" spans="2:8" x14ac:dyDescent="0.25">
      <c r="B56" t="s">
        <v>4677</v>
      </c>
      <c r="C56" s="1">
        <v>43664</v>
      </c>
      <c r="D56" s="1">
        <v>43759</v>
      </c>
      <c r="G56" t="s">
        <v>2418</v>
      </c>
      <c r="H56" t="s">
        <v>5855</v>
      </c>
    </row>
    <row r="57" spans="2:8" x14ac:dyDescent="0.25">
      <c r="B57" t="s">
        <v>4698</v>
      </c>
      <c r="C57" s="1">
        <v>43664</v>
      </c>
      <c r="D57" s="1">
        <v>43787</v>
      </c>
      <c r="G57" t="s">
        <v>2418</v>
      </c>
      <c r="H57" t="s">
        <v>5572</v>
      </c>
    </row>
    <row r="58" spans="2:8" x14ac:dyDescent="0.25">
      <c r="B58" t="s">
        <v>4699</v>
      </c>
      <c r="C58" s="1">
        <v>43664</v>
      </c>
      <c r="D58" s="1">
        <v>43767</v>
      </c>
      <c r="G58" t="s">
        <v>2418</v>
      </c>
      <c r="H58" t="s">
        <v>2418</v>
      </c>
    </row>
    <row r="59" spans="2:8" x14ac:dyDescent="0.25">
      <c r="B59" t="s">
        <v>4730</v>
      </c>
      <c r="C59" s="1">
        <v>43664</v>
      </c>
      <c r="D59" s="1">
        <v>43767</v>
      </c>
      <c r="G59" t="s">
        <v>2418</v>
      </c>
      <c r="H59" t="s">
        <v>2418</v>
      </c>
    </row>
    <row r="60" spans="2:8" x14ac:dyDescent="0.25">
      <c r="B60" t="s">
        <v>4731</v>
      </c>
      <c r="C60" s="1">
        <v>43664</v>
      </c>
      <c r="D60" s="1">
        <v>43787</v>
      </c>
      <c r="G60" t="s">
        <v>2418</v>
      </c>
      <c r="H60" t="s">
        <v>5572</v>
      </c>
    </row>
    <row r="61" spans="2:8" x14ac:dyDescent="0.25">
      <c r="B61" t="s">
        <v>4732</v>
      </c>
      <c r="C61" s="1">
        <v>43664</v>
      </c>
      <c r="D61" s="1">
        <v>43787</v>
      </c>
      <c r="G61" t="s">
        <v>2418</v>
      </c>
      <c r="H61" t="s">
        <v>5572</v>
      </c>
    </row>
    <row r="62" spans="2:8" x14ac:dyDescent="0.25">
      <c r="B62" t="s">
        <v>4733</v>
      </c>
      <c r="C62" s="1">
        <v>43664</v>
      </c>
      <c r="D62" s="1">
        <v>43767</v>
      </c>
      <c r="G62" t="s">
        <v>2418</v>
      </c>
      <c r="H62" t="s">
        <v>2418</v>
      </c>
    </row>
    <row r="63" spans="2:8" x14ac:dyDescent="0.25">
      <c r="B63" t="s">
        <v>4755</v>
      </c>
      <c r="C63" s="1">
        <v>43664</v>
      </c>
      <c r="D63" s="1">
        <v>43756</v>
      </c>
      <c r="G63" t="s">
        <v>2418</v>
      </c>
      <c r="H63" t="s">
        <v>5572</v>
      </c>
    </row>
    <row r="64" spans="2:8" x14ac:dyDescent="0.25">
      <c r="B64" t="s">
        <v>4770</v>
      </c>
      <c r="C64" s="1">
        <v>43664</v>
      </c>
      <c r="D64" s="1">
        <v>43787</v>
      </c>
      <c r="G64" t="s">
        <v>2418</v>
      </c>
      <c r="H64" t="s">
        <v>5572</v>
      </c>
    </row>
    <row r="65" spans="2:8" x14ac:dyDescent="0.25">
      <c r="B65" t="s">
        <v>4771</v>
      </c>
      <c r="C65" s="1">
        <v>43664</v>
      </c>
      <c r="D65" s="1">
        <v>43787</v>
      </c>
      <c r="G65" t="s">
        <v>2418</v>
      </c>
      <c r="H65" t="s">
        <v>5572</v>
      </c>
    </row>
    <row r="66" spans="2:8" x14ac:dyDescent="0.25">
      <c r="B66" t="s">
        <v>4780</v>
      </c>
      <c r="C66" s="1">
        <v>43664</v>
      </c>
      <c r="D66" s="1">
        <v>43759</v>
      </c>
      <c r="G66" t="s">
        <v>2418</v>
      </c>
      <c r="H66" t="s">
        <v>5855</v>
      </c>
    </row>
    <row r="67" spans="2:8" x14ac:dyDescent="0.25">
      <c r="B67" t="s">
        <v>4781</v>
      </c>
      <c r="C67" s="1">
        <v>43664</v>
      </c>
      <c r="D67" s="1">
        <v>43731</v>
      </c>
      <c r="G67" t="s">
        <v>2418</v>
      </c>
      <c r="H67" t="s">
        <v>5855</v>
      </c>
    </row>
    <row r="68" spans="2:8" x14ac:dyDescent="0.25">
      <c r="B68" t="s">
        <v>4821</v>
      </c>
      <c r="C68" s="1">
        <v>43664</v>
      </c>
      <c r="D68" s="1">
        <v>43767</v>
      </c>
      <c r="G68" t="s">
        <v>2418</v>
      </c>
      <c r="H68" t="s">
        <v>2418</v>
      </c>
    </row>
    <row r="69" spans="2:8" x14ac:dyDescent="0.25">
      <c r="B69" t="s">
        <v>4820</v>
      </c>
      <c r="C69" s="1">
        <v>43664</v>
      </c>
      <c r="D69" s="1">
        <v>43787</v>
      </c>
      <c r="G69" t="s">
        <v>2418</v>
      </c>
      <c r="H69" t="s">
        <v>5572</v>
      </c>
    </row>
    <row r="70" spans="2:8" x14ac:dyDescent="0.25">
      <c r="B70" t="s">
        <v>4834</v>
      </c>
      <c r="C70" s="1">
        <v>43664</v>
      </c>
      <c r="D70" s="1">
        <v>43787</v>
      </c>
      <c r="G70" t="s">
        <v>2418</v>
      </c>
      <c r="H70" t="s">
        <v>5572</v>
      </c>
    </row>
    <row r="71" spans="2:8" x14ac:dyDescent="0.25">
      <c r="B71" t="s">
        <v>4835</v>
      </c>
      <c r="C71" s="1">
        <v>43664</v>
      </c>
      <c r="D71" s="1">
        <v>43756</v>
      </c>
      <c r="G71" t="s">
        <v>2418</v>
      </c>
      <c r="H71" t="s">
        <v>5572</v>
      </c>
    </row>
    <row r="72" spans="2:8" x14ac:dyDescent="0.25">
      <c r="B72" t="s">
        <v>4867</v>
      </c>
      <c r="C72" s="1">
        <v>43664</v>
      </c>
      <c r="D72" s="1">
        <v>43787</v>
      </c>
      <c r="G72" t="s">
        <v>2418</v>
      </c>
      <c r="H72" t="s">
        <v>5572</v>
      </c>
    </row>
    <row r="73" spans="2:8" x14ac:dyDescent="0.25">
      <c r="B73" t="s">
        <v>4868</v>
      </c>
      <c r="C73" s="1">
        <v>43664</v>
      </c>
      <c r="D73" s="1">
        <v>43731</v>
      </c>
      <c r="G73" t="s">
        <v>2418</v>
      </c>
      <c r="H73" t="s">
        <v>5855</v>
      </c>
    </row>
    <row r="74" spans="2:8" x14ac:dyDescent="0.25">
      <c r="B74" t="s">
        <v>4869</v>
      </c>
      <c r="C74" s="1">
        <v>43664</v>
      </c>
      <c r="D74" s="1">
        <v>43787</v>
      </c>
      <c r="G74" t="s">
        <v>2418</v>
      </c>
      <c r="H74" t="s">
        <v>5572</v>
      </c>
    </row>
    <row r="75" spans="2:8" x14ac:dyDescent="0.25">
      <c r="B75" t="s">
        <v>4901</v>
      </c>
      <c r="C75" s="1">
        <v>43664</v>
      </c>
      <c r="D75" s="1">
        <v>43767</v>
      </c>
      <c r="G75" t="s">
        <v>2418</v>
      </c>
      <c r="H75" t="s">
        <v>2418</v>
      </c>
    </row>
    <row r="76" spans="2:8" x14ac:dyDescent="0.25">
      <c r="B76" t="s">
        <v>4916</v>
      </c>
      <c r="C76" s="1">
        <v>43664</v>
      </c>
      <c r="D76" s="1">
        <v>43787</v>
      </c>
      <c r="G76" t="s">
        <v>2418</v>
      </c>
      <c r="H76" t="s">
        <v>5572</v>
      </c>
    </row>
    <row r="77" spans="2:8" x14ac:dyDescent="0.25">
      <c r="B77" t="s">
        <v>4917</v>
      </c>
      <c r="C77" s="1">
        <v>43664</v>
      </c>
      <c r="D77" s="1">
        <v>43731</v>
      </c>
      <c r="G77" t="s">
        <v>2418</v>
      </c>
      <c r="H77" t="s">
        <v>5855</v>
      </c>
    </row>
    <row r="78" spans="2:8" x14ac:dyDescent="0.25">
      <c r="B78" t="s">
        <v>4959</v>
      </c>
      <c r="C78" s="1">
        <v>43664</v>
      </c>
      <c r="D78" s="1">
        <v>43756</v>
      </c>
      <c r="G78" t="s">
        <v>2418</v>
      </c>
      <c r="H78" t="s">
        <v>5572</v>
      </c>
    </row>
    <row r="79" spans="2:8" x14ac:dyDescent="0.25">
      <c r="B79" t="s">
        <v>4960</v>
      </c>
      <c r="C79" s="1">
        <v>43664</v>
      </c>
      <c r="D79" s="1">
        <v>43767</v>
      </c>
      <c r="G79" t="s">
        <v>2418</v>
      </c>
      <c r="H79" t="s">
        <v>2418</v>
      </c>
    </row>
    <row r="80" spans="2:8" x14ac:dyDescent="0.25">
      <c r="B80" t="s">
        <v>4961</v>
      </c>
      <c r="C80" s="1">
        <v>43664</v>
      </c>
      <c r="D80" s="1">
        <v>43767</v>
      </c>
      <c r="G80" t="s">
        <v>5244</v>
      </c>
      <c r="H80" t="s">
        <v>2418</v>
      </c>
    </row>
    <row r="81" spans="2:8" x14ac:dyDescent="0.25">
      <c r="B81" t="s">
        <v>4962</v>
      </c>
      <c r="C81" s="1">
        <v>43664</v>
      </c>
      <c r="D81" s="1">
        <v>43767</v>
      </c>
      <c r="G81" t="s">
        <v>5244</v>
      </c>
      <c r="H81" t="s">
        <v>2418</v>
      </c>
    </row>
    <row r="82" spans="2:8" x14ac:dyDescent="0.25">
      <c r="B82" t="s">
        <v>4971</v>
      </c>
      <c r="C82" s="1">
        <v>43664</v>
      </c>
      <c r="D82" s="1">
        <v>43787</v>
      </c>
      <c r="G82" t="s">
        <v>5244</v>
      </c>
      <c r="H82" t="s">
        <v>5572</v>
      </c>
    </row>
    <row r="83" spans="2:8" x14ac:dyDescent="0.25">
      <c r="B83" t="s">
        <v>4995</v>
      </c>
      <c r="C83" s="1">
        <v>43664</v>
      </c>
      <c r="D83" s="1">
        <v>43731</v>
      </c>
      <c r="G83" t="s">
        <v>5244</v>
      </c>
      <c r="H83" t="s">
        <v>5855</v>
      </c>
    </row>
    <row r="84" spans="2:8" x14ac:dyDescent="0.25">
      <c r="B84" t="s">
        <v>4996</v>
      </c>
      <c r="C84" s="1">
        <v>43664</v>
      </c>
      <c r="D84" s="1">
        <v>43787</v>
      </c>
      <c r="G84" t="s">
        <v>5244</v>
      </c>
      <c r="H84" t="s">
        <v>5572</v>
      </c>
    </row>
    <row r="85" spans="2:8" x14ac:dyDescent="0.25">
      <c r="B85" t="s">
        <v>5003</v>
      </c>
      <c r="C85" s="1">
        <v>43664</v>
      </c>
      <c r="D85" s="1">
        <v>43787</v>
      </c>
      <c r="G85" t="s">
        <v>5244</v>
      </c>
      <c r="H85" t="s">
        <v>5572</v>
      </c>
    </row>
    <row r="86" spans="2:8" x14ac:dyDescent="0.25">
      <c r="B86" t="s">
        <v>5015</v>
      </c>
      <c r="C86" s="1">
        <v>43664</v>
      </c>
      <c r="D86" s="1">
        <v>43745</v>
      </c>
      <c r="G86" t="s">
        <v>5244</v>
      </c>
      <c r="H86" t="s">
        <v>5778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H19"/>
  <sheetViews>
    <sheetView topLeftCell="B1" workbookViewId="0">
      <selection activeCell="H20" sqref="H20"/>
    </sheetView>
  </sheetViews>
  <sheetFormatPr defaultRowHeight="15" x14ac:dyDescent="0.25"/>
  <cols>
    <col min="2" max="2" width="19.28515625" customWidth="1"/>
    <col min="3" max="3" width="11.5703125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3588</v>
      </c>
      <c r="C5" s="1">
        <v>43549</v>
      </c>
      <c r="D5" s="1">
        <v>43784</v>
      </c>
      <c r="G5" t="s">
        <v>2418</v>
      </c>
      <c r="H5" t="s">
        <v>5572</v>
      </c>
    </row>
    <row r="6" spans="1:8" x14ac:dyDescent="0.25">
      <c r="B6" t="s">
        <v>3626</v>
      </c>
      <c r="C6" s="1">
        <v>43549</v>
      </c>
      <c r="D6" s="1">
        <v>43767</v>
      </c>
      <c r="G6" t="s">
        <v>2418</v>
      </c>
      <c r="H6" t="s">
        <v>2418</v>
      </c>
    </row>
    <row r="7" spans="1:8" x14ac:dyDescent="0.25">
      <c r="B7" t="s">
        <v>3627</v>
      </c>
      <c r="C7" s="1">
        <v>43549</v>
      </c>
      <c r="D7" s="1">
        <v>43731</v>
      </c>
      <c r="G7" t="s">
        <v>2418</v>
      </c>
      <c r="H7" t="s">
        <v>5855</v>
      </c>
    </row>
    <row r="8" spans="1:8" x14ac:dyDescent="0.25">
      <c r="B8" t="s">
        <v>3644</v>
      </c>
      <c r="C8" s="1">
        <v>43549</v>
      </c>
      <c r="D8" s="1">
        <v>43784</v>
      </c>
      <c r="G8" t="s">
        <v>2418</v>
      </c>
      <c r="H8" t="s">
        <v>5572</v>
      </c>
    </row>
    <row r="9" spans="1:8" x14ac:dyDescent="0.25">
      <c r="B9" t="s">
        <v>3645</v>
      </c>
      <c r="C9" s="1">
        <v>43549</v>
      </c>
      <c r="D9" s="1">
        <v>43784</v>
      </c>
      <c r="G9" t="s">
        <v>2418</v>
      </c>
      <c r="H9" t="s">
        <v>5572</v>
      </c>
    </row>
    <row r="10" spans="1:8" x14ac:dyDescent="0.25">
      <c r="B10" t="s">
        <v>3646</v>
      </c>
      <c r="C10" s="1">
        <v>43549</v>
      </c>
      <c r="D10" s="1">
        <v>43784</v>
      </c>
      <c r="G10" t="s">
        <v>2418</v>
      </c>
      <c r="H10" t="s">
        <v>5572</v>
      </c>
    </row>
    <row r="11" spans="1:8" x14ac:dyDescent="0.25">
      <c r="B11" t="s">
        <v>3704</v>
      </c>
      <c r="C11" s="1">
        <v>43552</v>
      </c>
      <c r="D11" s="1">
        <v>43767</v>
      </c>
      <c r="G11" t="s">
        <v>2447</v>
      </c>
      <c r="H11" t="s">
        <v>2418</v>
      </c>
    </row>
    <row r="12" spans="1:8" x14ac:dyDescent="0.25">
      <c r="B12" t="s">
        <v>3705</v>
      </c>
      <c r="C12" s="1">
        <v>43552</v>
      </c>
      <c r="D12" s="1">
        <v>43784</v>
      </c>
      <c r="G12" t="s">
        <v>2447</v>
      </c>
      <c r="H12" t="s">
        <v>5572</v>
      </c>
    </row>
    <row r="13" spans="1:8" x14ac:dyDescent="0.25">
      <c r="B13" t="s">
        <v>3706</v>
      </c>
      <c r="C13" s="1">
        <v>43552</v>
      </c>
      <c r="D13" s="1">
        <v>43784</v>
      </c>
      <c r="G13" t="s">
        <v>2447</v>
      </c>
      <c r="H13" t="s">
        <v>5572</v>
      </c>
    </row>
    <row r="14" spans="1:8" x14ac:dyDescent="0.25">
      <c r="B14" t="s">
        <v>3727</v>
      </c>
      <c r="C14" s="1">
        <v>43553</v>
      </c>
      <c r="D14" s="1">
        <v>43767</v>
      </c>
      <c r="G14" t="s">
        <v>2418</v>
      </c>
      <c r="H14" t="s">
        <v>2418</v>
      </c>
    </row>
    <row r="15" spans="1:8" x14ac:dyDescent="0.25">
      <c r="B15" t="s">
        <v>3785</v>
      </c>
      <c r="C15" s="1">
        <v>43556</v>
      </c>
      <c r="D15" s="1">
        <v>43682</v>
      </c>
      <c r="G15" t="s">
        <v>2418</v>
      </c>
      <c r="H15" t="s">
        <v>2661</v>
      </c>
    </row>
    <row r="16" spans="1:8" x14ac:dyDescent="0.25">
      <c r="B16" t="s">
        <v>3786</v>
      </c>
      <c r="C16" s="1">
        <v>43556</v>
      </c>
      <c r="D16" s="1">
        <v>43682</v>
      </c>
      <c r="G16" t="s">
        <v>2418</v>
      </c>
      <c r="H16" t="s">
        <v>2661</v>
      </c>
    </row>
    <row r="17" spans="2:8" x14ac:dyDescent="0.25">
      <c r="B17" t="s">
        <v>3787</v>
      </c>
      <c r="C17" s="1">
        <v>43556</v>
      </c>
      <c r="D17" s="1">
        <v>43682</v>
      </c>
      <c r="G17" t="s">
        <v>2418</v>
      </c>
      <c r="H17" t="s">
        <v>2661</v>
      </c>
    </row>
    <row r="18" spans="2:8" x14ac:dyDescent="0.25">
      <c r="B18" t="s">
        <v>3864</v>
      </c>
      <c r="C18" s="1">
        <v>43559</v>
      </c>
      <c r="D18" s="1">
        <v>43700</v>
      </c>
      <c r="G18" t="s">
        <v>2447</v>
      </c>
      <c r="H18" t="s">
        <v>5572</v>
      </c>
    </row>
    <row r="19" spans="2:8" x14ac:dyDescent="0.25">
      <c r="B19" t="s">
        <v>4142</v>
      </c>
      <c r="C19" s="1">
        <v>43574</v>
      </c>
      <c r="D19" s="1">
        <v>43787</v>
      </c>
      <c r="G19" t="s">
        <v>2418</v>
      </c>
      <c r="H19" t="s">
        <v>5572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H35"/>
  <sheetViews>
    <sheetView topLeftCell="B1" workbookViewId="0">
      <selection activeCell="B36" sqref="B36"/>
    </sheetView>
  </sheetViews>
  <sheetFormatPr defaultRowHeight="15" x14ac:dyDescent="0.25"/>
  <cols>
    <col min="2" max="2" width="21.28515625" customWidth="1"/>
    <col min="3" max="3" width="9.5703125" bestFit="1" customWidth="1"/>
    <col min="4" max="4" width="13.85546875" bestFit="1" customWidth="1"/>
    <col min="8" max="8" width="12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3684</v>
      </c>
      <c r="C5" s="1">
        <v>43552</v>
      </c>
      <c r="D5" s="1">
        <v>43767</v>
      </c>
      <c r="G5" t="s">
        <v>2447</v>
      </c>
      <c r="H5" t="s">
        <v>2418</v>
      </c>
    </row>
    <row r="6" spans="1:8" x14ac:dyDescent="0.25">
      <c r="B6" t="s">
        <v>3762</v>
      </c>
      <c r="C6" s="1">
        <v>43556</v>
      </c>
      <c r="D6" s="1">
        <v>43682</v>
      </c>
      <c r="G6" t="s">
        <v>2418</v>
      </c>
      <c r="H6" t="s">
        <v>2661</v>
      </c>
    </row>
    <row r="7" spans="1:8" x14ac:dyDescent="0.25">
      <c r="B7" t="s">
        <v>3763</v>
      </c>
      <c r="C7" s="1">
        <v>43556</v>
      </c>
      <c r="D7" s="1">
        <v>43682</v>
      </c>
      <c r="G7" t="s">
        <v>2418</v>
      </c>
      <c r="H7" t="s">
        <v>2661</v>
      </c>
    </row>
    <row r="8" spans="1:8" x14ac:dyDescent="0.25">
      <c r="B8" t="s">
        <v>3764</v>
      </c>
      <c r="C8" s="1">
        <v>43556</v>
      </c>
      <c r="D8" s="1">
        <v>43682</v>
      </c>
      <c r="G8" t="s">
        <v>2418</v>
      </c>
      <c r="H8" t="s">
        <v>2661</v>
      </c>
    </row>
    <row r="9" spans="1:8" x14ac:dyDescent="0.25">
      <c r="B9" t="s">
        <v>3816</v>
      </c>
      <c r="C9" s="1">
        <v>43557</v>
      </c>
      <c r="D9" s="1">
        <v>43700</v>
      </c>
      <c r="G9" t="s">
        <v>2447</v>
      </c>
      <c r="H9" t="s">
        <v>5572</v>
      </c>
    </row>
    <row r="10" spans="1:8" x14ac:dyDescent="0.25">
      <c r="B10" t="s">
        <v>3866</v>
      </c>
      <c r="C10" s="1">
        <v>43559</v>
      </c>
      <c r="D10" s="1">
        <v>43700</v>
      </c>
      <c r="G10" t="s">
        <v>2447</v>
      </c>
      <c r="H10" t="s">
        <v>5572</v>
      </c>
    </row>
    <row r="11" spans="1:8" x14ac:dyDescent="0.25">
      <c r="B11" t="s">
        <v>3886</v>
      </c>
      <c r="C11" s="1">
        <v>43560</v>
      </c>
      <c r="D11" s="1">
        <v>43700</v>
      </c>
      <c r="G11" t="s">
        <v>2418</v>
      </c>
      <c r="H11" t="s">
        <v>5572</v>
      </c>
    </row>
    <row r="12" spans="1:8" x14ac:dyDescent="0.25">
      <c r="B12" t="s">
        <v>3887</v>
      </c>
      <c r="C12" s="1">
        <v>43560</v>
      </c>
      <c r="D12" s="1">
        <v>43700</v>
      </c>
      <c r="G12" t="s">
        <v>2418</v>
      </c>
      <c r="H12" t="s">
        <v>5572</v>
      </c>
    </row>
    <row r="13" spans="1:8" x14ac:dyDescent="0.25">
      <c r="B13" t="s">
        <v>3934</v>
      </c>
      <c r="C13" s="1">
        <v>43563</v>
      </c>
      <c r="D13" s="1">
        <v>43700</v>
      </c>
      <c r="G13" t="s">
        <v>2418</v>
      </c>
      <c r="H13" t="s">
        <v>5572</v>
      </c>
    </row>
    <row r="14" spans="1:8" x14ac:dyDescent="0.25">
      <c r="B14" t="s">
        <v>3935</v>
      </c>
      <c r="C14" s="1">
        <v>43563</v>
      </c>
      <c r="D14" s="1">
        <v>43700</v>
      </c>
      <c r="G14" t="s">
        <v>2418</v>
      </c>
      <c r="H14" t="s">
        <v>5572</v>
      </c>
    </row>
    <row r="15" spans="1:8" x14ac:dyDescent="0.25">
      <c r="B15" t="s">
        <v>3984</v>
      </c>
      <c r="C15" s="1">
        <v>43565</v>
      </c>
      <c r="D15" s="1">
        <v>43731</v>
      </c>
      <c r="G15" t="s">
        <v>2418</v>
      </c>
      <c r="H15" t="s">
        <v>5855</v>
      </c>
    </row>
    <row r="16" spans="1:8" x14ac:dyDescent="0.25">
      <c r="B16" t="s">
        <v>4006</v>
      </c>
      <c r="C16" s="1">
        <v>43566</v>
      </c>
      <c r="D16" s="1">
        <v>43731</v>
      </c>
      <c r="G16" t="s">
        <v>2447</v>
      </c>
      <c r="H16" t="s">
        <v>5855</v>
      </c>
    </row>
    <row r="17" spans="2:8" x14ac:dyDescent="0.25">
      <c r="B17" t="s">
        <v>4024</v>
      </c>
      <c r="C17" s="1">
        <v>43567</v>
      </c>
      <c r="D17" s="1">
        <v>43787</v>
      </c>
      <c r="G17" t="s">
        <v>2418</v>
      </c>
      <c r="H17" t="s">
        <v>5572</v>
      </c>
    </row>
    <row r="18" spans="2:8" x14ac:dyDescent="0.25">
      <c r="B18" t="s">
        <v>4082</v>
      </c>
      <c r="C18" s="1">
        <v>43570</v>
      </c>
      <c r="D18" s="1">
        <v>43700</v>
      </c>
      <c r="G18" t="s">
        <v>2447</v>
      </c>
      <c r="H18" t="s">
        <v>5572</v>
      </c>
    </row>
    <row r="19" spans="2:8" x14ac:dyDescent="0.25">
      <c r="B19" t="s">
        <v>4113</v>
      </c>
      <c r="C19" s="1">
        <v>43573</v>
      </c>
      <c r="D19" s="1">
        <v>43700</v>
      </c>
      <c r="G19" t="s">
        <v>2418</v>
      </c>
      <c r="H19" t="s">
        <v>5572</v>
      </c>
    </row>
    <row r="20" spans="2:8" x14ac:dyDescent="0.25">
      <c r="B20" t="s">
        <v>4182</v>
      </c>
      <c r="C20" s="1">
        <v>43577</v>
      </c>
      <c r="D20" s="1">
        <v>43682</v>
      </c>
      <c r="G20" t="s">
        <v>2418</v>
      </c>
      <c r="H20" t="s">
        <v>2661</v>
      </c>
    </row>
    <row r="21" spans="2:8" x14ac:dyDescent="0.25">
      <c r="B21" t="s">
        <v>4183</v>
      </c>
      <c r="C21" s="1">
        <v>43577</v>
      </c>
      <c r="D21" s="1">
        <v>43682</v>
      </c>
      <c r="G21" t="s">
        <v>2418</v>
      </c>
      <c r="H21" t="s">
        <v>2661</v>
      </c>
    </row>
    <row r="22" spans="2:8" x14ac:dyDescent="0.25">
      <c r="B22" t="s">
        <v>4228</v>
      </c>
      <c r="C22" s="1">
        <v>43578</v>
      </c>
      <c r="D22" s="1">
        <v>43682</v>
      </c>
      <c r="G22" t="s">
        <v>2418</v>
      </c>
      <c r="H22" t="s">
        <v>2661</v>
      </c>
    </row>
    <row r="23" spans="2:8" x14ac:dyDescent="0.25">
      <c r="B23" t="s">
        <v>4229</v>
      </c>
      <c r="C23" s="1">
        <v>43578</v>
      </c>
      <c r="D23" s="1">
        <v>43700</v>
      </c>
      <c r="G23" t="s">
        <v>2418</v>
      </c>
      <c r="H23" t="s">
        <v>5572</v>
      </c>
    </row>
    <row r="24" spans="2:8" x14ac:dyDescent="0.25">
      <c r="B24" t="s">
        <v>4308</v>
      </c>
      <c r="C24" s="1">
        <v>43584</v>
      </c>
      <c r="D24" s="1">
        <v>43682</v>
      </c>
      <c r="G24" t="s">
        <v>2418</v>
      </c>
      <c r="H24" t="s">
        <v>2661</v>
      </c>
    </row>
    <row r="25" spans="2:8" x14ac:dyDescent="0.25">
      <c r="B25" t="s">
        <v>4309</v>
      </c>
      <c r="C25" s="1">
        <v>43584</v>
      </c>
      <c r="D25" s="1">
        <v>43682</v>
      </c>
      <c r="G25" t="s">
        <v>2418</v>
      </c>
      <c r="H25" t="s">
        <v>2661</v>
      </c>
    </row>
    <row r="26" spans="2:8" x14ac:dyDescent="0.25">
      <c r="B26" t="s">
        <v>4410</v>
      </c>
      <c r="C26" s="1">
        <v>43588</v>
      </c>
      <c r="D26" s="1">
        <v>43700</v>
      </c>
      <c r="G26" t="s">
        <v>2418</v>
      </c>
      <c r="H26" t="s">
        <v>5572</v>
      </c>
    </row>
    <row r="27" spans="2:8" x14ac:dyDescent="0.25">
      <c r="B27" t="s">
        <v>4411</v>
      </c>
      <c r="C27" s="1">
        <v>43588</v>
      </c>
      <c r="D27" s="1">
        <v>43700</v>
      </c>
      <c r="G27" t="s">
        <v>2418</v>
      </c>
      <c r="H27" t="s">
        <v>5572</v>
      </c>
    </row>
    <row r="28" spans="2:8" x14ac:dyDescent="0.25">
      <c r="B28" t="s">
        <v>4446</v>
      </c>
      <c r="C28" s="1">
        <v>43591</v>
      </c>
      <c r="D28" s="1">
        <v>43700</v>
      </c>
      <c r="G28" t="s">
        <v>2418</v>
      </c>
      <c r="H28" t="s">
        <v>5572</v>
      </c>
    </row>
    <row r="29" spans="2:8" x14ac:dyDescent="0.25">
      <c r="B29" t="s">
        <v>4490</v>
      </c>
      <c r="C29" s="1">
        <v>43594</v>
      </c>
      <c r="D29" s="1">
        <v>43700</v>
      </c>
      <c r="G29" t="s">
        <v>2418</v>
      </c>
      <c r="H29" t="s">
        <v>5572</v>
      </c>
    </row>
    <row r="30" spans="2:8" x14ac:dyDescent="0.25">
      <c r="B30" t="s">
        <v>4604</v>
      </c>
      <c r="C30" s="1">
        <v>43664</v>
      </c>
      <c r="D30" s="1">
        <v>43745</v>
      </c>
      <c r="G30" t="s">
        <v>2418</v>
      </c>
      <c r="H30" t="s">
        <v>5778</v>
      </c>
    </row>
    <row r="31" spans="2:8" x14ac:dyDescent="0.25">
      <c r="B31" t="s">
        <v>4654</v>
      </c>
      <c r="C31" s="1">
        <v>43664</v>
      </c>
      <c r="D31" s="1">
        <v>43787</v>
      </c>
      <c r="G31" t="s">
        <v>2418</v>
      </c>
      <c r="H31" t="s">
        <v>5572</v>
      </c>
    </row>
    <row r="32" spans="2:8" x14ac:dyDescent="0.25">
      <c r="B32" t="s">
        <v>4682</v>
      </c>
      <c r="C32" s="1">
        <v>43664</v>
      </c>
      <c r="D32" s="1">
        <v>43731</v>
      </c>
      <c r="G32" t="s">
        <v>2418</v>
      </c>
      <c r="H32" t="s">
        <v>5855</v>
      </c>
    </row>
    <row r="33" spans="2:8" x14ac:dyDescent="0.25">
      <c r="B33" t="s">
        <v>4762</v>
      </c>
      <c r="C33" s="1">
        <v>43664</v>
      </c>
      <c r="D33" s="1">
        <v>43787</v>
      </c>
      <c r="G33" t="s">
        <v>2418</v>
      </c>
      <c r="H33" t="s">
        <v>5572</v>
      </c>
    </row>
    <row r="34" spans="2:8" x14ac:dyDescent="0.25">
      <c r="B34" t="s">
        <v>4792</v>
      </c>
      <c r="C34" s="1">
        <v>43664</v>
      </c>
      <c r="D34" s="1">
        <v>43787</v>
      </c>
      <c r="G34" t="s">
        <v>2418</v>
      </c>
      <c r="H34" t="s">
        <v>5572</v>
      </c>
    </row>
    <row r="35" spans="2:8" x14ac:dyDescent="0.25">
      <c r="B35" t="s">
        <v>4793</v>
      </c>
      <c r="C35" s="1">
        <v>43664</v>
      </c>
      <c r="D35" s="1">
        <v>43787</v>
      </c>
      <c r="G35" t="s">
        <v>2418</v>
      </c>
      <c r="H35" t="s">
        <v>5572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H34"/>
  <sheetViews>
    <sheetView topLeftCell="B1" workbookViewId="0">
      <pane ySplit="4" topLeftCell="A5" activePane="bottomLeft" state="frozen"/>
      <selection pane="bottomLeft" activeCell="H35" sqref="H35"/>
    </sheetView>
  </sheetViews>
  <sheetFormatPr defaultRowHeight="15" x14ac:dyDescent="0.25"/>
  <cols>
    <col min="2" max="2" width="20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3791</v>
      </c>
      <c r="C5" s="1">
        <v>43556</v>
      </c>
      <c r="D5" s="1">
        <v>43682</v>
      </c>
      <c r="G5" t="s">
        <v>2418</v>
      </c>
      <c r="H5" t="s">
        <v>2661</v>
      </c>
    </row>
    <row r="6" spans="1:8" x14ac:dyDescent="0.25">
      <c r="B6" t="s">
        <v>3824</v>
      </c>
      <c r="C6" s="1">
        <v>43557</v>
      </c>
      <c r="D6" s="1">
        <v>43703</v>
      </c>
      <c r="G6" t="s">
        <v>2447</v>
      </c>
      <c r="H6" t="s">
        <v>5572</v>
      </c>
    </row>
    <row r="7" spans="1:8" x14ac:dyDescent="0.25">
      <c r="B7" t="s">
        <v>3853</v>
      </c>
      <c r="C7" s="1">
        <v>43559</v>
      </c>
      <c r="D7" s="1">
        <v>43703</v>
      </c>
      <c r="G7" t="s">
        <v>2447</v>
      </c>
      <c r="H7" t="s">
        <v>5572</v>
      </c>
    </row>
    <row r="8" spans="1:8" x14ac:dyDescent="0.25">
      <c r="B8" t="s">
        <v>3854</v>
      </c>
      <c r="C8" s="1">
        <v>43559</v>
      </c>
      <c r="D8" s="1">
        <v>43703</v>
      </c>
      <c r="G8" t="s">
        <v>2447</v>
      </c>
      <c r="H8" t="s">
        <v>5572</v>
      </c>
    </row>
    <row r="9" spans="1:8" x14ac:dyDescent="0.25">
      <c r="B9" t="s">
        <v>3889</v>
      </c>
      <c r="C9" s="1">
        <v>43560</v>
      </c>
      <c r="D9" s="1">
        <v>43703</v>
      </c>
      <c r="G9" t="s">
        <v>2418</v>
      </c>
      <c r="H9" t="s">
        <v>5572</v>
      </c>
    </row>
    <row r="10" spans="1:8" x14ac:dyDescent="0.25">
      <c r="B10" t="s">
        <v>3916</v>
      </c>
      <c r="C10" s="1">
        <v>43563</v>
      </c>
      <c r="D10" s="1">
        <v>43703</v>
      </c>
      <c r="G10" t="s">
        <v>2418</v>
      </c>
      <c r="H10" t="s">
        <v>5572</v>
      </c>
    </row>
    <row r="11" spans="1:8" x14ac:dyDescent="0.25">
      <c r="B11" t="s">
        <v>3963</v>
      </c>
      <c r="C11" s="1">
        <v>43564</v>
      </c>
      <c r="D11" s="1">
        <v>43787</v>
      </c>
      <c r="G11" t="s">
        <v>2418</v>
      </c>
      <c r="H11" t="s">
        <v>5572</v>
      </c>
    </row>
    <row r="12" spans="1:8" x14ac:dyDescent="0.25">
      <c r="B12" t="s">
        <v>3990</v>
      </c>
      <c r="C12" s="1">
        <v>43565</v>
      </c>
      <c r="D12" s="1">
        <v>43787</v>
      </c>
      <c r="G12" t="s">
        <v>2418</v>
      </c>
      <c r="H12" t="s">
        <v>5572</v>
      </c>
    </row>
    <row r="13" spans="1:8" x14ac:dyDescent="0.25">
      <c r="B13" t="s">
        <v>4014</v>
      </c>
      <c r="C13" s="1">
        <v>43567</v>
      </c>
      <c r="D13" s="1">
        <v>43767</v>
      </c>
      <c r="G13" t="s">
        <v>2418</v>
      </c>
      <c r="H13" t="s">
        <v>2418</v>
      </c>
    </row>
    <row r="14" spans="1:8" x14ac:dyDescent="0.25">
      <c r="B14" t="s">
        <v>4065</v>
      </c>
      <c r="C14" s="1">
        <v>43570</v>
      </c>
      <c r="D14" s="1">
        <v>43703</v>
      </c>
      <c r="G14" t="s">
        <v>2447</v>
      </c>
      <c r="H14" t="s">
        <v>5572</v>
      </c>
    </row>
    <row r="15" spans="1:8" x14ac:dyDescent="0.25">
      <c r="B15" t="s">
        <v>4066</v>
      </c>
      <c r="C15" s="1">
        <v>43570</v>
      </c>
      <c r="D15" s="1">
        <v>43703</v>
      </c>
      <c r="G15" t="s">
        <v>2447</v>
      </c>
      <c r="H15" t="s">
        <v>5572</v>
      </c>
    </row>
    <row r="16" spans="1:8" x14ac:dyDescent="0.25">
      <c r="B16" t="s">
        <v>4108</v>
      </c>
      <c r="C16" s="1">
        <v>43573</v>
      </c>
      <c r="D16" s="1">
        <v>43703</v>
      </c>
      <c r="G16" t="s">
        <v>2418</v>
      </c>
      <c r="H16" t="s">
        <v>5572</v>
      </c>
    </row>
    <row r="17" spans="2:8" x14ac:dyDescent="0.25">
      <c r="B17" t="s">
        <v>4132</v>
      </c>
      <c r="C17" s="1">
        <v>43573</v>
      </c>
      <c r="D17" s="1">
        <v>43767</v>
      </c>
      <c r="G17" t="s">
        <v>2447</v>
      </c>
      <c r="H17" t="s">
        <v>2418</v>
      </c>
    </row>
    <row r="18" spans="2:8" x14ac:dyDescent="0.25">
      <c r="B18" t="s">
        <v>4234</v>
      </c>
      <c r="C18" s="1">
        <v>43579</v>
      </c>
      <c r="D18" s="1">
        <v>43682</v>
      </c>
      <c r="G18" t="s">
        <v>2418</v>
      </c>
      <c r="H18" t="s">
        <v>2661</v>
      </c>
    </row>
    <row r="19" spans="2:8" x14ac:dyDescent="0.25">
      <c r="B19" t="s">
        <v>4263</v>
      </c>
      <c r="C19" s="1">
        <v>43581</v>
      </c>
      <c r="D19" s="1">
        <v>43682</v>
      </c>
      <c r="G19" t="s">
        <v>2447</v>
      </c>
      <c r="H19" t="s">
        <v>2661</v>
      </c>
    </row>
    <row r="20" spans="2:8" x14ac:dyDescent="0.25">
      <c r="B20" t="s">
        <v>4264</v>
      </c>
      <c r="C20" s="1">
        <v>43581</v>
      </c>
      <c r="D20" s="1">
        <v>43703</v>
      </c>
      <c r="G20" t="s">
        <v>2447</v>
      </c>
      <c r="H20" t="s">
        <v>5572</v>
      </c>
    </row>
    <row r="21" spans="2:8" x14ac:dyDescent="0.25">
      <c r="B21" t="s">
        <v>4350</v>
      </c>
      <c r="C21" s="1">
        <v>43586</v>
      </c>
      <c r="D21" s="1">
        <v>43703</v>
      </c>
      <c r="G21" t="s">
        <v>2447</v>
      </c>
      <c r="H21" t="s">
        <v>5572</v>
      </c>
    </row>
    <row r="22" spans="2:8" x14ac:dyDescent="0.25">
      <c r="B22" t="s">
        <v>4456</v>
      </c>
      <c r="C22" s="1">
        <v>43591</v>
      </c>
      <c r="D22" s="1">
        <v>43703</v>
      </c>
      <c r="G22" t="s">
        <v>2418</v>
      </c>
      <c r="H22" t="s">
        <v>5572</v>
      </c>
    </row>
    <row r="23" spans="2:8" x14ac:dyDescent="0.25">
      <c r="B23" t="s">
        <v>4457</v>
      </c>
      <c r="C23" s="1">
        <v>43591</v>
      </c>
      <c r="D23" s="1">
        <v>43703</v>
      </c>
      <c r="G23" t="s">
        <v>2418</v>
      </c>
      <c r="H23" t="s">
        <v>5572</v>
      </c>
    </row>
    <row r="24" spans="2:8" x14ac:dyDescent="0.25">
      <c r="B24" t="s">
        <v>4493</v>
      </c>
      <c r="C24" s="1">
        <v>43594</v>
      </c>
      <c r="D24" s="1">
        <v>43703</v>
      </c>
      <c r="G24" t="s">
        <v>2418</v>
      </c>
      <c r="H24" t="s">
        <v>5572</v>
      </c>
    </row>
    <row r="25" spans="2:8" x14ac:dyDescent="0.25">
      <c r="B25" t="s">
        <v>4694</v>
      </c>
      <c r="C25" s="1">
        <v>43664</v>
      </c>
      <c r="D25" s="1">
        <v>43787</v>
      </c>
      <c r="G25" t="s">
        <v>2418</v>
      </c>
      <c r="H25" t="s">
        <v>5572</v>
      </c>
    </row>
    <row r="26" spans="2:8" x14ac:dyDescent="0.25">
      <c r="B26" t="s">
        <v>4695</v>
      </c>
      <c r="C26" s="1">
        <v>43664</v>
      </c>
      <c r="D26" s="1">
        <v>43731</v>
      </c>
      <c r="G26" t="s">
        <v>2418</v>
      </c>
      <c r="H26" t="s">
        <v>5855</v>
      </c>
    </row>
    <row r="27" spans="2:8" x14ac:dyDescent="0.25">
      <c r="B27" t="s">
        <v>4746</v>
      </c>
      <c r="C27" s="1">
        <v>43664</v>
      </c>
      <c r="D27" s="1">
        <v>43767</v>
      </c>
      <c r="G27" t="s">
        <v>2418</v>
      </c>
      <c r="H27" t="s">
        <v>2418</v>
      </c>
    </row>
    <row r="28" spans="2:8" x14ac:dyDescent="0.25">
      <c r="B28" t="s">
        <v>4747</v>
      </c>
      <c r="C28" s="1">
        <v>43664</v>
      </c>
      <c r="D28" s="1">
        <v>43745</v>
      </c>
      <c r="G28" t="s">
        <v>2418</v>
      </c>
      <c r="H28" t="s">
        <v>5778</v>
      </c>
    </row>
    <row r="29" spans="2:8" x14ac:dyDescent="0.25">
      <c r="B29" t="s">
        <v>4756</v>
      </c>
      <c r="C29" s="1">
        <v>43664</v>
      </c>
      <c r="D29" s="1">
        <v>43787</v>
      </c>
      <c r="G29" t="s">
        <v>2418</v>
      </c>
      <c r="H29" t="s">
        <v>5572</v>
      </c>
    </row>
    <row r="30" spans="2:8" x14ac:dyDescent="0.25">
      <c r="B30" t="s">
        <v>4797</v>
      </c>
      <c r="C30" s="1">
        <v>43664</v>
      </c>
      <c r="D30" s="1">
        <v>43787</v>
      </c>
      <c r="G30" t="s">
        <v>2418</v>
      </c>
      <c r="H30" t="s">
        <v>5572</v>
      </c>
    </row>
    <row r="31" spans="2:8" x14ac:dyDescent="0.25">
      <c r="B31" t="s">
        <v>4870</v>
      </c>
      <c r="C31" s="1">
        <v>43664</v>
      </c>
      <c r="D31" s="1">
        <v>43731</v>
      </c>
      <c r="G31" t="s">
        <v>2418</v>
      </c>
      <c r="H31" t="s">
        <v>5855</v>
      </c>
    </row>
    <row r="32" spans="2:8" x14ac:dyDescent="0.25">
      <c r="B32" t="s">
        <v>4871</v>
      </c>
      <c r="C32" s="1">
        <v>43664</v>
      </c>
      <c r="D32" s="1">
        <v>43767</v>
      </c>
      <c r="G32" t="s">
        <v>2418</v>
      </c>
      <c r="H32" t="s">
        <v>2418</v>
      </c>
    </row>
    <row r="33" spans="2:8" x14ac:dyDescent="0.25">
      <c r="B33" t="s">
        <v>5005</v>
      </c>
      <c r="C33" s="1">
        <v>43664</v>
      </c>
      <c r="D33" s="1">
        <v>43745</v>
      </c>
      <c r="G33" t="s">
        <v>5244</v>
      </c>
      <c r="H33" t="s">
        <v>5778</v>
      </c>
    </row>
    <row r="34" spans="2:8" x14ac:dyDescent="0.25">
      <c r="B34" t="s">
        <v>5012</v>
      </c>
      <c r="C34" s="1">
        <v>43664</v>
      </c>
      <c r="D34" s="1">
        <v>43787</v>
      </c>
      <c r="G34" t="s">
        <v>5244</v>
      </c>
      <c r="H34" t="s">
        <v>5572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H76"/>
  <sheetViews>
    <sheetView topLeftCell="B1" workbookViewId="0">
      <selection activeCell="H76" sqref="H76"/>
    </sheetView>
  </sheetViews>
  <sheetFormatPr defaultRowHeight="15" x14ac:dyDescent="0.25"/>
  <cols>
    <col min="2" max="2" width="22.7109375" customWidth="1"/>
    <col min="3" max="3" width="9.7109375" bestFit="1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3598</v>
      </c>
      <c r="C5" s="1">
        <v>43549</v>
      </c>
      <c r="D5" s="1">
        <v>43767</v>
      </c>
      <c r="G5" t="s">
        <v>2418</v>
      </c>
      <c r="H5" t="s">
        <v>2418</v>
      </c>
    </row>
    <row r="6" spans="1:8" x14ac:dyDescent="0.25">
      <c r="B6" t="s">
        <v>3599</v>
      </c>
      <c r="C6" s="1">
        <v>43549</v>
      </c>
      <c r="D6" s="1">
        <v>43784</v>
      </c>
      <c r="G6" t="s">
        <v>2418</v>
      </c>
      <c r="H6" t="s">
        <v>5572</v>
      </c>
    </row>
    <row r="7" spans="1:8" x14ac:dyDescent="0.25">
      <c r="B7" t="s">
        <v>3600</v>
      </c>
      <c r="C7" s="1">
        <v>43549</v>
      </c>
      <c r="D7" s="1">
        <v>43767</v>
      </c>
      <c r="G7" t="s">
        <v>2418</v>
      </c>
      <c r="H7" t="s">
        <v>2418</v>
      </c>
    </row>
    <row r="8" spans="1:8" x14ac:dyDescent="0.25">
      <c r="B8" t="s">
        <v>3601</v>
      </c>
      <c r="C8" s="1">
        <v>43549</v>
      </c>
      <c r="D8" s="1">
        <v>43745</v>
      </c>
      <c r="G8" t="s">
        <v>2418</v>
      </c>
      <c r="H8" t="s">
        <v>5778</v>
      </c>
    </row>
    <row r="9" spans="1:8" x14ac:dyDescent="0.25">
      <c r="B9" t="s">
        <v>3636</v>
      </c>
      <c r="C9" s="1">
        <v>43549</v>
      </c>
      <c r="D9" s="1">
        <v>43767</v>
      </c>
      <c r="G9" t="s">
        <v>2418</v>
      </c>
      <c r="H9" t="s">
        <v>2418</v>
      </c>
    </row>
    <row r="10" spans="1:8" x14ac:dyDescent="0.25">
      <c r="B10" t="s">
        <v>3637</v>
      </c>
      <c r="C10" s="1">
        <v>43549</v>
      </c>
      <c r="D10" s="1">
        <v>43784</v>
      </c>
      <c r="G10" t="s">
        <v>2418</v>
      </c>
      <c r="H10" t="s">
        <v>5572</v>
      </c>
    </row>
    <row r="11" spans="1:8" x14ac:dyDescent="0.25">
      <c r="B11" t="s">
        <v>3677</v>
      </c>
      <c r="C11" s="1">
        <v>43552</v>
      </c>
      <c r="D11" s="1">
        <v>43767</v>
      </c>
      <c r="G11" t="s">
        <v>2447</v>
      </c>
      <c r="H11" t="s">
        <v>2418</v>
      </c>
    </row>
    <row r="12" spans="1:8" x14ac:dyDescent="0.25">
      <c r="B12" t="s">
        <v>3678</v>
      </c>
      <c r="C12" s="1">
        <v>43552</v>
      </c>
      <c r="D12" s="1">
        <v>43784</v>
      </c>
      <c r="G12" t="s">
        <v>2447</v>
      </c>
      <c r="H12" t="s">
        <v>5572</v>
      </c>
    </row>
    <row r="13" spans="1:8" x14ac:dyDescent="0.25">
      <c r="B13" t="s">
        <v>3679</v>
      </c>
      <c r="C13" s="1">
        <v>43552</v>
      </c>
      <c r="D13" s="1">
        <v>43745</v>
      </c>
      <c r="G13" t="s">
        <v>2447</v>
      </c>
      <c r="H13" t="s">
        <v>5778</v>
      </c>
    </row>
    <row r="14" spans="1:8" x14ac:dyDescent="0.25">
      <c r="B14" t="s">
        <v>3680</v>
      </c>
      <c r="C14" s="1">
        <v>43552</v>
      </c>
      <c r="D14" s="1">
        <v>43784</v>
      </c>
      <c r="G14" t="s">
        <v>2447</v>
      </c>
      <c r="H14" t="s">
        <v>5572</v>
      </c>
    </row>
    <row r="15" spans="1:8" x14ac:dyDescent="0.25">
      <c r="B15" t="s">
        <v>3792</v>
      </c>
      <c r="C15" s="1">
        <v>43556</v>
      </c>
      <c r="D15" s="1">
        <v>43682</v>
      </c>
      <c r="G15" t="s">
        <v>2418</v>
      </c>
      <c r="H15" t="s">
        <v>2661</v>
      </c>
    </row>
    <row r="16" spans="1:8" x14ac:dyDescent="0.25">
      <c r="B16" t="s">
        <v>3863</v>
      </c>
      <c r="C16" s="1">
        <v>43559</v>
      </c>
      <c r="D16" s="1">
        <v>43703</v>
      </c>
      <c r="G16" t="s">
        <v>2447</v>
      </c>
      <c r="H16" t="s">
        <v>5572</v>
      </c>
    </row>
    <row r="17" spans="2:8" x14ac:dyDescent="0.25">
      <c r="B17" t="s">
        <v>3883</v>
      </c>
      <c r="C17" s="1">
        <v>43560</v>
      </c>
      <c r="D17" s="1">
        <v>43703</v>
      </c>
      <c r="G17" t="s">
        <v>2418</v>
      </c>
      <c r="H17" t="s">
        <v>5572</v>
      </c>
    </row>
    <row r="18" spans="2:8" x14ac:dyDescent="0.25">
      <c r="B18" t="s">
        <v>3884</v>
      </c>
      <c r="C18" s="1">
        <v>43560</v>
      </c>
      <c r="D18" s="1">
        <v>43703</v>
      </c>
      <c r="G18" t="s">
        <v>2418</v>
      </c>
      <c r="H18" t="s">
        <v>5572</v>
      </c>
    </row>
    <row r="19" spans="2:8" x14ac:dyDescent="0.25">
      <c r="B19" t="s">
        <v>3905</v>
      </c>
      <c r="C19" s="1">
        <v>43563</v>
      </c>
      <c r="D19" s="1">
        <v>43703</v>
      </c>
      <c r="G19" t="s">
        <v>2418</v>
      </c>
      <c r="H19" t="s">
        <v>5572</v>
      </c>
    </row>
    <row r="20" spans="2:8" x14ac:dyDescent="0.25">
      <c r="B20" t="s">
        <v>3906</v>
      </c>
      <c r="C20" s="1">
        <v>43563</v>
      </c>
      <c r="D20" s="1">
        <v>43703</v>
      </c>
      <c r="G20" t="s">
        <v>2418</v>
      </c>
      <c r="H20" t="s">
        <v>5572</v>
      </c>
    </row>
    <row r="21" spans="2:8" x14ac:dyDescent="0.25">
      <c r="B21" t="s">
        <v>3974</v>
      </c>
      <c r="C21" s="1">
        <v>43564</v>
      </c>
      <c r="D21" s="1">
        <v>43767</v>
      </c>
      <c r="G21" t="s">
        <v>2418</v>
      </c>
      <c r="H21" t="s">
        <v>2418</v>
      </c>
    </row>
    <row r="22" spans="2:8" x14ac:dyDescent="0.25">
      <c r="B22" t="s">
        <v>3975</v>
      </c>
      <c r="C22" s="1">
        <v>43564</v>
      </c>
      <c r="D22" s="1">
        <v>43767</v>
      </c>
      <c r="G22" t="s">
        <v>2418</v>
      </c>
      <c r="H22" t="s">
        <v>2418</v>
      </c>
    </row>
    <row r="23" spans="2:8" x14ac:dyDescent="0.25">
      <c r="B23" t="s">
        <v>4015</v>
      </c>
      <c r="C23" s="1">
        <v>43567</v>
      </c>
      <c r="D23" s="1">
        <v>43787</v>
      </c>
      <c r="G23" t="s">
        <v>2418</v>
      </c>
      <c r="H23" t="s">
        <v>5572</v>
      </c>
    </row>
    <row r="24" spans="2:8" x14ac:dyDescent="0.25">
      <c r="B24" t="s">
        <v>4070</v>
      </c>
      <c r="C24" s="1">
        <v>43570</v>
      </c>
      <c r="D24" s="1">
        <v>43703</v>
      </c>
      <c r="G24" t="s">
        <v>2447</v>
      </c>
      <c r="H24" t="s">
        <v>5572</v>
      </c>
    </row>
    <row r="25" spans="2:8" x14ac:dyDescent="0.25">
      <c r="B25" t="s">
        <v>4071</v>
      </c>
      <c r="C25" s="1">
        <v>43570</v>
      </c>
      <c r="D25" s="1">
        <v>43703</v>
      </c>
      <c r="G25" t="s">
        <v>2447</v>
      </c>
      <c r="H25" t="s">
        <v>5572</v>
      </c>
    </row>
    <row r="26" spans="2:8" x14ac:dyDescent="0.25">
      <c r="B26" t="s">
        <v>4107</v>
      </c>
      <c r="C26" s="1">
        <v>43573</v>
      </c>
      <c r="D26" s="1">
        <v>43703</v>
      </c>
      <c r="G26" t="s">
        <v>2418</v>
      </c>
      <c r="H26" t="s">
        <v>5572</v>
      </c>
    </row>
    <row r="27" spans="2:8" x14ac:dyDescent="0.25">
      <c r="B27" t="s">
        <v>4126</v>
      </c>
      <c r="C27" s="1">
        <v>43573</v>
      </c>
      <c r="D27" s="1">
        <v>43703</v>
      </c>
      <c r="G27" t="s">
        <v>2447</v>
      </c>
      <c r="H27" t="s">
        <v>5572</v>
      </c>
    </row>
    <row r="28" spans="2:8" x14ac:dyDescent="0.25">
      <c r="B28" t="s">
        <v>4125</v>
      </c>
      <c r="C28" s="1">
        <v>43573</v>
      </c>
      <c r="D28" s="1">
        <v>43703</v>
      </c>
      <c r="G28" t="s">
        <v>2447</v>
      </c>
      <c r="H28" t="s">
        <v>5572</v>
      </c>
    </row>
    <row r="29" spans="2:8" x14ac:dyDescent="0.25">
      <c r="B29" t="s">
        <v>4159</v>
      </c>
      <c r="C29" s="1">
        <v>43577</v>
      </c>
      <c r="D29" s="1">
        <v>43682</v>
      </c>
      <c r="G29" t="s">
        <v>2418</v>
      </c>
      <c r="H29" t="s">
        <v>2661</v>
      </c>
    </row>
    <row r="30" spans="2:8" x14ac:dyDescent="0.25">
      <c r="B30" t="s">
        <v>4231</v>
      </c>
      <c r="C30" s="1">
        <v>43578</v>
      </c>
      <c r="D30" s="1">
        <v>43682</v>
      </c>
      <c r="G30" t="s">
        <v>2418</v>
      </c>
      <c r="H30" t="s">
        <v>2661</v>
      </c>
    </row>
    <row r="31" spans="2:8" x14ac:dyDescent="0.25">
      <c r="B31" t="s">
        <v>4271</v>
      </c>
      <c r="C31" s="1">
        <v>43581</v>
      </c>
      <c r="D31" s="1">
        <v>43703</v>
      </c>
      <c r="G31" t="s">
        <v>2447</v>
      </c>
      <c r="H31" t="s">
        <v>5572</v>
      </c>
    </row>
    <row r="32" spans="2:8" x14ac:dyDescent="0.25">
      <c r="B32" t="s">
        <v>4272</v>
      </c>
      <c r="C32" s="1">
        <v>43581</v>
      </c>
      <c r="D32" s="1">
        <v>43703</v>
      </c>
      <c r="G32" t="s">
        <v>2447</v>
      </c>
      <c r="H32" t="s">
        <v>5572</v>
      </c>
    </row>
    <row r="33" spans="2:8" x14ac:dyDescent="0.25">
      <c r="B33" t="s">
        <v>4312</v>
      </c>
      <c r="C33" s="1">
        <v>43584</v>
      </c>
      <c r="D33" s="1">
        <v>43682</v>
      </c>
      <c r="G33" t="s">
        <v>2418</v>
      </c>
      <c r="H33" t="s">
        <v>2661</v>
      </c>
    </row>
    <row r="34" spans="2:8" x14ac:dyDescent="0.25">
      <c r="B34" t="s">
        <v>4313</v>
      </c>
      <c r="C34" s="1">
        <v>43584</v>
      </c>
      <c r="D34" s="1">
        <v>43703</v>
      </c>
      <c r="G34" t="s">
        <v>2418</v>
      </c>
      <c r="H34" t="s">
        <v>5572</v>
      </c>
    </row>
    <row r="35" spans="2:8" x14ac:dyDescent="0.25">
      <c r="B35" t="s">
        <v>4367</v>
      </c>
      <c r="C35" s="1">
        <v>43586</v>
      </c>
      <c r="D35" s="1">
        <v>43703</v>
      </c>
      <c r="G35" t="s">
        <v>2447</v>
      </c>
      <c r="H35" t="s">
        <v>5572</v>
      </c>
    </row>
    <row r="36" spans="2:8" x14ac:dyDescent="0.25">
      <c r="B36" t="s">
        <v>4368</v>
      </c>
      <c r="C36" s="1">
        <v>43586</v>
      </c>
      <c r="D36" s="1">
        <v>43703</v>
      </c>
      <c r="G36" t="s">
        <v>2447</v>
      </c>
      <c r="H36" t="s">
        <v>5572</v>
      </c>
    </row>
    <row r="37" spans="2:8" x14ac:dyDescent="0.25">
      <c r="B37" t="s">
        <v>4397</v>
      </c>
      <c r="C37" s="1">
        <v>43588</v>
      </c>
      <c r="D37" s="1">
        <v>43703</v>
      </c>
      <c r="G37" t="s">
        <v>2418</v>
      </c>
      <c r="H37" t="s">
        <v>5572</v>
      </c>
    </row>
    <row r="38" spans="2:8" x14ac:dyDescent="0.25">
      <c r="B38" t="s">
        <v>4398</v>
      </c>
      <c r="C38" s="1">
        <v>43588</v>
      </c>
      <c r="D38" s="1">
        <v>43703</v>
      </c>
      <c r="G38" t="s">
        <v>2418</v>
      </c>
      <c r="H38" t="s">
        <v>5572</v>
      </c>
    </row>
    <row r="39" spans="2:8" x14ac:dyDescent="0.25">
      <c r="B39" t="s">
        <v>4458</v>
      </c>
      <c r="C39" s="1">
        <v>43591</v>
      </c>
      <c r="D39" s="1">
        <v>43703</v>
      </c>
      <c r="G39" t="s">
        <v>2418</v>
      </c>
      <c r="H39" t="s">
        <v>5572</v>
      </c>
    </row>
    <row r="40" spans="2:8" x14ac:dyDescent="0.25">
      <c r="B40" t="s">
        <v>4459</v>
      </c>
      <c r="C40" s="1">
        <v>43591</v>
      </c>
      <c r="D40" s="1">
        <v>43703</v>
      </c>
      <c r="G40" t="s">
        <v>2418</v>
      </c>
      <c r="H40" t="s">
        <v>5572</v>
      </c>
    </row>
    <row r="41" spans="2:8" x14ac:dyDescent="0.25">
      <c r="B41" t="s">
        <v>4478</v>
      </c>
      <c r="C41" s="1">
        <v>43593</v>
      </c>
      <c r="D41" s="1">
        <v>43703</v>
      </c>
      <c r="G41" t="s">
        <v>2418</v>
      </c>
      <c r="H41" t="s">
        <v>5572</v>
      </c>
    </row>
    <row r="42" spans="2:8" x14ac:dyDescent="0.25">
      <c r="B42" t="s">
        <v>4491</v>
      </c>
      <c r="C42" s="1">
        <v>43594</v>
      </c>
      <c r="D42" s="1">
        <v>43703</v>
      </c>
      <c r="G42" t="s">
        <v>2418</v>
      </c>
      <c r="H42" t="s">
        <v>5572</v>
      </c>
    </row>
    <row r="43" spans="2:8" x14ac:dyDescent="0.25">
      <c r="B43" t="s">
        <v>4561</v>
      </c>
      <c r="C43" s="1">
        <v>43598</v>
      </c>
      <c r="D43" s="1">
        <v>43691</v>
      </c>
      <c r="G43" t="s">
        <v>2447</v>
      </c>
      <c r="H43" t="s">
        <v>5472</v>
      </c>
    </row>
    <row r="44" spans="2:8" x14ac:dyDescent="0.25">
      <c r="B44" t="s">
        <v>4562</v>
      </c>
      <c r="C44" s="1">
        <v>43598</v>
      </c>
      <c r="D44" s="1">
        <v>43691</v>
      </c>
      <c r="G44" t="s">
        <v>2447</v>
      </c>
      <c r="H44" t="s">
        <v>5472</v>
      </c>
    </row>
    <row r="45" spans="2:8" x14ac:dyDescent="0.25">
      <c r="B45" t="s">
        <v>4563</v>
      </c>
      <c r="C45" s="1">
        <v>43598</v>
      </c>
      <c r="D45" s="1">
        <v>43691</v>
      </c>
      <c r="G45" t="s">
        <v>2447</v>
      </c>
      <c r="H45" t="s">
        <v>5472</v>
      </c>
    </row>
    <row r="46" spans="2:8" x14ac:dyDescent="0.25">
      <c r="B46" t="s">
        <v>4564</v>
      </c>
      <c r="C46" s="1">
        <v>43598</v>
      </c>
      <c r="D46" s="1">
        <v>43691</v>
      </c>
      <c r="G46" t="s">
        <v>2447</v>
      </c>
      <c r="H46" t="s">
        <v>5472</v>
      </c>
    </row>
    <row r="47" spans="2:8" x14ac:dyDescent="0.25">
      <c r="B47" t="s">
        <v>4577</v>
      </c>
      <c r="C47" s="1">
        <v>43601</v>
      </c>
      <c r="D47" s="1">
        <v>43691</v>
      </c>
      <c r="G47" t="s">
        <v>2447</v>
      </c>
      <c r="H47" t="s">
        <v>5472</v>
      </c>
    </row>
    <row r="48" spans="2:8" x14ac:dyDescent="0.25">
      <c r="B48" t="s">
        <v>4605</v>
      </c>
      <c r="C48" s="1">
        <v>43664</v>
      </c>
      <c r="D48" s="1">
        <v>43731</v>
      </c>
      <c r="G48" t="s">
        <v>2418</v>
      </c>
      <c r="H48" t="s">
        <v>5855</v>
      </c>
    </row>
    <row r="49" spans="2:8" x14ac:dyDescent="0.25">
      <c r="B49" t="s">
        <v>4606</v>
      </c>
      <c r="C49" s="1">
        <v>43664</v>
      </c>
      <c r="D49" s="1">
        <v>43731</v>
      </c>
      <c r="G49" t="s">
        <v>2418</v>
      </c>
      <c r="H49" t="s">
        <v>5855</v>
      </c>
    </row>
    <row r="50" spans="2:8" x14ac:dyDescent="0.25">
      <c r="B50" t="s">
        <v>4637</v>
      </c>
      <c r="C50" s="1">
        <v>43664</v>
      </c>
      <c r="D50" s="1">
        <v>43731</v>
      </c>
      <c r="G50" t="s">
        <v>2418</v>
      </c>
      <c r="H50" t="s">
        <v>5855</v>
      </c>
    </row>
    <row r="51" spans="2:8" x14ac:dyDescent="0.25">
      <c r="B51" t="s">
        <v>4638</v>
      </c>
      <c r="C51" s="1">
        <v>43664</v>
      </c>
      <c r="D51" s="1">
        <v>43787</v>
      </c>
      <c r="G51" t="s">
        <v>2418</v>
      </c>
      <c r="H51" t="s">
        <v>5572</v>
      </c>
    </row>
    <row r="52" spans="2:8" x14ac:dyDescent="0.25">
      <c r="B52" t="s">
        <v>4639</v>
      </c>
      <c r="C52" s="1">
        <v>43664</v>
      </c>
      <c r="D52" s="1">
        <v>43731</v>
      </c>
      <c r="G52" t="s">
        <v>2418</v>
      </c>
      <c r="H52" t="s">
        <v>5855</v>
      </c>
    </row>
    <row r="53" spans="2:8" x14ac:dyDescent="0.25">
      <c r="B53" t="s">
        <v>4640</v>
      </c>
      <c r="C53" s="1">
        <v>43664</v>
      </c>
      <c r="D53" s="1">
        <v>43767</v>
      </c>
      <c r="G53" t="s">
        <v>2418</v>
      </c>
      <c r="H53" t="s">
        <v>2418</v>
      </c>
    </row>
    <row r="54" spans="2:8" x14ac:dyDescent="0.25">
      <c r="B54" t="s">
        <v>4667</v>
      </c>
      <c r="C54" s="1">
        <v>43664</v>
      </c>
      <c r="D54" s="1">
        <v>43745</v>
      </c>
      <c r="G54" t="s">
        <v>2418</v>
      </c>
      <c r="H54" t="s">
        <v>5778</v>
      </c>
    </row>
    <row r="55" spans="2:8" x14ac:dyDescent="0.25">
      <c r="B55" t="s">
        <v>4685</v>
      </c>
      <c r="C55" s="1">
        <v>43664</v>
      </c>
      <c r="D55" s="1">
        <v>43767</v>
      </c>
      <c r="G55" t="s">
        <v>2418</v>
      </c>
      <c r="H55" t="s">
        <v>2418</v>
      </c>
    </row>
    <row r="56" spans="2:8" x14ac:dyDescent="0.25">
      <c r="B56" t="s">
        <v>4702</v>
      </c>
      <c r="C56" s="1">
        <v>43664</v>
      </c>
      <c r="D56" s="1">
        <v>43756</v>
      </c>
      <c r="G56" t="s">
        <v>2418</v>
      </c>
      <c r="H56" t="s">
        <v>5572</v>
      </c>
    </row>
    <row r="57" spans="2:8" x14ac:dyDescent="0.25">
      <c r="B57" t="s">
        <v>4703</v>
      </c>
      <c r="C57" s="1">
        <v>43664</v>
      </c>
      <c r="D57" s="1">
        <v>43787</v>
      </c>
      <c r="G57" t="s">
        <v>2418</v>
      </c>
      <c r="H57" t="s">
        <v>5572</v>
      </c>
    </row>
    <row r="58" spans="2:8" x14ac:dyDescent="0.25">
      <c r="B58" t="s">
        <v>4743</v>
      </c>
      <c r="C58" s="1">
        <v>43664</v>
      </c>
      <c r="D58" s="1">
        <v>43787</v>
      </c>
      <c r="G58" t="s">
        <v>2418</v>
      </c>
      <c r="H58" t="s">
        <v>5572</v>
      </c>
    </row>
    <row r="59" spans="2:8" x14ac:dyDescent="0.25">
      <c r="B59" t="s">
        <v>4744</v>
      </c>
      <c r="C59" s="1">
        <v>43664</v>
      </c>
      <c r="D59" s="1">
        <v>43767</v>
      </c>
      <c r="G59" t="s">
        <v>2418</v>
      </c>
      <c r="H59" t="s">
        <v>2418</v>
      </c>
    </row>
    <row r="60" spans="2:8" x14ac:dyDescent="0.25">
      <c r="B60" t="s">
        <v>4745</v>
      </c>
      <c r="C60" s="1">
        <v>43664</v>
      </c>
      <c r="D60" s="1">
        <v>43787</v>
      </c>
      <c r="G60" t="s">
        <v>2418</v>
      </c>
      <c r="H60" t="s">
        <v>5572</v>
      </c>
    </row>
    <row r="61" spans="2:8" x14ac:dyDescent="0.25">
      <c r="B61" t="s">
        <v>4760</v>
      </c>
      <c r="C61" s="1">
        <v>43664</v>
      </c>
      <c r="D61" s="1">
        <v>43767</v>
      </c>
      <c r="G61" t="s">
        <v>2418</v>
      </c>
      <c r="H61" t="s">
        <v>2418</v>
      </c>
    </row>
    <row r="62" spans="2:8" x14ac:dyDescent="0.25">
      <c r="B62" t="s">
        <v>4765</v>
      </c>
      <c r="C62" s="1">
        <v>43664</v>
      </c>
      <c r="D62" s="1">
        <v>43767</v>
      </c>
      <c r="G62" t="s">
        <v>2418</v>
      </c>
      <c r="H62" t="s">
        <v>2418</v>
      </c>
    </row>
    <row r="63" spans="2:8" x14ac:dyDescent="0.25">
      <c r="B63" t="s">
        <v>4766</v>
      </c>
      <c r="C63" s="1">
        <v>43664</v>
      </c>
      <c r="D63" s="1">
        <v>43745</v>
      </c>
      <c r="G63" t="s">
        <v>2418</v>
      </c>
      <c r="H63" t="s">
        <v>5778</v>
      </c>
    </row>
    <row r="64" spans="2:8" x14ac:dyDescent="0.25">
      <c r="B64" t="s">
        <v>4788</v>
      </c>
      <c r="C64" s="1">
        <v>43664</v>
      </c>
      <c r="D64" s="1">
        <v>43767</v>
      </c>
      <c r="G64" t="s">
        <v>2418</v>
      </c>
      <c r="H64" t="s">
        <v>2418</v>
      </c>
    </row>
    <row r="65" spans="2:8" x14ac:dyDescent="0.25">
      <c r="B65" t="s">
        <v>4789</v>
      </c>
      <c r="C65" s="1">
        <v>43664</v>
      </c>
      <c r="D65" s="1">
        <v>43756</v>
      </c>
      <c r="G65" t="s">
        <v>2418</v>
      </c>
      <c r="H65" t="s">
        <v>5572</v>
      </c>
    </row>
    <row r="66" spans="2:8" x14ac:dyDescent="0.25">
      <c r="B66" t="s">
        <v>4790</v>
      </c>
      <c r="C66" s="1">
        <v>43664</v>
      </c>
      <c r="D66" s="1">
        <v>43767</v>
      </c>
      <c r="G66" t="s">
        <v>2418</v>
      </c>
      <c r="H66" t="s">
        <v>2418</v>
      </c>
    </row>
    <row r="67" spans="2:8" x14ac:dyDescent="0.25">
      <c r="B67" t="s">
        <v>4811</v>
      </c>
      <c r="C67" s="1">
        <v>43664</v>
      </c>
      <c r="D67" s="1">
        <v>43787</v>
      </c>
      <c r="G67" t="s">
        <v>2418</v>
      </c>
      <c r="H67" t="s">
        <v>5572</v>
      </c>
    </row>
    <row r="68" spans="2:8" x14ac:dyDescent="0.25">
      <c r="B68" t="s">
        <v>4812</v>
      </c>
      <c r="C68" s="1">
        <v>43664</v>
      </c>
      <c r="D68" s="1">
        <v>43787</v>
      </c>
      <c r="G68" t="s">
        <v>2418</v>
      </c>
      <c r="H68" t="s">
        <v>5572</v>
      </c>
    </row>
    <row r="69" spans="2:8" x14ac:dyDescent="0.25">
      <c r="B69" t="s">
        <v>4831</v>
      </c>
      <c r="C69" s="1">
        <v>43664</v>
      </c>
      <c r="D69" s="1">
        <v>43787</v>
      </c>
      <c r="G69" t="s">
        <v>2418</v>
      </c>
      <c r="H69" t="s">
        <v>5572</v>
      </c>
    </row>
    <row r="70" spans="2:8" x14ac:dyDescent="0.25">
      <c r="B70" t="s">
        <v>4832</v>
      </c>
      <c r="C70" s="1">
        <v>43664</v>
      </c>
      <c r="D70" s="1">
        <v>43767</v>
      </c>
      <c r="G70" t="s">
        <v>2418</v>
      </c>
      <c r="H70" t="s">
        <v>2418</v>
      </c>
    </row>
    <row r="71" spans="2:8" x14ac:dyDescent="0.25">
      <c r="B71" t="s">
        <v>4872</v>
      </c>
      <c r="C71" s="1">
        <v>43664</v>
      </c>
      <c r="D71" s="1">
        <v>43787</v>
      </c>
      <c r="G71" t="s">
        <v>2418</v>
      </c>
      <c r="H71" t="s">
        <v>5572</v>
      </c>
    </row>
    <row r="72" spans="2:8" x14ac:dyDescent="0.25">
      <c r="B72" t="s">
        <v>4896</v>
      </c>
      <c r="C72" s="1">
        <v>43664</v>
      </c>
      <c r="D72" s="1">
        <v>43756</v>
      </c>
      <c r="G72" t="s">
        <v>2418</v>
      </c>
      <c r="H72" t="s">
        <v>5572</v>
      </c>
    </row>
    <row r="73" spans="2:8" x14ac:dyDescent="0.25">
      <c r="B73" t="s">
        <v>4909</v>
      </c>
      <c r="C73" s="1">
        <v>43664</v>
      </c>
      <c r="D73" s="1">
        <v>43756</v>
      </c>
      <c r="G73" t="s">
        <v>2418</v>
      </c>
      <c r="H73" t="s">
        <v>5572</v>
      </c>
    </row>
    <row r="74" spans="2:8" x14ac:dyDescent="0.25">
      <c r="B74" t="s">
        <v>4923</v>
      </c>
      <c r="C74" s="1">
        <v>43664</v>
      </c>
      <c r="D74" s="1">
        <v>43787</v>
      </c>
      <c r="G74" t="s">
        <v>2418</v>
      </c>
      <c r="H74" t="s">
        <v>5572</v>
      </c>
    </row>
    <row r="75" spans="2:8" x14ac:dyDescent="0.25">
      <c r="B75" t="s">
        <v>4941</v>
      </c>
      <c r="C75" s="1">
        <v>43664</v>
      </c>
      <c r="D75" s="1">
        <v>43787</v>
      </c>
      <c r="G75" t="s">
        <v>2418</v>
      </c>
      <c r="H75" t="s">
        <v>5572</v>
      </c>
    </row>
    <row r="76" spans="2:8" x14ac:dyDescent="0.25">
      <c r="B76" t="s">
        <v>4942</v>
      </c>
      <c r="C76" s="1">
        <v>43664</v>
      </c>
      <c r="D76" s="1">
        <v>43767</v>
      </c>
      <c r="G76" t="s">
        <v>5244</v>
      </c>
      <c r="H76" t="s">
        <v>2418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H9"/>
  <sheetViews>
    <sheetView topLeftCell="B1" workbookViewId="0">
      <selection activeCell="H9" sqref="H9"/>
    </sheetView>
  </sheetViews>
  <sheetFormatPr defaultRowHeight="15" x14ac:dyDescent="0.25"/>
  <cols>
    <col min="2" max="2" width="21.28515625" customWidth="1"/>
    <col min="3" max="3" width="9.7109375" bestFit="1" customWidth="1"/>
    <col min="4" max="4" width="10.7109375" bestFit="1" customWidth="1"/>
    <col min="8" max="8" width="12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3463</v>
      </c>
      <c r="C5" s="1">
        <v>43536</v>
      </c>
      <c r="D5" s="1">
        <v>43784</v>
      </c>
      <c r="G5" t="s">
        <v>2447</v>
      </c>
      <c r="H5" t="s">
        <v>5572</v>
      </c>
    </row>
    <row r="6" spans="1:8" x14ac:dyDescent="0.25">
      <c r="B6" t="s">
        <v>3497</v>
      </c>
      <c r="C6" s="1">
        <v>43538</v>
      </c>
      <c r="D6" s="1">
        <v>43784</v>
      </c>
      <c r="G6" t="s">
        <v>2447</v>
      </c>
      <c r="H6" t="s">
        <v>5572</v>
      </c>
    </row>
    <row r="7" spans="1:8" x14ac:dyDescent="0.25">
      <c r="B7" t="s">
        <v>3546</v>
      </c>
      <c r="C7" s="1">
        <v>43542</v>
      </c>
      <c r="D7" s="1">
        <v>43759</v>
      </c>
      <c r="G7" t="s">
        <v>2447</v>
      </c>
      <c r="H7" t="s">
        <v>5855</v>
      </c>
    </row>
    <row r="8" spans="1:8" x14ac:dyDescent="0.25">
      <c r="B8" t="s">
        <v>3547</v>
      </c>
      <c r="C8" s="1">
        <v>43542</v>
      </c>
      <c r="D8" s="1">
        <v>43784</v>
      </c>
      <c r="G8" t="s">
        <v>2447</v>
      </c>
      <c r="H8" t="s">
        <v>5572</v>
      </c>
    </row>
    <row r="9" spans="1:8" x14ac:dyDescent="0.25">
      <c r="B9" t="s">
        <v>3589</v>
      </c>
      <c r="C9" s="1">
        <v>43552</v>
      </c>
      <c r="D9" s="1">
        <v>43731</v>
      </c>
      <c r="G9" t="s">
        <v>2447</v>
      </c>
      <c r="H9" t="s">
        <v>5855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H50"/>
  <sheetViews>
    <sheetView topLeftCell="B1" workbookViewId="0">
      <pane ySplit="4" topLeftCell="A5" activePane="bottomLeft" state="frozen"/>
      <selection pane="bottomLeft" activeCell="H50" sqref="H50"/>
    </sheetView>
  </sheetViews>
  <sheetFormatPr defaultRowHeight="15" x14ac:dyDescent="0.25"/>
  <cols>
    <col min="2" max="2" width="19.5703125" customWidth="1"/>
    <col min="3" max="3" width="12.5703125" customWidth="1"/>
    <col min="4" max="4" width="10.7109375" bestFit="1" customWidth="1"/>
  </cols>
  <sheetData>
    <row r="1" spans="1:8" ht="15.75" thickBot="1" x14ac:dyDescent="0.3">
      <c r="A1" s="2"/>
      <c r="B1" s="2"/>
      <c r="C1" s="2"/>
      <c r="D1" s="2"/>
      <c r="E1" s="2"/>
      <c r="F1" s="2"/>
    </row>
    <row r="2" spans="1:8" ht="16.5" thickTop="1" thickBot="1" x14ac:dyDescent="0.3">
      <c r="A2" s="2"/>
      <c r="B2" s="3" t="s">
        <v>0</v>
      </c>
      <c r="C2" s="4"/>
      <c r="D2" s="5"/>
      <c r="E2" s="2"/>
      <c r="F2" s="2"/>
    </row>
    <row r="3" spans="1:8" ht="15.75" thickTop="1" x14ac:dyDescent="0.25">
      <c r="A3" s="2"/>
      <c r="B3" s="2"/>
      <c r="C3" s="2"/>
      <c r="D3" s="2"/>
      <c r="E3" s="2"/>
      <c r="F3" s="2"/>
    </row>
    <row r="4" spans="1:8" x14ac:dyDescent="0.25">
      <c r="A4" s="2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5" t="s">
        <v>2401</v>
      </c>
      <c r="H4" s="25" t="s">
        <v>2402</v>
      </c>
    </row>
    <row r="5" spans="1:8" x14ac:dyDescent="0.25">
      <c r="B5" t="s">
        <v>3746</v>
      </c>
      <c r="C5" s="1">
        <v>43553</v>
      </c>
      <c r="D5" s="1">
        <v>43745</v>
      </c>
      <c r="G5" t="s">
        <v>2418</v>
      </c>
      <c r="H5" t="s">
        <v>5778</v>
      </c>
    </row>
    <row r="6" spans="1:8" x14ac:dyDescent="0.25">
      <c r="B6" t="s">
        <v>3747</v>
      </c>
      <c r="C6" s="1">
        <v>43553</v>
      </c>
      <c r="D6" s="1">
        <v>43767</v>
      </c>
      <c r="G6" t="s">
        <v>2418</v>
      </c>
      <c r="H6" t="s">
        <v>2418</v>
      </c>
    </row>
    <row r="7" spans="1:8" x14ac:dyDescent="0.25">
      <c r="B7" t="s">
        <v>3748</v>
      </c>
      <c r="C7" s="1">
        <v>43553</v>
      </c>
      <c r="D7" s="1">
        <v>43767</v>
      </c>
      <c r="G7" t="s">
        <v>2418</v>
      </c>
      <c r="H7" t="s">
        <v>2418</v>
      </c>
    </row>
    <row r="8" spans="1:8" x14ac:dyDescent="0.25">
      <c r="B8" t="s">
        <v>3749</v>
      </c>
      <c r="C8" s="1">
        <v>43553</v>
      </c>
      <c r="D8" s="1">
        <v>43784</v>
      </c>
      <c r="G8" t="s">
        <v>2418</v>
      </c>
      <c r="H8" t="s">
        <v>5572</v>
      </c>
    </row>
    <row r="9" spans="1:8" x14ac:dyDescent="0.25">
      <c r="B9" t="s">
        <v>3750</v>
      </c>
      <c r="C9" s="1">
        <v>43553</v>
      </c>
      <c r="D9" s="1">
        <v>43767</v>
      </c>
      <c r="G9" t="s">
        <v>2418</v>
      </c>
      <c r="H9" t="s">
        <v>2418</v>
      </c>
    </row>
    <row r="10" spans="1:8" x14ac:dyDescent="0.25">
      <c r="B10" t="s">
        <v>3751</v>
      </c>
      <c r="C10" s="1">
        <v>43553</v>
      </c>
      <c r="D10" s="1">
        <v>43784</v>
      </c>
      <c r="G10" t="s">
        <v>2418</v>
      </c>
      <c r="H10" t="s">
        <v>5572</v>
      </c>
    </row>
    <row r="11" spans="1:8" x14ac:dyDescent="0.25">
      <c r="B11" t="s">
        <v>3752</v>
      </c>
      <c r="C11" s="1">
        <v>43553</v>
      </c>
      <c r="D11" s="1">
        <v>43784</v>
      </c>
      <c r="G11" t="s">
        <v>2418</v>
      </c>
      <c r="H11" t="s">
        <v>5572</v>
      </c>
    </row>
    <row r="12" spans="1:8" x14ac:dyDescent="0.25">
      <c r="B12" t="s">
        <v>3806</v>
      </c>
      <c r="C12" s="1">
        <v>43556</v>
      </c>
      <c r="D12" s="1">
        <v>43703</v>
      </c>
      <c r="G12" t="s">
        <v>2418</v>
      </c>
      <c r="H12" t="s">
        <v>5572</v>
      </c>
    </row>
    <row r="13" spans="1:8" x14ac:dyDescent="0.25">
      <c r="B13" t="s">
        <v>3807</v>
      </c>
      <c r="C13" s="1">
        <v>43556</v>
      </c>
      <c r="D13" s="1">
        <v>43703</v>
      </c>
      <c r="G13" t="s">
        <v>2418</v>
      </c>
      <c r="H13" t="s">
        <v>5572</v>
      </c>
    </row>
    <row r="14" spans="1:8" x14ac:dyDescent="0.25">
      <c r="B14" t="s">
        <v>3843</v>
      </c>
      <c r="C14" s="1">
        <v>43558</v>
      </c>
      <c r="D14" s="1">
        <v>43703</v>
      </c>
      <c r="G14" t="s">
        <v>2418</v>
      </c>
      <c r="H14" t="s">
        <v>5572</v>
      </c>
    </row>
    <row r="15" spans="1:8" x14ac:dyDescent="0.25">
      <c r="B15" t="s">
        <v>3844</v>
      </c>
      <c r="C15" s="1">
        <v>43558</v>
      </c>
      <c r="D15" s="1">
        <v>43703</v>
      </c>
      <c r="G15" t="s">
        <v>2418</v>
      </c>
      <c r="H15" t="s">
        <v>5572</v>
      </c>
    </row>
    <row r="16" spans="1:8" x14ac:dyDescent="0.25">
      <c r="B16" t="s">
        <v>3845</v>
      </c>
      <c r="C16" s="1">
        <v>43558</v>
      </c>
      <c r="D16" s="1">
        <v>43703</v>
      </c>
      <c r="G16" t="s">
        <v>2418</v>
      </c>
      <c r="H16" t="s">
        <v>5572</v>
      </c>
    </row>
    <row r="17" spans="2:8" x14ac:dyDescent="0.25">
      <c r="B17" t="s">
        <v>3890</v>
      </c>
      <c r="C17" s="1">
        <v>43560</v>
      </c>
      <c r="D17" s="1">
        <v>43703</v>
      </c>
      <c r="G17" t="s">
        <v>2418</v>
      </c>
      <c r="H17" t="s">
        <v>5572</v>
      </c>
    </row>
    <row r="18" spans="2:8" x14ac:dyDescent="0.25">
      <c r="B18" t="s">
        <v>3948</v>
      </c>
      <c r="C18" s="1">
        <v>43563</v>
      </c>
      <c r="D18" s="1">
        <v>43703</v>
      </c>
      <c r="G18" t="s">
        <v>2418</v>
      </c>
      <c r="H18" t="s">
        <v>5572</v>
      </c>
    </row>
    <row r="19" spans="2:8" x14ac:dyDescent="0.25">
      <c r="B19" t="s">
        <v>3947</v>
      </c>
      <c r="C19" s="1">
        <v>43563</v>
      </c>
      <c r="D19" s="1">
        <v>43703</v>
      </c>
      <c r="G19" t="s">
        <v>2418</v>
      </c>
      <c r="H19" t="s">
        <v>5572</v>
      </c>
    </row>
    <row r="20" spans="2:8" x14ac:dyDescent="0.25">
      <c r="B20" t="s">
        <v>3978</v>
      </c>
      <c r="C20" s="1">
        <v>43564</v>
      </c>
      <c r="D20" s="1">
        <v>43756</v>
      </c>
      <c r="G20" t="s">
        <v>2418</v>
      </c>
      <c r="H20" t="s">
        <v>5572</v>
      </c>
    </row>
    <row r="21" spans="2:8" x14ac:dyDescent="0.25">
      <c r="B21" t="s">
        <v>3997</v>
      </c>
      <c r="C21" s="1">
        <v>43565</v>
      </c>
      <c r="D21" s="1">
        <v>43745</v>
      </c>
      <c r="G21" t="s">
        <v>2418</v>
      </c>
      <c r="H21" t="s">
        <v>5778</v>
      </c>
    </row>
    <row r="22" spans="2:8" x14ac:dyDescent="0.25">
      <c r="B22" t="s">
        <v>4016</v>
      </c>
      <c r="C22" s="1">
        <v>43567</v>
      </c>
      <c r="D22" s="1">
        <v>43787</v>
      </c>
      <c r="G22" t="s">
        <v>2418</v>
      </c>
      <c r="H22" t="s">
        <v>5572</v>
      </c>
    </row>
    <row r="23" spans="2:8" x14ac:dyDescent="0.25">
      <c r="B23" t="s">
        <v>4099</v>
      </c>
      <c r="C23" s="1">
        <v>43573</v>
      </c>
      <c r="D23" s="1">
        <v>43703</v>
      </c>
      <c r="G23" t="s">
        <v>2418</v>
      </c>
      <c r="H23" t="s">
        <v>5572</v>
      </c>
    </row>
    <row r="24" spans="2:8" x14ac:dyDescent="0.25">
      <c r="B24" t="s">
        <v>4100</v>
      </c>
      <c r="C24" s="1">
        <v>43573</v>
      </c>
      <c r="D24" s="1">
        <v>43703</v>
      </c>
      <c r="G24" t="s">
        <v>2418</v>
      </c>
      <c r="H24" t="s">
        <v>5572</v>
      </c>
    </row>
    <row r="25" spans="2:8" x14ac:dyDescent="0.25">
      <c r="B25" t="s">
        <v>4101</v>
      </c>
      <c r="C25" s="1">
        <v>43573</v>
      </c>
      <c r="D25" s="1">
        <v>43703</v>
      </c>
      <c r="G25" t="s">
        <v>2418</v>
      </c>
      <c r="H25" t="s">
        <v>5572</v>
      </c>
    </row>
    <row r="26" spans="2:8" x14ac:dyDescent="0.25">
      <c r="B26" t="s">
        <v>4116</v>
      </c>
      <c r="C26" s="1">
        <v>43573</v>
      </c>
      <c r="D26" s="1">
        <v>43703</v>
      </c>
      <c r="G26" t="s">
        <v>2418</v>
      </c>
      <c r="H26" t="s">
        <v>5572</v>
      </c>
    </row>
    <row r="27" spans="2:8" x14ac:dyDescent="0.25">
      <c r="B27" t="s">
        <v>4118</v>
      </c>
      <c r="C27" s="1">
        <v>43573</v>
      </c>
      <c r="D27" s="1">
        <v>43703</v>
      </c>
      <c r="G27" t="s">
        <v>2447</v>
      </c>
      <c r="H27" t="s">
        <v>5572</v>
      </c>
    </row>
    <row r="28" spans="2:8" x14ac:dyDescent="0.25">
      <c r="B28" t="s">
        <v>4151</v>
      </c>
      <c r="C28" s="1">
        <v>43574</v>
      </c>
      <c r="D28" s="1">
        <v>43703</v>
      </c>
      <c r="G28" t="s">
        <v>2418</v>
      </c>
      <c r="H28" t="s">
        <v>5572</v>
      </c>
    </row>
    <row r="29" spans="2:8" x14ac:dyDescent="0.25">
      <c r="B29" t="s">
        <v>4224</v>
      </c>
      <c r="C29" s="1">
        <v>43578</v>
      </c>
      <c r="D29" s="1">
        <v>43703</v>
      </c>
      <c r="G29" t="s">
        <v>2418</v>
      </c>
      <c r="H29" t="s">
        <v>5572</v>
      </c>
    </row>
    <row r="30" spans="2:8" x14ac:dyDescent="0.25">
      <c r="B30" t="s">
        <v>4238</v>
      </c>
      <c r="C30" s="1">
        <v>43579</v>
      </c>
      <c r="D30" s="1">
        <v>43682</v>
      </c>
      <c r="G30" t="s">
        <v>2418</v>
      </c>
      <c r="H30" t="s">
        <v>5397</v>
      </c>
    </row>
    <row r="31" spans="2:8" x14ac:dyDescent="0.25">
      <c r="B31" t="s">
        <v>4304</v>
      </c>
      <c r="C31" s="1">
        <v>43584</v>
      </c>
      <c r="D31" s="1">
        <v>43703</v>
      </c>
      <c r="G31" t="s">
        <v>2418</v>
      </c>
      <c r="H31" t="s">
        <v>5572</v>
      </c>
    </row>
    <row r="32" spans="2:8" x14ac:dyDescent="0.25">
      <c r="B32" t="s">
        <v>4351</v>
      </c>
      <c r="C32" s="1">
        <v>43586</v>
      </c>
      <c r="D32" s="1">
        <v>43703</v>
      </c>
      <c r="G32" t="s">
        <v>2447</v>
      </c>
      <c r="H32" t="s">
        <v>5572</v>
      </c>
    </row>
    <row r="33" spans="2:8" x14ac:dyDescent="0.25">
      <c r="B33" t="s">
        <v>4352</v>
      </c>
      <c r="C33" s="1">
        <v>43586</v>
      </c>
      <c r="D33" s="1">
        <v>43703</v>
      </c>
      <c r="G33" t="s">
        <v>2447</v>
      </c>
      <c r="H33" t="s">
        <v>5572</v>
      </c>
    </row>
    <row r="34" spans="2:8" x14ac:dyDescent="0.25">
      <c r="B34" t="s">
        <v>4395</v>
      </c>
      <c r="C34" s="1">
        <v>43588</v>
      </c>
      <c r="D34" s="1">
        <v>43703</v>
      </c>
      <c r="G34" t="s">
        <v>2418</v>
      </c>
      <c r="H34" t="s">
        <v>5572</v>
      </c>
    </row>
    <row r="35" spans="2:8" x14ac:dyDescent="0.25">
      <c r="B35" t="s">
        <v>4424</v>
      </c>
      <c r="C35" s="1">
        <v>43591</v>
      </c>
      <c r="D35" s="1">
        <v>43703</v>
      </c>
      <c r="G35" t="s">
        <v>2418</v>
      </c>
      <c r="H35" t="s">
        <v>5572</v>
      </c>
    </row>
    <row r="36" spans="2:8" x14ac:dyDescent="0.25">
      <c r="B36" t="s">
        <v>4425</v>
      </c>
      <c r="C36" s="1">
        <v>43591</v>
      </c>
      <c r="D36" s="1">
        <v>43703</v>
      </c>
      <c r="G36" t="s">
        <v>2418</v>
      </c>
      <c r="H36" t="s">
        <v>5572</v>
      </c>
    </row>
    <row r="37" spans="2:8" x14ac:dyDescent="0.25">
      <c r="B37" t="s">
        <v>4479</v>
      </c>
      <c r="C37" s="1">
        <v>43593</v>
      </c>
      <c r="D37" s="1">
        <v>43703</v>
      </c>
      <c r="G37" t="s">
        <v>2418</v>
      </c>
      <c r="H37" t="s">
        <v>5572</v>
      </c>
    </row>
    <row r="38" spans="2:8" x14ac:dyDescent="0.25">
      <c r="B38" t="s">
        <v>4489</v>
      </c>
      <c r="C38" s="1">
        <v>43593</v>
      </c>
      <c r="D38" s="1">
        <v>43703</v>
      </c>
      <c r="G38" t="s">
        <v>2418</v>
      </c>
      <c r="H38" t="s">
        <v>5572</v>
      </c>
    </row>
    <row r="39" spans="2:8" x14ac:dyDescent="0.25">
      <c r="B39" t="s">
        <v>4510</v>
      </c>
      <c r="C39" s="1">
        <v>43594</v>
      </c>
      <c r="D39" s="1">
        <v>43703</v>
      </c>
      <c r="G39" t="s">
        <v>2418</v>
      </c>
      <c r="H39" t="s">
        <v>5572</v>
      </c>
    </row>
    <row r="40" spans="2:8" x14ac:dyDescent="0.25">
      <c r="B40" t="s">
        <v>4523</v>
      </c>
      <c r="C40" s="1">
        <v>43598</v>
      </c>
      <c r="D40" s="1">
        <v>43691</v>
      </c>
      <c r="G40" t="s">
        <v>2447</v>
      </c>
      <c r="H40" t="s">
        <v>5472</v>
      </c>
    </row>
    <row r="41" spans="2:8" x14ac:dyDescent="0.25">
      <c r="B41" t="s">
        <v>4566</v>
      </c>
      <c r="C41" s="1">
        <v>43599</v>
      </c>
      <c r="D41" s="1">
        <v>43691</v>
      </c>
      <c r="G41" t="s">
        <v>2418</v>
      </c>
      <c r="H41" t="s">
        <v>5472</v>
      </c>
    </row>
    <row r="42" spans="2:8" x14ac:dyDescent="0.25">
      <c r="B42" t="s">
        <v>4657</v>
      </c>
      <c r="C42" s="1">
        <v>43664</v>
      </c>
      <c r="D42" s="1">
        <v>43745</v>
      </c>
      <c r="G42" t="s">
        <v>2418</v>
      </c>
      <c r="H42" t="s">
        <v>5778</v>
      </c>
    </row>
    <row r="43" spans="2:8" x14ac:dyDescent="0.25">
      <c r="B43" t="s">
        <v>4659</v>
      </c>
      <c r="C43" s="1">
        <v>43664</v>
      </c>
      <c r="D43" s="1">
        <v>43787</v>
      </c>
      <c r="G43" t="s">
        <v>2418</v>
      </c>
      <c r="H43" t="s">
        <v>5572</v>
      </c>
    </row>
    <row r="44" spans="2:8" x14ac:dyDescent="0.25">
      <c r="B44" t="s">
        <v>4705</v>
      </c>
      <c r="C44" s="1">
        <v>43664</v>
      </c>
      <c r="D44" s="1">
        <v>43767</v>
      </c>
      <c r="G44" t="s">
        <v>2418</v>
      </c>
      <c r="H44" t="s">
        <v>2418</v>
      </c>
    </row>
    <row r="45" spans="2:8" x14ac:dyDescent="0.25">
      <c r="B45" t="s">
        <v>4808</v>
      </c>
      <c r="C45" s="1">
        <v>43664</v>
      </c>
      <c r="D45" s="1">
        <v>43787</v>
      </c>
      <c r="G45" t="s">
        <v>2418</v>
      </c>
      <c r="H45" t="s">
        <v>5572</v>
      </c>
    </row>
    <row r="46" spans="2:8" x14ac:dyDescent="0.25">
      <c r="B46" t="s">
        <v>4924</v>
      </c>
      <c r="C46" s="1">
        <v>43664</v>
      </c>
      <c r="D46" s="1">
        <v>43787</v>
      </c>
      <c r="G46" t="s">
        <v>2418</v>
      </c>
      <c r="H46" t="s">
        <v>5572</v>
      </c>
    </row>
    <row r="47" spans="2:8" x14ac:dyDescent="0.25">
      <c r="B47" t="s">
        <v>4925</v>
      </c>
      <c r="C47" s="1">
        <v>43664</v>
      </c>
      <c r="D47" s="1">
        <v>43787</v>
      </c>
      <c r="G47" t="s">
        <v>2418</v>
      </c>
      <c r="H47" t="s">
        <v>5572</v>
      </c>
    </row>
    <row r="48" spans="2:8" x14ac:dyDescent="0.25">
      <c r="B48" t="s">
        <v>4927</v>
      </c>
      <c r="C48" s="1">
        <v>43664</v>
      </c>
      <c r="D48" s="1">
        <v>43787</v>
      </c>
      <c r="G48" t="s">
        <v>2418</v>
      </c>
      <c r="H48" t="s">
        <v>5572</v>
      </c>
    </row>
    <row r="49" spans="2:8" x14ac:dyDescent="0.25">
      <c r="B49" t="s">
        <v>4963</v>
      </c>
      <c r="C49" s="1">
        <v>43664</v>
      </c>
      <c r="D49" s="1">
        <v>43787</v>
      </c>
      <c r="G49" t="s">
        <v>5244</v>
      </c>
      <c r="H49" t="s">
        <v>5572</v>
      </c>
    </row>
    <row r="50" spans="2:8" x14ac:dyDescent="0.25">
      <c r="B50" t="s">
        <v>4991</v>
      </c>
      <c r="C50" s="1">
        <v>43664</v>
      </c>
      <c r="D50" s="1">
        <v>43767</v>
      </c>
      <c r="G50" t="s">
        <v>5244</v>
      </c>
      <c r="H50" t="s">
        <v>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132</vt:i4>
      </vt:variant>
      <vt:variant>
        <vt:lpstr>Named Ranges</vt:lpstr>
      </vt:variant>
      <vt:variant>
        <vt:i4>1</vt:i4>
      </vt:variant>
    </vt:vector>
  </HeadingPairs>
  <TitlesOfParts>
    <vt:vector size="133" baseType="lpstr">
      <vt:lpstr>037</vt:lpstr>
      <vt:lpstr>038</vt:lpstr>
      <vt:lpstr>039</vt:lpstr>
      <vt:lpstr>040</vt:lpstr>
      <vt:lpstr>042</vt:lpstr>
      <vt:lpstr>043</vt:lpstr>
      <vt:lpstr>044</vt:lpstr>
      <vt:lpstr>047</vt:lpstr>
      <vt:lpstr>048</vt:lpstr>
      <vt:lpstr>051</vt:lpstr>
      <vt:lpstr>052</vt:lpstr>
      <vt:lpstr>053</vt:lpstr>
      <vt:lpstr>054</vt:lpstr>
      <vt:lpstr>056</vt:lpstr>
      <vt:lpstr>058</vt:lpstr>
      <vt:lpstr>059</vt:lpstr>
      <vt:lpstr>061</vt:lpstr>
      <vt:lpstr>063</vt:lpstr>
      <vt:lpstr>064</vt:lpstr>
      <vt:lpstr>065</vt:lpstr>
      <vt:lpstr>066</vt:lpstr>
      <vt:lpstr>074</vt:lpstr>
      <vt:lpstr>076</vt:lpstr>
      <vt:lpstr>077</vt:lpstr>
      <vt:lpstr>078</vt:lpstr>
      <vt:lpstr>079</vt:lpstr>
      <vt:lpstr>080</vt:lpstr>
      <vt:lpstr>081</vt:lpstr>
      <vt:lpstr>082</vt:lpstr>
      <vt:lpstr>084</vt:lpstr>
      <vt:lpstr>085</vt:lpstr>
      <vt:lpstr>086</vt:lpstr>
      <vt:lpstr>088</vt:lpstr>
      <vt:lpstr>090</vt:lpstr>
      <vt:lpstr>092</vt:lpstr>
      <vt:lpstr>093</vt:lpstr>
      <vt:lpstr>094</vt:lpstr>
      <vt:lpstr>097</vt:lpstr>
      <vt:lpstr>098</vt:lpstr>
      <vt:lpstr>099</vt:lpstr>
      <vt:lpstr>100</vt:lpstr>
      <vt:lpstr>103</vt:lpstr>
      <vt:lpstr>104</vt:lpstr>
      <vt:lpstr>105</vt:lpstr>
      <vt:lpstr>109</vt:lpstr>
      <vt:lpstr>110</vt:lpstr>
      <vt:lpstr>116</vt:lpstr>
      <vt:lpstr>117</vt:lpstr>
      <vt:lpstr>118</vt:lpstr>
      <vt:lpstr>119</vt:lpstr>
      <vt:lpstr>128</vt:lpstr>
      <vt:lpstr>130</vt:lpstr>
      <vt:lpstr>131</vt:lpstr>
      <vt:lpstr>134</vt:lpstr>
      <vt:lpstr>135</vt:lpstr>
      <vt:lpstr>136</vt:lpstr>
      <vt:lpstr>137</vt:lpstr>
      <vt:lpstr>138</vt:lpstr>
      <vt:lpstr>139</vt:lpstr>
      <vt:lpstr>143</vt:lpstr>
      <vt:lpstr>149</vt:lpstr>
      <vt:lpstr>150</vt:lpstr>
      <vt:lpstr>151</vt:lpstr>
      <vt:lpstr>156</vt:lpstr>
      <vt:lpstr>158</vt:lpstr>
      <vt:lpstr>161</vt:lpstr>
      <vt:lpstr>162</vt:lpstr>
      <vt:lpstr>163</vt:lpstr>
      <vt:lpstr>166</vt:lpstr>
      <vt:lpstr>167</vt:lpstr>
      <vt:lpstr>169</vt:lpstr>
      <vt:lpstr>171</vt:lpstr>
      <vt:lpstr>172</vt:lpstr>
      <vt:lpstr>175</vt:lpstr>
      <vt:lpstr>177</vt:lpstr>
      <vt:lpstr>178</vt:lpstr>
      <vt:lpstr>179</vt:lpstr>
      <vt:lpstr>180</vt:lpstr>
      <vt:lpstr>181</vt:lpstr>
      <vt:lpstr>182</vt:lpstr>
      <vt:lpstr>183</vt:lpstr>
      <vt:lpstr>185</vt:lpstr>
      <vt:lpstr>187</vt:lpstr>
      <vt:lpstr>188</vt:lpstr>
      <vt:lpstr>189</vt:lpstr>
      <vt:lpstr>190</vt:lpstr>
      <vt:lpstr>192</vt:lpstr>
      <vt:lpstr>193</vt:lpstr>
      <vt:lpstr>196</vt:lpstr>
      <vt:lpstr>197</vt:lpstr>
      <vt:lpstr>200</vt:lpstr>
      <vt:lpstr>201</vt:lpstr>
      <vt:lpstr>203</vt:lpstr>
      <vt:lpstr>204</vt:lpstr>
      <vt:lpstr>205</vt:lpstr>
      <vt:lpstr>207</vt:lpstr>
      <vt:lpstr>208</vt:lpstr>
      <vt:lpstr>209</vt:lpstr>
      <vt:lpstr>211</vt:lpstr>
      <vt:lpstr>212</vt:lpstr>
      <vt:lpstr>213</vt:lpstr>
      <vt:lpstr>214</vt:lpstr>
      <vt:lpstr>215</vt:lpstr>
      <vt:lpstr>218</vt:lpstr>
      <vt:lpstr>221</vt:lpstr>
      <vt:lpstr>222</vt:lpstr>
      <vt:lpstr>223</vt:lpstr>
      <vt:lpstr>224</vt:lpstr>
      <vt:lpstr>225</vt:lpstr>
      <vt:lpstr>230</vt:lpstr>
      <vt:lpstr>231</vt:lpstr>
      <vt:lpstr>232</vt:lpstr>
      <vt:lpstr>234</vt:lpstr>
      <vt:lpstr>236</vt:lpstr>
      <vt:lpstr>237</vt:lpstr>
      <vt:lpstr>238</vt:lpstr>
      <vt:lpstr>240</vt:lpstr>
      <vt:lpstr>241</vt:lpstr>
      <vt:lpstr>242</vt:lpstr>
      <vt:lpstr>243</vt:lpstr>
      <vt:lpstr>245</vt:lpstr>
      <vt:lpstr>248</vt:lpstr>
      <vt:lpstr>252</vt:lpstr>
      <vt:lpstr>255</vt:lpstr>
      <vt:lpstr>259</vt:lpstr>
      <vt:lpstr>262</vt:lpstr>
      <vt:lpstr>264</vt:lpstr>
      <vt:lpstr>265</vt:lpstr>
      <vt:lpstr>268</vt:lpstr>
      <vt:lpstr>269</vt:lpstr>
      <vt:lpstr>270</vt:lpstr>
      <vt:lpstr>Template</vt:lpstr>
      <vt:lpstr>'193'!Print_Area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jnagler</dc:creator>
  <cp:lastModifiedBy>johnsonhurwi</cp:lastModifiedBy>
  <cp:lastPrinted>2019-11-15T17:14:28Z</cp:lastPrinted>
  <dcterms:created xsi:type="dcterms:W3CDTF">2017-08-16T14:35:02Z</dcterms:created>
  <dcterms:modified xsi:type="dcterms:W3CDTF">2020-02-13T20:40:56Z</dcterms:modified>
</cp:coreProperties>
</file>