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TRO" sheetId="1" r:id="rId1"/>
    <sheet name="ERP_Stock accounting_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<sst xmlns="http://schemas.openxmlformats.org/spreadsheetml/2006/main" count="1388" uniqueCount="424">
  <si>
    <t>Project Name</t>
  </si>
  <si>
    <t>Author</t>
  </si>
  <si>
    <t>Created On</t>
  </si>
  <si>
    <t>Documents Refered</t>
  </si>
  <si>
    <t>Review Details</t>
  </si>
  <si>
    <t>Date</t>
  </si>
  <si>
    <t>Person Name</t>
  </si>
  <si>
    <t>Requirement Ref #</t>
  </si>
  <si>
    <t>Requirement Name</t>
  </si>
  <si>
    <t>Script_ Completed</t>
  </si>
  <si>
    <t>UI_ Prepared</t>
  </si>
  <si>
    <t>TypeofTest (P)Or(N)</t>
  </si>
  <si>
    <t>Scenarios _Status</t>
  </si>
  <si>
    <t>DefectNo</t>
  </si>
  <si>
    <t>TestResults</t>
  </si>
  <si>
    <t>TypeOfTestInputs</t>
  </si>
  <si>
    <t>Remarks</t>
  </si>
  <si>
    <t>Test Scenario_ RefNumber</t>
  </si>
  <si>
    <t>Test Scenario</t>
  </si>
  <si>
    <t>N/A</t>
  </si>
  <si>
    <t>Fail</t>
  </si>
  <si>
    <t>Complete</t>
  </si>
  <si>
    <t>Negative</t>
  </si>
  <si>
    <t>No</t>
  </si>
  <si>
    <t>Invalid</t>
  </si>
  <si>
    <t>Pass</t>
  </si>
  <si>
    <t>Inprogress</t>
  </si>
  <si>
    <t>Positive</t>
  </si>
  <si>
    <t>Yes</t>
  </si>
  <si>
    <t xml:space="preserve">Valid </t>
  </si>
  <si>
    <t>ERP_Stock_accounting_TS_3</t>
  </si>
  <si>
    <t>ERP_Stock_accounting_TS_4</t>
  </si>
  <si>
    <t>ERP_Stock_accounting_TS_5</t>
  </si>
  <si>
    <t>ERP_Stock_accounting_TS_6</t>
  </si>
  <si>
    <t>ERP_Stock_accounting_TS_7</t>
  </si>
  <si>
    <t>ERP_Stock_accounting_TS_8</t>
  </si>
  <si>
    <t>ERP_Stock_accounting_TS_9</t>
  </si>
  <si>
    <t>ERP_Stock_accounting_TS_10</t>
  </si>
  <si>
    <t>ERP_Stock_accounting_TS_11</t>
  </si>
  <si>
    <t>ERP_Stock_accounting_TS_12</t>
  </si>
  <si>
    <t>ERP_Stock_accounting_TS_13</t>
  </si>
  <si>
    <t>ERP_Stock_accounting_TS_14</t>
  </si>
  <si>
    <t>ERP_Stock_accounting_TS_15</t>
  </si>
  <si>
    <t>ERP_Stock_accounting_TS_16</t>
  </si>
  <si>
    <t>ERP_Stock_accounting_TS_17</t>
  </si>
  <si>
    <t>ERP_Stock_accounting_TS_18</t>
  </si>
  <si>
    <t>ERP_Stock_accounting_TS_19</t>
  </si>
  <si>
    <t>ERP_Stock_accounting_TS_20</t>
  </si>
  <si>
    <t>ERP_Stock_accounting_TS_21</t>
  </si>
  <si>
    <t>ERP_Stock_accounting_TS_22</t>
  </si>
  <si>
    <t>ERP_Stock_accounting_TS_23</t>
  </si>
  <si>
    <t>ERP_Stock_accounting_TS_24</t>
  </si>
  <si>
    <t>ERP_Stock_accounting_TS_25</t>
  </si>
  <si>
    <t>:ERP_Stock Accounting</t>
  </si>
  <si>
    <t>:Seshu.s</t>
  </si>
  <si>
    <t>:23 july 2016</t>
  </si>
  <si>
    <t>:FRS</t>
  </si>
  <si>
    <t>Verifly Adminin Login with valid inputs</t>
  </si>
  <si>
    <t>1.1.1 Prototype</t>
  </si>
  <si>
    <t>1.0 Stock Accounting Login</t>
  </si>
  <si>
    <t>Verifly Adminin Login with invalid inputs</t>
  </si>
  <si>
    <t>Verifly Adminin Login with blank inputs</t>
  </si>
  <si>
    <t>Check Reset Functionality</t>
  </si>
  <si>
    <t>Check Forget password functionality</t>
  </si>
  <si>
    <t>Check Register Functinality</t>
  </si>
  <si>
    <t>Check Language Option</t>
  </si>
  <si>
    <t>Verifly the Admin Links</t>
  </si>
  <si>
    <t>2.1.1  Prototype</t>
  </si>
  <si>
    <t xml:space="preserve">2.0  Stock Accounting Home Page </t>
  </si>
  <si>
    <t>verifly the  Help link functionality</t>
  </si>
  <si>
    <t>verifly the  Adminisator link functionality</t>
  </si>
  <si>
    <t>verifly the Settings link functionality</t>
  </si>
  <si>
    <t>verifly the logout link functionality</t>
  </si>
  <si>
    <t>verifly the export functionality</t>
  </si>
  <si>
    <t>3.1.1 Prototype</t>
  </si>
  <si>
    <t>3.0 Stock Items</t>
  </si>
  <si>
    <t xml:space="preserve">verifly the search functionality </t>
  </si>
  <si>
    <t>verifly the advanced search functionality</t>
  </si>
  <si>
    <t>verifly the filter functionality</t>
  </si>
  <si>
    <t>verifly the drop down page size functionality</t>
  </si>
  <si>
    <t>verifly the check box functionality</t>
  </si>
  <si>
    <t>verifly the  span functionality</t>
  </si>
  <si>
    <t>verifly the view functionality</t>
  </si>
  <si>
    <t>verifly the edit functionality</t>
  </si>
  <si>
    <t>verifly the  copy functionality</t>
  </si>
  <si>
    <t>verifly the  sales details  link functionality</t>
  </si>
  <si>
    <t>verifly the Purchase Details link functionality</t>
  </si>
  <si>
    <t xml:space="preserve">verifly the add button functionality </t>
  </si>
  <si>
    <t>verifly the action button functionality</t>
  </si>
  <si>
    <t>verifly the export button fuctionality</t>
  </si>
  <si>
    <t xml:space="preserve">3.2.0 Stock Categorie </t>
  </si>
  <si>
    <t>3.2.2  Prototype</t>
  </si>
  <si>
    <t xml:space="preserve">verifly the search button functionality </t>
  </si>
  <si>
    <t>verifly the advanced search link functionality</t>
  </si>
  <si>
    <t>verifly the page size list box functionality</t>
  </si>
  <si>
    <t>verifly the delete button functionality</t>
  </si>
  <si>
    <t>verifly the options button functionality</t>
  </si>
  <si>
    <t>3.3.2 Prototype</t>
  </si>
  <si>
    <t>3.3.0 Stock Item creation</t>
  </si>
  <si>
    <t>3.4.2 Prototype</t>
  </si>
  <si>
    <t>check stock item cereation  with valid data</t>
  </si>
  <si>
    <t>check stock item cereation  with invalid data</t>
  </si>
  <si>
    <t>check stock item ceration with blank data</t>
  </si>
  <si>
    <t>check stock item creation with exitsting data</t>
  </si>
  <si>
    <t>3.4.0 Stock Item Updation</t>
  </si>
  <si>
    <t>check stock item updation with valid data</t>
  </si>
  <si>
    <t>check stock item updation with invalid data</t>
  </si>
  <si>
    <t>check stock item updation with existing data</t>
  </si>
  <si>
    <t>check stock item updation with  blank data</t>
  </si>
  <si>
    <t>check stock item updation cancel buutton</t>
  </si>
  <si>
    <t>check stock item ceration canncel button</t>
  </si>
  <si>
    <t>3.5.2 Prototype</t>
  </si>
  <si>
    <t xml:space="preserve">3.5.0 Stock Item copy </t>
  </si>
  <si>
    <t>check stock item copy with valid data</t>
  </si>
  <si>
    <t>check stock item copy with invalid data</t>
  </si>
  <si>
    <t>check stock item copy with blank data</t>
  </si>
  <si>
    <t>check stock item copy with existing data</t>
  </si>
  <si>
    <t>check stock item copy cancel buttton</t>
  </si>
  <si>
    <t xml:space="preserve">3.6.0 Stock Item Deletion </t>
  </si>
  <si>
    <t>4.1.2 Prototype</t>
  </si>
  <si>
    <t>3.6.1 Overview</t>
  </si>
  <si>
    <t>check stock item deletion with dependency</t>
  </si>
  <si>
    <t>check stock item deletion without dependency</t>
  </si>
  <si>
    <t xml:space="preserve">4.0 Suppliers Details </t>
  </si>
  <si>
    <t>verifly the advance search button functionality</t>
  </si>
  <si>
    <t>verifly the  fliter  link functonality</t>
  </si>
  <si>
    <t>verifly the check box button functionality</t>
  </si>
  <si>
    <t>verifly the span button functionality</t>
  </si>
  <si>
    <t>verifly the view buttonfunctionality</t>
  </si>
  <si>
    <t>verifly the Purchase Now link functionality</t>
  </si>
  <si>
    <t>verifly the edit button functionality</t>
  </si>
  <si>
    <t>verifly the copy button functionality</t>
  </si>
  <si>
    <t>verifly the purchase link functionality</t>
  </si>
  <si>
    <t>verifly the  stockitem link functionality</t>
  </si>
  <si>
    <t>ERP_Stock_accounting_TS_26</t>
  </si>
  <si>
    <t>ERP_Stock_accounting_TS_27</t>
  </si>
  <si>
    <t>ERP_Stock_accounting_TS_28</t>
  </si>
  <si>
    <t>ERP_Stock_accounting_TS_29</t>
  </si>
  <si>
    <t>ERP_Stock_accounting_TS_30</t>
  </si>
  <si>
    <t>ERP_Stock_accounting_TS_31</t>
  </si>
  <si>
    <t>ERP_Stock_accounting_TS_32</t>
  </si>
  <si>
    <t>ERP_Stock_accounting_TS_33</t>
  </si>
  <si>
    <t>ERP_Stock_accounting_TS_34</t>
  </si>
  <si>
    <t>ERP_Stock_accounting_TS_35</t>
  </si>
  <si>
    <t>ERP_Stock_accounting_TS_36</t>
  </si>
  <si>
    <t>ERP_Stock_accounting_TS_37</t>
  </si>
  <si>
    <t>ERP_Stock_accounting_TS_38</t>
  </si>
  <si>
    <t>ERP_Stock_accounting_TS_39</t>
  </si>
  <si>
    <t>ERP_Stock_accounting_TS_40</t>
  </si>
  <si>
    <t>ERP_Stock_accounting_TS_41</t>
  </si>
  <si>
    <t>ERP_Stock_accounting_TS_42</t>
  </si>
  <si>
    <t>ERP_Stock_accounting_TS_43</t>
  </si>
  <si>
    <t>ERP_Stock_accounting_TS_44</t>
  </si>
  <si>
    <t>ERP_Stock_accounting_TS_45</t>
  </si>
  <si>
    <t>ERP_Stock_accounting_TS_46</t>
  </si>
  <si>
    <t>ERP_Stock_accounting_TS_47</t>
  </si>
  <si>
    <t>ERP_Stock_accounting_TS_48</t>
  </si>
  <si>
    <t>ERP_Stock_accounting_TS_49</t>
  </si>
  <si>
    <t>ERP_Stock_accounting_TS_50</t>
  </si>
  <si>
    <t>ERP_Stock_accounting_TS_51</t>
  </si>
  <si>
    <t>ERP_Stock_accounting_TS_52</t>
  </si>
  <si>
    <t>ERP_Stock_accounting_TS_53</t>
  </si>
  <si>
    <t>ERP_Stock_accounting_TS_54</t>
  </si>
  <si>
    <t>ERP_Stock_accounting_TS_55</t>
  </si>
  <si>
    <t>ERP_Stock_accounting_TS_56</t>
  </si>
  <si>
    <t>ERP_Stock_accounting_TS_57</t>
  </si>
  <si>
    <t>ERP_Stock_accounting_TS_58</t>
  </si>
  <si>
    <t>ERP_Stock_accounting_TS_59</t>
  </si>
  <si>
    <t>ERP_Stock_accounting_TS_60</t>
  </si>
  <si>
    <t>ERP_Stock_accounting_TS_61</t>
  </si>
  <si>
    <t>ERP_Stock_accounting_TS_62</t>
  </si>
  <si>
    <t>ERP_Stock_accounting_TS_63</t>
  </si>
  <si>
    <t>ERP_Stock_accounting_TS_64</t>
  </si>
  <si>
    <t>ERP_Stock_accounting_TS_65</t>
  </si>
  <si>
    <t>ERP_Stock_accounting_TS_66</t>
  </si>
  <si>
    <t>ERP_Stock_accounting_TS_67</t>
  </si>
  <si>
    <t>ERP_Stock_accounting_TS_68</t>
  </si>
  <si>
    <t>ERP_Stock_accounting_TS_69</t>
  </si>
  <si>
    <t>ERP_Stock_accounting_TS_70</t>
  </si>
  <si>
    <t>ERP_Stock_accounting_TS_71</t>
  </si>
  <si>
    <t>ERP_Stock_accounting_TS_72</t>
  </si>
  <si>
    <t>ERP_Stock_accounting_TS_73</t>
  </si>
  <si>
    <t>ERP_Stock_accounting_TS_74</t>
  </si>
  <si>
    <t>ERP_Stock_accounting_TS_75</t>
  </si>
  <si>
    <t>ERP_Stock_accounting_TS_76</t>
  </si>
  <si>
    <t>ERP_Stock_accounting_TS_77</t>
  </si>
  <si>
    <t>ERP_Stock_accounting_TS_78</t>
  </si>
  <si>
    <t>ERP_Stock_accounting_TS_79</t>
  </si>
  <si>
    <t>ERP_Stock_accounting_TS_80</t>
  </si>
  <si>
    <t>ERP_Stock_accounting_TS_81</t>
  </si>
  <si>
    <t>ERP_Stock_accounting_TS_82</t>
  </si>
  <si>
    <t>ERP_Stock_accounting_TS_83</t>
  </si>
  <si>
    <t>ERP_Stock_accounting_TS_84</t>
  </si>
  <si>
    <t>ERP_Stock_accounting_TS_85</t>
  </si>
  <si>
    <t>ERP_Stock_accounting_TS_86</t>
  </si>
  <si>
    <t>ERP_Stock_accounting_TS_87</t>
  </si>
  <si>
    <t>ERP_Stock_accounting_TS_88</t>
  </si>
  <si>
    <t>ERP_Stock_accounting_TS_89</t>
  </si>
  <si>
    <t>ERP_Stock_accounting_TS_90</t>
  </si>
  <si>
    <t>ERP_Stock_accounting_TS_91</t>
  </si>
  <si>
    <t>ERP_Stock_accounting_TS_92</t>
  </si>
  <si>
    <t>4.2.0 Suppliers Creation</t>
  </si>
  <si>
    <t>4.2.2 Prototype</t>
  </si>
  <si>
    <t>check suppliers creation with valid data</t>
  </si>
  <si>
    <t>check suppliers creation with invalid data</t>
  </si>
  <si>
    <t>check suppliers creation with blank data</t>
  </si>
  <si>
    <t>check suppliers creation with existing data</t>
  </si>
  <si>
    <t>check suppliers creation cancel button</t>
  </si>
  <si>
    <t>check suppliers updation  with valid data</t>
  </si>
  <si>
    <t>check suppliers updation  with invalid data</t>
  </si>
  <si>
    <t>check suppliers updation with blank data</t>
  </si>
  <si>
    <t>check suppliers updation with existing data</t>
  </si>
  <si>
    <t>check suppliers updation cancel button</t>
  </si>
  <si>
    <t>4.4  Suppliers Copy</t>
  </si>
  <si>
    <t>4.4.2 Prototype</t>
  </si>
  <si>
    <t>check suppliers copy with valid data</t>
  </si>
  <si>
    <t>check suppliers copy with invalid data</t>
  </si>
  <si>
    <t>check suppliers copy with existing data</t>
  </si>
  <si>
    <t>check suppliers copy with blank data</t>
  </si>
  <si>
    <t>cehck suppliers copy canncel button</t>
  </si>
  <si>
    <t>4.5.0 Suppliers Deletion</t>
  </si>
  <si>
    <t>4.5.1 Overview</t>
  </si>
  <si>
    <t>check suppliers  deletion with dependency</t>
  </si>
  <si>
    <t>check suppliers  deletion without dependency</t>
  </si>
  <si>
    <t>5.0 Purchaser Details</t>
  </si>
  <si>
    <t>5.1.2 Prototype</t>
  </si>
  <si>
    <t>verifly the advance search link functionality</t>
  </si>
  <si>
    <t>verifly the filter link functionality</t>
  </si>
  <si>
    <t>verifly the  span button functionality</t>
  </si>
  <si>
    <t>verifly the view  button functionality</t>
  </si>
  <si>
    <t>verifly the pay now link functionality</t>
  </si>
  <si>
    <t>verifly the Purchase details link functionality</t>
  </si>
  <si>
    <t>verifly the add purchases/purchase details link functionality</t>
  </si>
  <si>
    <t>5.2.2 Prototype</t>
  </si>
  <si>
    <t>5.2  Purchaser Creation</t>
  </si>
  <si>
    <t>check purchaser creation with valid data</t>
  </si>
  <si>
    <t>check purchaser creation with invalid data</t>
  </si>
  <si>
    <t>check purchaser creation with existing data</t>
  </si>
  <si>
    <t>check purchaser creation with blank data</t>
  </si>
  <si>
    <t>check purchaser canncel button fuctionality</t>
  </si>
  <si>
    <t xml:space="preserve">5.3.0 Purchaser Updation </t>
  </si>
  <si>
    <t>5.3.2 Prototype</t>
  </si>
  <si>
    <t>check purchaser updation with valid data</t>
  </si>
  <si>
    <t>check purchaser updation with invalid data</t>
  </si>
  <si>
    <t>check purchaser updation with blank data</t>
  </si>
  <si>
    <t>check purchaser updation with existing data</t>
  </si>
  <si>
    <t>check purchaser updation canncel button functionality</t>
  </si>
  <si>
    <t xml:space="preserve">5.4  Purchaser Deletion UseCase Diagram </t>
  </si>
  <si>
    <t>check purchaser deletion with dependency</t>
  </si>
  <si>
    <t>5.4.1  Overview</t>
  </si>
  <si>
    <t>check purchaser deletion with out dependency</t>
  </si>
  <si>
    <t>ERP_Stock_accounting_TS_93</t>
  </si>
  <si>
    <t>ERP_Stock_accounting_TS_94</t>
  </si>
  <si>
    <t>ERP_Stock_accounting_TS_95</t>
  </si>
  <si>
    <t>ERP_Stock_accounting_TS_96</t>
  </si>
  <si>
    <t>ERP_Stock_accounting_TS_97</t>
  </si>
  <si>
    <t>ERP_Stock_accounting_TS_98</t>
  </si>
  <si>
    <t>ERP_Stock_accounting_TS_99</t>
  </si>
  <si>
    <t>ERP_Stock_accounting_TS_100</t>
  </si>
  <si>
    <t>ERP_Stock_accounting_TS_101</t>
  </si>
  <si>
    <t>ERP_Stock_accounting_TS_102</t>
  </si>
  <si>
    <t>ERP_Stock_accounting_TS_103</t>
  </si>
  <si>
    <t>ERP_Stock_accounting_TS_104</t>
  </si>
  <si>
    <t>ERP_Stock_accounting_TS_105</t>
  </si>
  <si>
    <t>ERP_Stock_accounting_TS_106</t>
  </si>
  <si>
    <t>ERP_Stock_accounting_TS_107</t>
  </si>
  <si>
    <t>ERP_Stock_accounting_TS_108</t>
  </si>
  <si>
    <t>ERP_Stock_accounting_TS_109</t>
  </si>
  <si>
    <t>ERP_Stock_accounting_TS_110</t>
  </si>
  <si>
    <t>ERP_Stock_accounting_TS_111</t>
  </si>
  <si>
    <t>ERP_Stock_accounting_TS_112</t>
  </si>
  <si>
    <t>ERP_Stock_accounting_TS_113</t>
  </si>
  <si>
    <t>ERP_Stock_accounting_TS_114</t>
  </si>
  <si>
    <t>ERP_Stock_accounting_TS_115</t>
  </si>
  <si>
    <t>ERP_Stock_accounting_TS_116</t>
  </si>
  <si>
    <t>ERP_Stock_accounting_TS_117</t>
  </si>
  <si>
    <t>ERP_Stock_accounting_TS_118</t>
  </si>
  <si>
    <t>ERP_Stock_accounting_TS_119</t>
  </si>
  <si>
    <t>ERP_Stock_accounting_TS_120</t>
  </si>
  <si>
    <t>ERP_Stock_accounting_TS_121</t>
  </si>
  <si>
    <t>ERP_Stock_accounting_TS_122</t>
  </si>
  <si>
    <t>ERP_Stock_accounting_TS_123</t>
  </si>
  <si>
    <t>ERP_Stock_accounting_TS_124</t>
  </si>
  <si>
    <t>ERP_Stock_accounting_TS_125</t>
  </si>
  <si>
    <t>ERP_Stock_accounting_TS_126</t>
  </si>
  <si>
    <t>ERP_Stock_accounting_TS_127</t>
  </si>
  <si>
    <t>ERP_Stock_accounting_TS_128</t>
  </si>
  <si>
    <t>ERP_Stock_accounting_TS_129</t>
  </si>
  <si>
    <t>ERP_Stock_accounting_TS_130</t>
  </si>
  <si>
    <t>ERP_Stock_accounting_TS_131</t>
  </si>
  <si>
    <t>ERP_Stock_accounting_TS_132</t>
  </si>
  <si>
    <t>ERP_Stock_accounting_TS_133</t>
  </si>
  <si>
    <t>ERP_Stock_accounting_TS_134</t>
  </si>
  <si>
    <t>ERP_Stock_accounting_TS_135</t>
  </si>
  <si>
    <t>ERP_Stock_accounting_TS_136</t>
  </si>
  <si>
    <t>ERP_Stock_accounting_TS_137</t>
  </si>
  <si>
    <t>ERP_Stock_accounting_TS_138</t>
  </si>
  <si>
    <t>ERP_Stock_accounting_TS_139</t>
  </si>
  <si>
    <t>ERP_Stock_accounting_TS_140</t>
  </si>
  <si>
    <t>ERP_Stock_accounting_TS_141</t>
  </si>
  <si>
    <t>ERP_Stock_accounting_TS_142</t>
  </si>
  <si>
    <t>ERP_Stock_accounting_TS_143</t>
  </si>
  <si>
    <t>ERP_Stock_accounting_TS_144</t>
  </si>
  <si>
    <t>ERP_Stock_accounting_TS_145</t>
  </si>
  <si>
    <t>ERP_Stock_accounting_TS_146</t>
  </si>
  <si>
    <t>ERP_Stock_accounting_TS_147</t>
  </si>
  <si>
    <t>ERP_Stock_accounting_TS_148</t>
  </si>
  <si>
    <t>ERP_Stock_accounting_TS_149</t>
  </si>
  <si>
    <t>ERP_Stock_accounting_TS_150</t>
  </si>
  <si>
    <t>ERP_Stock_accounting_TS_151</t>
  </si>
  <si>
    <t>ERP_Stock_accounting_TS_152</t>
  </si>
  <si>
    <t>ERP_Stock_accounting_TS_153</t>
  </si>
  <si>
    <t>ERP_Stock_accounting_TS_154</t>
  </si>
  <si>
    <t>ERP_Stock_accounting_TS_155</t>
  </si>
  <si>
    <t>ERP_Stock_accounting_TS_156</t>
  </si>
  <si>
    <t>ERP_Stock_accounting_TS_157</t>
  </si>
  <si>
    <t>ERP_Stock_accounting_TS_158</t>
  </si>
  <si>
    <t>ERP_Stock_accounting_TS_159</t>
  </si>
  <si>
    <t>ERP_Stock_accounting_TS_160</t>
  </si>
  <si>
    <t>ERP_Stock_accounting_TS_161</t>
  </si>
  <si>
    <t>ERP_Stock_accounting_TS_162</t>
  </si>
  <si>
    <t>ERP_Stock_accounting_TS_163</t>
  </si>
  <si>
    <t>ERP_Stock_accounting_TS_164</t>
  </si>
  <si>
    <t>ERP_Stock_accounting_TS_165</t>
  </si>
  <si>
    <t>ERP_Stock_accounting_TS_166</t>
  </si>
  <si>
    <t xml:space="preserve">6.0  Customer Details </t>
  </si>
  <si>
    <t>verifly the customer details export button functionality</t>
  </si>
  <si>
    <t>verifly the customer detalis search button functionality</t>
  </si>
  <si>
    <t>verifly the customer detalis Advanced search button functionality</t>
  </si>
  <si>
    <t>verifly the customer detalis filter link button functionality</t>
  </si>
  <si>
    <t>verifly the customer detalis check box button functionality</t>
  </si>
  <si>
    <t>verifly the customer detalis  span button functionality</t>
  </si>
  <si>
    <t>verifly the customer detalis sale now link functionality</t>
  </si>
  <si>
    <t>verifly the customer detalis  view button functionality</t>
  </si>
  <si>
    <t>verifly the customer detalis edit button functionality</t>
  </si>
  <si>
    <t>verifly thte customer detalis copy button functionality</t>
  </si>
  <si>
    <t>verifly the customer detalis sales link functionality</t>
  </si>
  <si>
    <t>verifly the customer detalis page size flist box functionality</t>
  </si>
  <si>
    <t>verifly the customer detalis add button functionality</t>
  </si>
  <si>
    <t>verifly the customer detalis actions button functionality</t>
  </si>
  <si>
    <t>6.2.0 Customer Creation</t>
  </si>
  <si>
    <t>6.2.2 Prototype</t>
  </si>
  <si>
    <t>check the customer ceration with valid data</t>
  </si>
  <si>
    <t>check the customer ceration with invalid data</t>
  </si>
  <si>
    <t>check the customer ceration with blank data</t>
  </si>
  <si>
    <t>check the customer ceration with existing data</t>
  </si>
  <si>
    <t>check the customer ceration canncel button</t>
  </si>
  <si>
    <t>6.3.0 Customer Updation</t>
  </si>
  <si>
    <t>6.3.2 Prototype</t>
  </si>
  <si>
    <t>check the customer updation with valid data</t>
  </si>
  <si>
    <t>check the customer updation with invalid data</t>
  </si>
  <si>
    <t>check the customer updation with blank data</t>
  </si>
  <si>
    <t>check the customer updation with existing data</t>
  </si>
  <si>
    <t>check the customer updation canncel button functionality</t>
  </si>
  <si>
    <t xml:space="preserve">6.4.0 Customer Deletion Usecase Diagram </t>
  </si>
  <si>
    <t>6.4.1 Overview</t>
  </si>
  <si>
    <t>check the customer deleation with dependency</t>
  </si>
  <si>
    <t>check the customer deleation with out dependency</t>
  </si>
  <si>
    <t>7.0 Sales Details</t>
  </si>
  <si>
    <t>7.1.2 Prototype</t>
  </si>
  <si>
    <t>verifly the sales details export button fuctionality</t>
  </si>
  <si>
    <t>verifly the sales details search button fuctionality</t>
  </si>
  <si>
    <t>verifly the sales details advanced serach link functionality</t>
  </si>
  <si>
    <t>verifly the sales details  Filter link functionality</t>
  </si>
  <si>
    <t>verifly the sales details check box button functionality</t>
  </si>
  <si>
    <t>verifly the sales details span button functionality</t>
  </si>
  <si>
    <t>verifly the sales details view  button functionality</t>
  </si>
  <si>
    <t>verifly the sales details paynow link functionality</t>
  </si>
  <si>
    <t>verifly the sales details edit button functionality</t>
  </si>
  <si>
    <t>verifly the sales details sales details link functionality</t>
  </si>
  <si>
    <t>verifly the sales details Add sales/sales functionality</t>
  </si>
  <si>
    <t>verifly the sales details pagesize listbox  functionality</t>
  </si>
  <si>
    <t>verifly the sales details delete button  functionality</t>
  </si>
  <si>
    <t xml:space="preserve">7.2  Sales Creation </t>
  </si>
  <si>
    <t>7.2.2  Prototype</t>
  </si>
  <si>
    <t>check sales creation with valid data</t>
  </si>
  <si>
    <t>check sales creation with invalid data</t>
  </si>
  <si>
    <t>check sales creation with blank data</t>
  </si>
  <si>
    <t>check sales creation with existing data</t>
  </si>
  <si>
    <t xml:space="preserve">7.3.0 Sales Updation </t>
  </si>
  <si>
    <t>7.3.2 Prototype</t>
  </si>
  <si>
    <t>check sales creation canncel button</t>
  </si>
  <si>
    <t>check sales updation with valid data</t>
  </si>
  <si>
    <t>check sales updation with invalid daata</t>
  </si>
  <si>
    <t>check sales updation with existing data</t>
  </si>
  <si>
    <t>check sales updation with blank data</t>
  </si>
  <si>
    <t>check sales updation canncel button</t>
  </si>
  <si>
    <t xml:space="preserve">check sales deletion with dependency </t>
  </si>
  <si>
    <t xml:space="preserve">check sales deletion with out dependency </t>
  </si>
  <si>
    <t>7.4.1  Overview</t>
  </si>
  <si>
    <t xml:space="preserve">7.4.0 Sales Deletion UseCase Diagram </t>
  </si>
  <si>
    <t>check sales deletion canncel functionality</t>
  </si>
  <si>
    <t>check the customer deleation canncel button functionality</t>
  </si>
  <si>
    <t>check purchaser deletion cancel button functionality</t>
  </si>
  <si>
    <t>check suppliers  deletion  canncel button functionality</t>
  </si>
  <si>
    <t>check stock item deletion canncel button functionality</t>
  </si>
  <si>
    <t>ERP_Stock_accounting_TS_1</t>
  </si>
  <si>
    <t>ERP_Stock_accounting_TS_2</t>
  </si>
  <si>
    <t>Stock ITEMS</t>
  </si>
  <si>
    <t xml:space="preserve">Stock Categorie </t>
  </si>
  <si>
    <t>Stock Item creation</t>
  </si>
  <si>
    <t>Stock Item Updation</t>
  </si>
  <si>
    <t xml:space="preserve">Stock Item copy </t>
  </si>
  <si>
    <t xml:space="preserve"> Stock Item Deletion </t>
  </si>
  <si>
    <t>Stock Accounting Login</t>
  </si>
  <si>
    <t xml:space="preserve">Stock Accounting Home Page </t>
  </si>
  <si>
    <t xml:space="preserve">Suppliers Details </t>
  </si>
  <si>
    <t>4.2.0 Suppliers Updation</t>
  </si>
  <si>
    <t>Purchaser Details</t>
  </si>
  <si>
    <t>Suppliers Deletion</t>
  </si>
  <si>
    <t>Suppliers Copy</t>
  </si>
  <si>
    <t>Suppliers Updation</t>
  </si>
  <si>
    <t>Suppliers Creation</t>
  </si>
  <si>
    <t>Purchaser Creation</t>
  </si>
  <si>
    <t xml:space="preserve">Purchaser Updation </t>
  </si>
  <si>
    <t xml:space="preserve">Purchaser Deletion UseCase Diagram </t>
  </si>
  <si>
    <t xml:space="preserve">Customer Details </t>
  </si>
  <si>
    <t>Customer Creation</t>
  </si>
  <si>
    <t>Customer Updation</t>
  </si>
  <si>
    <t xml:space="preserve">Customer Deletion Usecase Diagram </t>
  </si>
  <si>
    <t>Sales Details</t>
  </si>
  <si>
    <t xml:space="preserve">Sales Creation </t>
  </si>
  <si>
    <t xml:space="preserve"> Sales Updation </t>
  </si>
  <si>
    <t xml:space="preserve">Sales Deletion UseCase Diagram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</si>
</sst>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Palatino Linotype"/>
      <family val="1"/>
    </font>
    <font>
      <b/>
      <sz val="10"/>
      <color indexed="20"/>
      <name val="Cambria"/>
      <family val="1"/>
      <scheme val="major"/>
    </font>
    <font>
      <b/>
      <sz val="10"/>
      <name val="Cambria"/>
      <family val="1"/>
      <scheme val="major"/>
    </font>
    <font>
      <b/>
      <sz val="10"/>
      <color indexed="17"/>
      <name val="Cambria"/>
      <family val="1"/>
      <scheme val="major"/>
    </font>
    <font>
      <b/>
      <sz val="12"/>
      <name val="Times New Roman"/>
      <family val="1"/>
    </font>
    <font>
      <sz val="14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6" fillId="3" borderId="19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 applyProtection="1">
      <alignment horizontal="center" vertical="center" wrapText="1" readingOrder="1"/>
      <protection locked="0"/>
    </xf>
    <xf numFmtId="0" fontId="0" fillId="0" borderId="19" xfId="0" applyBorder="1"/>
    <xf numFmtId="0" fontId="7" fillId="6" borderId="19" xfId="0" applyFont="1" applyFill="1" applyBorder="1"/>
    <xf numFmtId="0" fontId="7" fillId="6" borderId="0" xfId="0" applyFont="1" applyFill="1"/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22"/>
  <sheetViews>
    <sheetView workbookViewId="0">
      <selection activeCell="F11" sqref="F11:I11"/>
    </sheetView>
  </sheetViews>
  <sheetFormatPr defaultRowHeight="15"/>
  <cols>
    <col min="1" max="4" width="9.140625" style="1"/>
    <col min="5" max="5" width="15.85546875" style="1" customWidth="1"/>
    <col min="6" max="16384" width="9.140625" style="1"/>
  </cols>
  <sheetData>
    <row r="3" spans="3:9" ht="15.75" thickBot="1"/>
    <row r="4" spans="3:9">
      <c r="C4" s="3"/>
      <c r="D4" s="4"/>
      <c r="E4" s="4"/>
      <c r="F4" s="4"/>
      <c r="G4" s="4"/>
      <c r="H4" s="4"/>
      <c r="I4" s="5"/>
    </row>
    <row r="5" spans="3:9" ht="17.25">
      <c r="C5" s="6"/>
      <c r="D5" s="7" t="s">
        <v>0</v>
      </c>
      <c r="E5" s="7"/>
      <c r="F5" s="32" t="s">
        <v>53</v>
      </c>
      <c r="G5" s="32"/>
      <c r="H5" s="32"/>
      <c r="I5" s="8"/>
    </row>
    <row r="6" spans="3:9" ht="17.25">
      <c r="C6" s="6"/>
      <c r="D6" s="7" t="s">
        <v>1</v>
      </c>
      <c r="E6" s="7"/>
      <c r="F6" s="32" t="s">
        <v>54</v>
      </c>
      <c r="G6" s="32"/>
      <c r="H6" s="32"/>
      <c r="I6" s="8"/>
    </row>
    <row r="7" spans="3:9" ht="17.25">
      <c r="C7" s="6"/>
      <c r="D7" s="7" t="s">
        <v>2</v>
      </c>
      <c r="E7" s="7"/>
      <c r="F7" s="32" t="s">
        <v>55</v>
      </c>
      <c r="G7" s="32"/>
      <c r="H7" s="7"/>
      <c r="I7" s="8"/>
    </row>
    <row r="8" spans="3:9" ht="17.25">
      <c r="C8" s="6"/>
      <c r="D8" s="7" t="s">
        <v>3</v>
      </c>
      <c r="E8" s="7"/>
      <c r="F8" s="32" t="s">
        <v>56</v>
      </c>
      <c r="G8" s="32"/>
      <c r="H8" s="32"/>
      <c r="I8" s="33"/>
    </row>
    <row r="9" spans="3:9" ht="15.75" thickBot="1">
      <c r="C9" s="9"/>
      <c r="D9" s="10"/>
      <c r="E9" s="10"/>
      <c r="F9" s="10"/>
      <c r="G9" s="10"/>
      <c r="H9" s="10"/>
      <c r="I9" s="11"/>
    </row>
    <row r="10" spans="3:9">
      <c r="C10" s="34" t="s">
        <v>4</v>
      </c>
      <c r="D10" s="35"/>
      <c r="E10" s="35"/>
      <c r="F10" s="35"/>
      <c r="G10" s="35"/>
      <c r="H10" s="35"/>
      <c r="I10" s="36"/>
    </row>
    <row r="11" spans="3:9">
      <c r="C11" s="27" t="s">
        <v>5</v>
      </c>
      <c r="D11" s="28"/>
      <c r="E11" s="29"/>
      <c r="F11" s="30" t="s">
        <v>6</v>
      </c>
      <c r="G11" s="28"/>
      <c r="H11" s="28"/>
      <c r="I11" s="31"/>
    </row>
    <row r="12" spans="3:9">
      <c r="C12" s="17"/>
      <c r="D12" s="18"/>
      <c r="E12" s="19"/>
      <c r="F12" s="20"/>
      <c r="G12" s="18"/>
      <c r="H12" s="18"/>
      <c r="I12" s="21"/>
    </row>
    <row r="13" spans="3:9">
      <c r="C13" s="17"/>
      <c r="D13" s="18"/>
      <c r="E13" s="19"/>
      <c r="F13" s="20"/>
      <c r="G13" s="18"/>
      <c r="H13" s="18"/>
      <c r="I13" s="21"/>
    </row>
    <row r="14" spans="3:9">
      <c r="C14" s="17"/>
      <c r="D14" s="18"/>
      <c r="E14" s="19"/>
      <c r="F14" s="20"/>
      <c r="G14" s="18"/>
      <c r="H14" s="18"/>
      <c r="I14" s="21"/>
    </row>
    <row r="15" spans="3:9">
      <c r="C15" s="17"/>
      <c r="D15" s="18"/>
      <c r="E15" s="19"/>
      <c r="F15" s="20"/>
      <c r="G15" s="18"/>
      <c r="H15" s="18"/>
      <c r="I15" s="21"/>
    </row>
    <row r="16" spans="3:9">
      <c r="C16" s="17"/>
      <c r="D16" s="18"/>
      <c r="E16" s="19"/>
      <c r="F16" s="20"/>
      <c r="G16" s="18"/>
      <c r="H16" s="18"/>
      <c r="I16" s="21"/>
    </row>
    <row r="17" spans="3:9">
      <c r="C17" s="17"/>
      <c r="D17" s="18"/>
      <c r="E17" s="19"/>
      <c r="F17" s="20"/>
      <c r="G17" s="18"/>
      <c r="H17" s="18"/>
      <c r="I17" s="21"/>
    </row>
    <row r="18" spans="3:9">
      <c r="C18" s="17"/>
      <c r="D18" s="18"/>
      <c r="E18" s="19"/>
      <c r="F18" s="20"/>
      <c r="G18" s="18"/>
      <c r="H18" s="18"/>
      <c r="I18" s="21"/>
    </row>
    <row r="19" spans="3:9">
      <c r="C19" s="17"/>
      <c r="D19" s="18"/>
      <c r="E19" s="19"/>
      <c r="F19" s="20"/>
      <c r="G19" s="18"/>
      <c r="H19" s="18"/>
      <c r="I19" s="21"/>
    </row>
    <row r="20" spans="3:9">
      <c r="C20" s="17"/>
      <c r="D20" s="18"/>
      <c r="E20" s="19"/>
      <c r="F20" s="20"/>
      <c r="G20" s="18"/>
      <c r="H20" s="18"/>
      <c r="I20" s="21"/>
    </row>
    <row r="21" spans="3:9">
      <c r="C21" s="17"/>
      <c r="D21" s="18"/>
      <c r="E21" s="19"/>
      <c r="F21" s="20"/>
      <c r="G21" s="18"/>
      <c r="H21" s="18"/>
      <c r="I21" s="21"/>
    </row>
    <row r="22" spans="3:9" ht="15.75" thickBot="1">
      <c r="C22" s="22"/>
      <c r="D22" s="23"/>
      <c r="E22" s="24"/>
      <c r="F22" s="25"/>
      <c r="G22" s="23"/>
      <c r="H22" s="23"/>
      <c r="I22" s="26"/>
    </row>
  </sheetData>
  <mergeCells count="29">
    <mergeCell ref="C11:E11"/>
    <mergeCell ref="F11:I11"/>
    <mergeCell ref="F5:H5"/>
    <mergeCell ref="F6:H6"/>
    <mergeCell ref="F7:G7"/>
    <mergeCell ref="F8:I8"/>
    <mergeCell ref="C10:I10"/>
    <mergeCell ref="C12:E12"/>
    <mergeCell ref="F12:I12"/>
    <mergeCell ref="C13:E13"/>
    <mergeCell ref="F13:I13"/>
    <mergeCell ref="C14:E14"/>
    <mergeCell ref="F14:I14"/>
    <mergeCell ref="C15:E15"/>
    <mergeCell ref="F15:I15"/>
    <mergeCell ref="C16:E16"/>
    <mergeCell ref="F16:I16"/>
    <mergeCell ref="C17:E17"/>
    <mergeCell ref="F17:I17"/>
    <mergeCell ref="C21:E21"/>
    <mergeCell ref="F21:I21"/>
    <mergeCell ref="C22:E22"/>
    <mergeCell ref="F22:I22"/>
    <mergeCell ref="C18:E18"/>
    <mergeCell ref="F18:I18"/>
    <mergeCell ref="C19:E19"/>
    <mergeCell ref="F19:I19"/>
    <mergeCell ref="C20:E20"/>
    <mergeCell ref="F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82"/>
  <sheetViews>
    <sheetView tabSelected="1" workbookViewId="0">
      <pane ySplit="1" topLeftCell="A107" activePane="bottomLeft" state="frozen"/>
      <selection activeCell="B1" sqref="B1"/>
      <selection pane="bottomLeft" activeCell="B124" sqref="B124"/>
    </sheetView>
  </sheetViews>
  <sheetFormatPr defaultRowHeight="15"/>
  <cols>
    <col min="1" max="1" width="27.7109375" bestFit="1" customWidth="1"/>
    <col min="2" max="2" width="60.42578125" bestFit="1" customWidth="1"/>
    <col min="3" max="3" width="22" customWidth="1"/>
    <col min="4" max="4" width="49.7109375" bestFit="1" customWidth="1"/>
    <col min="5" max="5" width="23.5703125" customWidth="1"/>
    <col min="6" max="6" width="19" customWidth="1"/>
    <col min="7" max="7" width="19.7109375" customWidth="1"/>
    <col min="8" max="8" width="24.140625" customWidth="1"/>
    <col min="9" max="9" width="17.5703125" customWidth="1"/>
    <col min="10" max="10" width="15.7109375" customWidth="1"/>
    <col min="11" max="11" width="18.28515625" customWidth="1"/>
    <col min="12" max="12" width="17.28515625" customWidth="1"/>
  </cols>
  <sheetData>
    <row r="1" spans="1:12" s="2" customFormat="1" ht="29.25" customHeight="1">
      <c r="A1" s="12" t="s">
        <v>17</v>
      </c>
      <c r="B1" s="12" t="s">
        <v>18</v>
      </c>
      <c r="C1" s="12" t="s">
        <v>7</v>
      </c>
      <c r="D1" s="12" t="s">
        <v>8</v>
      </c>
      <c r="E1" s="12" t="s">
        <v>9</v>
      </c>
      <c r="F1" s="12" t="s">
        <v>10</v>
      </c>
      <c r="G1" s="13" t="s">
        <v>11</v>
      </c>
      <c r="H1" s="13" t="s">
        <v>12</v>
      </c>
      <c r="I1" s="13" t="s">
        <v>13</v>
      </c>
      <c r="J1" s="13" t="s">
        <v>14</v>
      </c>
      <c r="K1" s="13" t="s">
        <v>15</v>
      </c>
      <c r="L1" s="13" t="s">
        <v>16</v>
      </c>
    </row>
    <row r="2" spans="1:12" s="16" customFormat="1" ht="18.75">
      <c r="A2" s="15" t="s">
        <v>404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4" t="s">
        <v>396</v>
      </c>
      <c r="B3" s="14" t="s">
        <v>57</v>
      </c>
      <c r="C3" s="14" t="s">
        <v>58</v>
      </c>
      <c r="D3" s="14" t="s">
        <v>59</v>
      </c>
      <c r="E3" s="14" t="s">
        <v>23</v>
      </c>
      <c r="F3" s="14" t="s">
        <v>28</v>
      </c>
      <c r="G3" s="14" t="s">
        <v>27</v>
      </c>
      <c r="H3" s="14" t="s">
        <v>26</v>
      </c>
      <c r="I3" s="14"/>
      <c r="J3" s="14"/>
      <c r="K3" s="14"/>
      <c r="L3" s="14"/>
    </row>
    <row r="4" spans="1:12">
      <c r="A4" s="14" t="s">
        <v>397</v>
      </c>
      <c r="B4" s="14" t="s">
        <v>60</v>
      </c>
      <c r="C4" s="14" t="s">
        <v>58</v>
      </c>
      <c r="D4" s="14" t="s">
        <v>59</v>
      </c>
      <c r="E4" s="14" t="s">
        <v>23</v>
      </c>
      <c r="F4" s="14" t="s">
        <v>28</v>
      </c>
      <c r="G4" s="14" t="s">
        <v>22</v>
      </c>
      <c r="H4" s="14" t="s">
        <v>26</v>
      </c>
      <c r="I4" s="14"/>
      <c r="J4" s="14"/>
      <c r="K4" s="14"/>
      <c r="L4" s="14"/>
    </row>
    <row r="5" spans="1:12">
      <c r="A5" s="14" t="s">
        <v>30</v>
      </c>
      <c r="B5" s="14" t="s">
        <v>61</v>
      </c>
      <c r="C5" s="14" t="s">
        <v>58</v>
      </c>
      <c r="D5" s="14" t="s">
        <v>59</v>
      </c>
      <c r="E5" s="14" t="s">
        <v>23</v>
      </c>
      <c r="F5" s="14" t="s">
        <v>28</v>
      </c>
      <c r="G5" s="14" t="s">
        <v>22</v>
      </c>
      <c r="H5" s="14" t="s">
        <v>26</v>
      </c>
      <c r="I5" s="14"/>
      <c r="J5" s="14"/>
      <c r="K5" s="14"/>
      <c r="L5" s="14"/>
    </row>
    <row r="6" spans="1:12">
      <c r="A6" s="14" t="s">
        <v>31</v>
      </c>
      <c r="B6" s="14" t="s">
        <v>62</v>
      </c>
      <c r="C6" s="14" t="s">
        <v>58</v>
      </c>
      <c r="D6" s="14" t="s">
        <v>59</v>
      </c>
      <c r="E6" s="14" t="s">
        <v>23</v>
      </c>
      <c r="F6" s="14" t="s">
        <v>28</v>
      </c>
      <c r="G6" s="14" t="s">
        <v>19</v>
      </c>
      <c r="H6" s="14" t="s">
        <v>26</v>
      </c>
      <c r="I6" s="14"/>
      <c r="J6" s="14"/>
      <c r="K6" s="14"/>
      <c r="L6" s="14"/>
    </row>
    <row r="7" spans="1:12">
      <c r="A7" s="14" t="s">
        <v>32</v>
      </c>
      <c r="B7" s="14" t="s">
        <v>63</v>
      </c>
      <c r="C7" s="14" t="s">
        <v>58</v>
      </c>
      <c r="D7" s="14" t="s">
        <v>59</v>
      </c>
      <c r="E7" s="14" t="s">
        <v>23</v>
      </c>
      <c r="F7" s="14" t="s">
        <v>28</v>
      </c>
      <c r="G7" s="14" t="s">
        <v>19</v>
      </c>
      <c r="H7" s="14" t="s">
        <v>26</v>
      </c>
      <c r="I7" s="14"/>
      <c r="J7" s="14"/>
      <c r="K7" s="14"/>
      <c r="L7" s="14"/>
    </row>
    <row r="8" spans="1:12">
      <c r="A8" s="14" t="s">
        <v>33</v>
      </c>
      <c r="B8" s="14" t="s">
        <v>64</v>
      </c>
      <c r="C8" s="14" t="s">
        <v>58</v>
      </c>
      <c r="D8" s="14" t="s">
        <v>59</v>
      </c>
      <c r="E8" s="14" t="s">
        <v>23</v>
      </c>
      <c r="F8" s="14" t="s">
        <v>28</v>
      </c>
      <c r="G8" s="14" t="s">
        <v>19</v>
      </c>
      <c r="H8" s="14" t="s">
        <v>26</v>
      </c>
      <c r="I8" s="14"/>
      <c r="J8" s="14"/>
      <c r="K8" s="14"/>
      <c r="L8" s="14"/>
    </row>
    <row r="9" spans="1:12" s="16" customFormat="1" ht="18.75">
      <c r="A9" s="15" t="s">
        <v>405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14" t="s">
        <v>34</v>
      </c>
      <c r="B10" s="14" t="s">
        <v>65</v>
      </c>
      <c r="C10" s="14" t="s">
        <v>67</v>
      </c>
      <c r="D10" s="14" t="s">
        <v>68</v>
      </c>
      <c r="E10" s="14" t="s">
        <v>23</v>
      </c>
      <c r="F10" s="14" t="s">
        <v>28</v>
      </c>
      <c r="G10" s="14" t="s">
        <v>19</v>
      </c>
      <c r="H10" s="14" t="s">
        <v>26</v>
      </c>
      <c r="I10" s="14"/>
      <c r="J10" s="14"/>
      <c r="K10" s="14"/>
      <c r="L10" s="14"/>
    </row>
    <row r="11" spans="1:12">
      <c r="A11" s="14" t="s">
        <v>35</v>
      </c>
      <c r="B11" s="14" t="s">
        <v>66</v>
      </c>
      <c r="C11" s="14" t="s">
        <v>67</v>
      </c>
      <c r="D11" s="14" t="s">
        <v>68</v>
      </c>
      <c r="E11" s="14" t="s">
        <v>23</v>
      </c>
      <c r="F11" s="14" t="s">
        <v>28</v>
      </c>
      <c r="G11" s="14" t="s">
        <v>19</v>
      </c>
      <c r="H11" s="14" t="s">
        <v>26</v>
      </c>
      <c r="I11" s="14"/>
      <c r="J11" s="14"/>
      <c r="K11" s="14"/>
      <c r="L11" s="14"/>
    </row>
    <row r="12" spans="1:12">
      <c r="A12" s="14" t="s">
        <v>36</v>
      </c>
      <c r="B12" s="14" t="s">
        <v>70</v>
      </c>
      <c r="C12" s="14" t="s">
        <v>67</v>
      </c>
      <c r="D12" s="14" t="s">
        <v>68</v>
      </c>
      <c r="E12" s="14" t="s">
        <v>23</v>
      </c>
      <c r="F12" s="14" t="s">
        <v>28</v>
      </c>
      <c r="G12" s="14" t="s">
        <v>19</v>
      </c>
      <c r="H12" s="14" t="s">
        <v>26</v>
      </c>
      <c r="I12" s="14"/>
      <c r="J12" s="14"/>
      <c r="K12" s="14"/>
      <c r="L12" s="14"/>
    </row>
    <row r="13" spans="1:12">
      <c r="A13" s="14" t="s">
        <v>37</v>
      </c>
      <c r="B13" s="14" t="s">
        <v>69</v>
      </c>
      <c r="C13" s="14" t="s">
        <v>67</v>
      </c>
      <c r="D13" s="14" t="s">
        <v>68</v>
      </c>
      <c r="E13" s="14" t="s">
        <v>23</v>
      </c>
      <c r="F13" s="14" t="s">
        <v>28</v>
      </c>
      <c r="G13" s="14" t="s">
        <v>19</v>
      </c>
      <c r="H13" s="14" t="s">
        <v>26</v>
      </c>
      <c r="I13" s="14"/>
      <c r="J13" s="14"/>
      <c r="K13" s="14"/>
      <c r="L13" s="14"/>
    </row>
    <row r="14" spans="1:12">
      <c r="A14" s="14" t="s">
        <v>38</v>
      </c>
      <c r="B14" s="14" t="s">
        <v>71</v>
      </c>
      <c r="C14" s="14" t="s">
        <v>67</v>
      </c>
      <c r="D14" s="14" t="s">
        <v>68</v>
      </c>
      <c r="E14" s="14" t="s">
        <v>23</v>
      </c>
      <c r="F14" s="14" t="s">
        <v>28</v>
      </c>
      <c r="G14" s="14" t="s">
        <v>19</v>
      </c>
      <c r="H14" s="14" t="s">
        <v>26</v>
      </c>
      <c r="I14" s="14"/>
      <c r="J14" s="14"/>
      <c r="K14" s="14"/>
      <c r="L14" s="14"/>
    </row>
    <row r="15" spans="1:12">
      <c r="A15" s="14" t="s">
        <v>39</v>
      </c>
      <c r="B15" s="14" t="s">
        <v>72</v>
      </c>
      <c r="C15" s="14" t="s">
        <v>67</v>
      </c>
      <c r="D15" s="14" t="s">
        <v>68</v>
      </c>
      <c r="E15" s="14" t="s">
        <v>23</v>
      </c>
      <c r="F15" s="14" t="s">
        <v>28</v>
      </c>
      <c r="G15" s="14" t="s">
        <v>19</v>
      </c>
      <c r="H15" s="14" t="s">
        <v>26</v>
      </c>
      <c r="I15" s="14"/>
      <c r="J15" s="14"/>
      <c r="K15" s="14"/>
      <c r="L15" s="14"/>
    </row>
    <row r="16" spans="1:12" s="16" customFormat="1" ht="18.75">
      <c r="A16" s="15" t="s">
        <v>398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6384">
      <c r="A17" s="14" t="s">
        <v>40</v>
      </c>
      <c r="B17" s="14" t="s">
        <v>73</v>
      </c>
      <c r="C17" s="14" t="s">
        <v>74</v>
      </c>
      <c r="D17" s="14" t="s">
        <v>75</v>
      </c>
      <c r="E17" s="14" t="s">
        <v>23</v>
      </c>
      <c r="F17" s="14" t="s">
        <v>28</v>
      </c>
      <c r="G17" s="14" t="s">
        <v>19</v>
      </c>
      <c r="H17" s="14" t="s">
        <v>26</v>
      </c>
      <c r="I17" s="14"/>
      <c r="J17" s="14"/>
      <c r="K17" s="14"/>
      <c r="L17" s="14"/>
    </row>
    <row r="18" spans="1:16384">
      <c r="A18" s="14" t="s">
        <v>41</v>
      </c>
      <c r="B18" s="14" t="s">
        <v>76</v>
      </c>
      <c r="C18" s="14" t="s">
        <v>74</v>
      </c>
      <c r="D18" s="14" t="s">
        <v>75</v>
      </c>
      <c r="E18" s="14" t="s">
        <v>23</v>
      </c>
      <c r="F18" s="14" t="s">
        <v>28</v>
      </c>
      <c r="G18" s="14" t="s">
        <v>19</v>
      </c>
      <c r="H18" s="14" t="s">
        <v>26</v>
      </c>
      <c r="I18" s="14"/>
      <c r="J18" s="14"/>
      <c r="K18" s="14"/>
      <c r="L18" s="14"/>
    </row>
    <row r="19" spans="1:16384">
      <c r="A19" s="14" t="s">
        <v>42</v>
      </c>
      <c r="B19" s="14" t="s">
        <v>77</v>
      </c>
      <c r="C19" s="14" t="s">
        <v>74</v>
      </c>
      <c r="D19" s="14" t="s">
        <v>75</v>
      </c>
      <c r="E19" s="14" t="s">
        <v>23</v>
      </c>
      <c r="F19" s="14" t="s">
        <v>28</v>
      </c>
      <c r="G19" s="14" t="s">
        <v>19</v>
      </c>
      <c r="H19" s="14" t="s">
        <v>26</v>
      </c>
      <c r="I19" s="14"/>
      <c r="J19" s="14"/>
      <c r="K19" s="14"/>
      <c r="L19" s="14"/>
    </row>
    <row r="20" spans="1:16384">
      <c r="A20" s="14" t="s">
        <v>43</v>
      </c>
      <c r="B20" s="14" t="s">
        <v>78</v>
      </c>
      <c r="C20" s="14" t="s">
        <v>74</v>
      </c>
      <c r="D20" s="14" t="s">
        <v>75</v>
      </c>
      <c r="E20" s="14" t="s">
        <v>23</v>
      </c>
      <c r="F20" s="14" t="s">
        <v>28</v>
      </c>
      <c r="G20" s="14" t="s">
        <v>19</v>
      </c>
      <c r="H20" s="14" t="s">
        <v>26</v>
      </c>
      <c r="I20" s="14"/>
      <c r="J20" s="14"/>
      <c r="K20" s="14"/>
      <c r="L20" s="14"/>
    </row>
    <row r="21" spans="1:16384">
      <c r="A21" s="14" t="s">
        <v>44</v>
      </c>
      <c r="B21" s="14" t="s">
        <v>79</v>
      </c>
      <c r="C21" s="14" t="s">
        <v>74</v>
      </c>
      <c r="D21" s="14" t="s">
        <v>75</v>
      </c>
      <c r="E21" s="14" t="s">
        <v>23</v>
      </c>
      <c r="F21" s="14" t="s">
        <v>28</v>
      </c>
      <c r="G21" s="14" t="s">
        <v>19</v>
      </c>
      <c r="H21" s="14" t="s">
        <v>26</v>
      </c>
      <c r="I21" s="14"/>
      <c r="J21" s="14"/>
      <c r="K21" s="14"/>
      <c r="L21" s="14"/>
    </row>
    <row r="22" spans="1:16384">
      <c r="A22" s="14" t="s">
        <v>45</v>
      </c>
      <c r="B22" s="14" t="s">
        <v>80</v>
      </c>
      <c r="C22" s="14" t="s">
        <v>74</v>
      </c>
      <c r="D22" s="14" t="s">
        <v>75</v>
      </c>
      <c r="E22" s="14" t="s">
        <v>23</v>
      </c>
      <c r="F22" s="14" t="s">
        <v>28</v>
      </c>
      <c r="G22" s="14" t="s">
        <v>19</v>
      </c>
      <c r="H22" s="14" t="s">
        <v>26</v>
      </c>
      <c r="I22" s="14"/>
      <c r="J22" s="14"/>
      <c r="K22" s="14"/>
      <c r="L22" s="14"/>
    </row>
    <row r="23" spans="1:16384">
      <c r="A23" s="14" t="s">
        <v>46</v>
      </c>
      <c r="B23" s="14" t="s">
        <v>81</v>
      </c>
      <c r="C23" s="14" t="s">
        <v>74</v>
      </c>
      <c r="D23" s="14" t="s">
        <v>75</v>
      </c>
      <c r="E23" s="14" t="s">
        <v>23</v>
      </c>
      <c r="F23" s="14" t="s">
        <v>28</v>
      </c>
      <c r="G23" s="14" t="s">
        <v>19</v>
      </c>
      <c r="H23" s="14" t="s">
        <v>26</v>
      </c>
      <c r="I23" s="14"/>
      <c r="J23" s="14"/>
      <c r="K23" s="14"/>
      <c r="L23" s="14"/>
    </row>
    <row r="24" spans="1:16384">
      <c r="A24" s="14" t="s">
        <v>47</v>
      </c>
      <c r="B24" s="14" t="s">
        <v>82</v>
      </c>
      <c r="C24" s="14" t="s">
        <v>74</v>
      </c>
      <c r="D24" s="14" t="s">
        <v>75</v>
      </c>
      <c r="E24" s="14" t="s">
        <v>23</v>
      </c>
      <c r="F24" s="14" t="s">
        <v>28</v>
      </c>
      <c r="G24" s="14" t="s">
        <v>19</v>
      </c>
      <c r="H24" s="14" t="s">
        <v>26</v>
      </c>
      <c r="I24" s="14"/>
      <c r="J24" s="14"/>
      <c r="K24" s="14"/>
      <c r="L24" s="14"/>
    </row>
    <row r="25" spans="1:16384">
      <c r="A25" s="14" t="s">
        <v>48</v>
      </c>
      <c r="B25" s="14" t="s">
        <v>83</v>
      </c>
      <c r="C25" s="14" t="s">
        <v>74</v>
      </c>
      <c r="D25" s="14" t="s">
        <v>75</v>
      </c>
      <c r="E25" s="14" t="s">
        <v>23</v>
      </c>
      <c r="F25" s="14" t="s">
        <v>28</v>
      </c>
      <c r="G25" s="14" t="s">
        <v>19</v>
      </c>
      <c r="H25" s="14" t="s">
        <v>26</v>
      </c>
      <c r="I25" s="14"/>
      <c r="J25" s="14"/>
      <c r="K25" s="14"/>
      <c r="L25" s="14"/>
    </row>
    <row r="26" spans="1:16384">
      <c r="A26" s="14" t="s">
        <v>49</v>
      </c>
      <c r="B26" s="14" t="s">
        <v>84</v>
      </c>
      <c r="C26" s="14" t="s">
        <v>74</v>
      </c>
      <c r="D26" s="14" t="s">
        <v>75</v>
      </c>
      <c r="E26" s="14" t="s">
        <v>23</v>
      </c>
      <c r="F26" s="14" t="s">
        <v>28</v>
      </c>
      <c r="G26" s="14" t="s">
        <v>19</v>
      </c>
      <c r="H26" s="14" t="s">
        <v>26</v>
      </c>
      <c r="I26" s="14"/>
      <c r="J26" s="14"/>
      <c r="K26" s="14"/>
      <c r="L26" s="14"/>
    </row>
    <row r="27" spans="1:16384">
      <c r="A27" s="14" t="s">
        <v>50</v>
      </c>
      <c r="B27" s="14" t="s">
        <v>85</v>
      </c>
      <c r="C27" s="14" t="s">
        <v>74</v>
      </c>
      <c r="D27" s="14" t="s">
        <v>75</v>
      </c>
      <c r="E27" s="14" t="s">
        <v>23</v>
      </c>
      <c r="F27" s="14" t="s">
        <v>28</v>
      </c>
      <c r="G27" s="14" t="s">
        <v>19</v>
      </c>
      <c r="H27" s="14" t="s">
        <v>26</v>
      </c>
      <c r="I27" s="14"/>
      <c r="J27" s="14"/>
      <c r="K27" s="14"/>
      <c r="L27" s="14"/>
    </row>
    <row r="28" spans="1:16384">
      <c r="A28" s="14" t="s">
        <v>51</v>
      </c>
      <c r="B28" s="14" t="s">
        <v>86</v>
      </c>
      <c r="C28" s="14" t="s">
        <v>74</v>
      </c>
      <c r="D28" s="14" t="s">
        <v>75</v>
      </c>
      <c r="E28" s="14" t="s">
        <v>23</v>
      </c>
      <c r="F28" s="14" t="s">
        <v>28</v>
      </c>
      <c r="G28" s="14" t="s">
        <v>19</v>
      </c>
      <c r="H28" s="14" t="s">
        <v>26</v>
      </c>
      <c r="I28" s="14"/>
      <c r="J28" s="14"/>
      <c r="K28" s="14"/>
    </row>
    <row r="29" spans="1:16384">
      <c r="A29" s="14" t="s">
        <v>52</v>
      </c>
      <c r="B29" s="14" t="s">
        <v>87</v>
      </c>
      <c r="C29" s="14" t="s">
        <v>74</v>
      </c>
      <c r="D29" s="14" t="s">
        <v>75</v>
      </c>
      <c r="E29" s="14" t="s">
        <v>23</v>
      </c>
      <c r="F29" s="14" t="s">
        <v>28</v>
      </c>
      <c r="G29" s="14" t="s">
        <v>19</v>
      </c>
      <c r="H29" s="14" t="s">
        <v>26</v>
      </c>
      <c r="I29" s="14"/>
      <c r="J29" s="14"/>
      <c r="K29" s="14"/>
    </row>
    <row r="30" spans="1:16384">
      <c r="A30" s="14" t="s">
        <v>134</v>
      </c>
      <c r="B30" s="14" t="s">
        <v>88</v>
      </c>
      <c r="C30" s="14" t="s">
        <v>74</v>
      </c>
      <c r="D30" s="14" t="s">
        <v>75</v>
      </c>
      <c r="E30" s="14" t="s">
        <v>23</v>
      </c>
      <c r="F30" s="14" t="s">
        <v>28</v>
      </c>
      <c r="G30" s="14" t="s">
        <v>19</v>
      </c>
      <c r="H30" s="14" t="s">
        <v>26</v>
      </c>
      <c r="I30" s="14"/>
      <c r="J30" s="14"/>
      <c r="K30" s="14"/>
      <c r="L30" s="14"/>
    </row>
    <row r="31" spans="1:16384" ht="18.75">
      <c r="A31" s="15" t="s">
        <v>399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  <c r="AML31" s="15"/>
      <c r="AMM31" s="15"/>
      <c r="AMN31" s="15"/>
      <c r="AMO31" s="15"/>
      <c r="AMP31" s="15"/>
      <c r="AMQ31" s="15"/>
      <c r="AMR31" s="15"/>
      <c r="AMS31" s="15"/>
      <c r="AMT31" s="15"/>
      <c r="AMU31" s="15"/>
      <c r="AMV31" s="15"/>
      <c r="AMW31" s="15"/>
      <c r="AMX31" s="15"/>
      <c r="AMY31" s="15"/>
      <c r="AMZ31" s="15"/>
      <c r="ANA31" s="15"/>
      <c r="ANB31" s="15"/>
      <c r="ANC31" s="15"/>
      <c r="AND31" s="15"/>
      <c r="ANE31" s="15"/>
      <c r="ANF31" s="15"/>
      <c r="ANG31" s="15"/>
      <c r="ANH31" s="15"/>
      <c r="ANI31" s="15"/>
      <c r="ANJ31" s="15"/>
      <c r="ANK31" s="15"/>
      <c r="ANL31" s="15"/>
      <c r="ANM31" s="15"/>
      <c r="ANN31" s="15"/>
      <c r="ANO31" s="15"/>
      <c r="ANP31" s="15"/>
      <c r="ANQ31" s="15"/>
      <c r="ANR31" s="15"/>
      <c r="ANS31" s="15"/>
      <c r="ANT31" s="15"/>
      <c r="ANU31" s="15"/>
      <c r="ANV31" s="15"/>
      <c r="ANW31" s="15"/>
      <c r="ANX31" s="15"/>
      <c r="ANY31" s="15"/>
      <c r="ANZ31" s="15"/>
      <c r="AOA31" s="15"/>
      <c r="AOB31" s="15"/>
      <c r="AOC31" s="15"/>
      <c r="AOD31" s="15"/>
      <c r="AOE31" s="15"/>
      <c r="AOF31" s="15"/>
      <c r="AOG31" s="15"/>
      <c r="AOH31" s="15"/>
      <c r="AOI31" s="15"/>
      <c r="AOJ31" s="15"/>
      <c r="AOK31" s="15"/>
      <c r="AOL31" s="15"/>
      <c r="AOM31" s="15"/>
      <c r="AON31" s="15"/>
      <c r="AOO31" s="15"/>
      <c r="AOP31" s="15"/>
      <c r="AOQ31" s="15"/>
      <c r="AOR31" s="15"/>
      <c r="AOS31" s="15"/>
      <c r="AOT31" s="15"/>
      <c r="AOU31" s="15"/>
      <c r="AOV31" s="15"/>
      <c r="AOW31" s="15"/>
      <c r="AOX31" s="15"/>
      <c r="AOY31" s="15"/>
      <c r="AOZ31" s="15"/>
      <c r="APA31" s="15"/>
      <c r="APB31" s="15"/>
      <c r="APC31" s="15"/>
      <c r="APD31" s="15"/>
      <c r="APE31" s="15"/>
      <c r="APF31" s="15"/>
      <c r="APG31" s="15"/>
      <c r="APH31" s="15"/>
      <c r="API31" s="15"/>
      <c r="APJ31" s="15"/>
      <c r="APK31" s="15"/>
      <c r="APL31" s="15"/>
      <c r="APM31" s="15"/>
      <c r="APN31" s="15"/>
      <c r="APO31" s="15"/>
      <c r="APP31" s="15"/>
      <c r="APQ31" s="15"/>
      <c r="APR31" s="15"/>
      <c r="APS31" s="15"/>
      <c r="APT31" s="15"/>
      <c r="APU31" s="15"/>
      <c r="APV31" s="15"/>
      <c r="APW31" s="15"/>
      <c r="APX31" s="15"/>
      <c r="APY31" s="15"/>
      <c r="APZ31" s="15"/>
      <c r="AQA31" s="15"/>
      <c r="AQB31" s="15"/>
      <c r="AQC31" s="15"/>
      <c r="AQD31" s="15"/>
      <c r="AQE31" s="15"/>
      <c r="AQF31" s="15"/>
      <c r="AQG31" s="15"/>
      <c r="AQH31" s="15"/>
      <c r="AQI31" s="15"/>
      <c r="AQJ31" s="15"/>
      <c r="AQK31" s="15"/>
      <c r="AQL31" s="15"/>
      <c r="AQM31" s="15"/>
      <c r="AQN31" s="15"/>
      <c r="AQO31" s="15"/>
      <c r="AQP31" s="15"/>
      <c r="AQQ31" s="15"/>
      <c r="AQR31" s="15"/>
      <c r="AQS31" s="15"/>
      <c r="AQT31" s="15"/>
      <c r="AQU31" s="15"/>
      <c r="AQV31" s="15"/>
      <c r="AQW31" s="15"/>
      <c r="AQX31" s="15"/>
      <c r="AQY31" s="15"/>
      <c r="AQZ31" s="15"/>
      <c r="ARA31" s="15"/>
      <c r="ARB31" s="15"/>
      <c r="ARC31" s="15"/>
      <c r="ARD31" s="15"/>
      <c r="ARE31" s="15"/>
      <c r="ARF31" s="15"/>
      <c r="ARG31" s="15"/>
      <c r="ARH31" s="15"/>
      <c r="ARI31" s="15"/>
      <c r="ARJ31" s="15"/>
      <c r="ARK31" s="15"/>
      <c r="ARL31" s="15"/>
      <c r="ARM31" s="15"/>
      <c r="ARN31" s="15"/>
      <c r="ARO31" s="15"/>
      <c r="ARP31" s="15"/>
      <c r="ARQ31" s="15"/>
      <c r="ARR31" s="15"/>
      <c r="ARS31" s="15"/>
      <c r="ART31" s="15"/>
      <c r="ARU31" s="15"/>
      <c r="ARV31" s="15"/>
      <c r="ARW31" s="15"/>
      <c r="ARX31" s="15"/>
      <c r="ARY31" s="15"/>
      <c r="ARZ31" s="15"/>
      <c r="ASA31" s="15"/>
      <c r="ASB31" s="15"/>
      <c r="ASC31" s="15"/>
      <c r="ASD31" s="15"/>
      <c r="ASE31" s="15"/>
      <c r="ASF31" s="15"/>
      <c r="ASG31" s="15"/>
      <c r="ASH31" s="15"/>
      <c r="ASI31" s="15"/>
      <c r="ASJ31" s="15"/>
      <c r="ASK31" s="15"/>
      <c r="ASL31" s="15"/>
      <c r="ASM31" s="15"/>
      <c r="ASN31" s="15"/>
      <c r="ASO31" s="15"/>
      <c r="ASP31" s="15"/>
      <c r="ASQ31" s="15"/>
      <c r="ASR31" s="15"/>
      <c r="ASS31" s="15"/>
      <c r="AST31" s="15"/>
      <c r="ASU31" s="15"/>
      <c r="ASV31" s="15"/>
      <c r="ASW31" s="15"/>
      <c r="ASX31" s="15"/>
      <c r="ASY31" s="15"/>
      <c r="ASZ31" s="15"/>
      <c r="ATA31" s="15"/>
      <c r="ATB31" s="15"/>
      <c r="ATC31" s="15"/>
      <c r="ATD31" s="15"/>
      <c r="ATE31" s="15"/>
      <c r="ATF31" s="15"/>
      <c r="ATG31" s="15"/>
      <c r="ATH31" s="15"/>
      <c r="ATI31" s="15"/>
      <c r="ATJ31" s="15"/>
      <c r="ATK31" s="15"/>
      <c r="ATL31" s="15"/>
      <c r="ATM31" s="15"/>
      <c r="ATN31" s="15"/>
      <c r="ATO31" s="15"/>
      <c r="ATP31" s="15"/>
      <c r="ATQ31" s="15"/>
      <c r="ATR31" s="15"/>
      <c r="ATS31" s="15"/>
      <c r="ATT31" s="15"/>
      <c r="ATU31" s="15"/>
      <c r="ATV31" s="15"/>
      <c r="ATW31" s="15"/>
      <c r="ATX31" s="15"/>
      <c r="ATY31" s="15"/>
      <c r="ATZ31" s="15"/>
      <c r="AUA31" s="15"/>
      <c r="AUB31" s="15"/>
      <c r="AUC31" s="15"/>
      <c r="AUD31" s="15"/>
      <c r="AUE31" s="15"/>
      <c r="AUF31" s="15"/>
      <c r="AUG31" s="15"/>
      <c r="AUH31" s="15"/>
      <c r="AUI31" s="15"/>
      <c r="AUJ31" s="15"/>
      <c r="AUK31" s="15"/>
      <c r="AUL31" s="15"/>
      <c r="AUM31" s="15"/>
      <c r="AUN31" s="15"/>
      <c r="AUO31" s="15"/>
      <c r="AUP31" s="15"/>
      <c r="AUQ31" s="15"/>
      <c r="AUR31" s="15"/>
      <c r="AUS31" s="15"/>
      <c r="AUT31" s="15"/>
      <c r="AUU31" s="15"/>
      <c r="AUV31" s="15"/>
      <c r="AUW31" s="15"/>
      <c r="AUX31" s="15"/>
      <c r="AUY31" s="15"/>
      <c r="AUZ31" s="15"/>
      <c r="AVA31" s="15"/>
      <c r="AVB31" s="15"/>
      <c r="AVC31" s="15"/>
      <c r="AVD31" s="15"/>
      <c r="AVE31" s="15"/>
      <c r="AVF31" s="15"/>
      <c r="AVG31" s="15"/>
      <c r="AVH31" s="15"/>
      <c r="AVI31" s="15"/>
      <c r="AVJ31" s="15"/>
      <c r="AVK31" s="15"/>
      <c r="AVL31" s="15"/>
      <c r="AVM31" s="15"/>
      <c r="AVN31" s="15"/>
      <c r="AVO31" s="15"/>
      <c r="AVP31" s="15"/>
      <c r="AVQ31" s="15"/>
      <c r="AVR31" s="15"/>
      <c r="AVS31" s="15"/>
      <c r="AVT31" s="15"/>
      <c r="AVU31" s="15"/>
      <c r="AVV31" s="15"/>
      <c r="AVW31" s="15"/>
      <c r="AVX31" s="15"/>
      <c r="AVY31" s="15"/>
      <c r="AVZ31" s="15"/>
      <c r="AWA31" s="15"/>
      <c r="AWB31" s="15"/>
      <c r="AWC31" s="15"/>
      <c r="AWD31" s="15"/>
      <c r="AWE31" s="15"/>
      <c r="AWF31" s="15"/>
      <c r="AWG31" s="15"/>
      <c r="AWH31" s="15"/>
      <c r="AWI31" s="15"/>
      <c r="AWJ31" s="15"/>
      <c r="AWK31" s="15"/>
      <c r="AWL31" s="15"/>
      <c r="AWM31" s="15"/>
      <c r="AWN31" s="15"/>
      <c r="AWO31" s="15"/>
      <c r="AWP31" s="15"/>
      <c r="AWQ31" s="15"/>
      <c r="AWR31" s="15"/>
      <c r="AWS31" s="15"/>
      <c r="AWT31" s="15"/>
      <c r="AWU31" s="15"/>
      <c r="AWV31" s="15"/>
      <c r="AWW31" s="15"/>
      <c r="AWX31" s="15"/>
      <c r="AWY31" s="15"/>
      <c r="AWZ31" s="15"/>
      <c r="AXA31" s="15"/>
      <c r="AXB31" s="15"/>
      <c r="AXC31" s="15"/>
      <c r="AXD31" s="15"/>
      <c r="AXE31" s="15"/>
      <c r="AXF31" s="15"/>
      <c r="AXG31" s="15"/>
      <c r="AXH31" s="15"/>
      <c r="AXI31" s="15"/>
      <c r="AXJ31" s="15"/>
      <c r="AXK31" s="15"/>
      <c r="AXL31" s="15"/>
      <c r="AXM31" s="15"/>
      <c r="AXN31" s="15"/>
      <c r="AXO31" s="15"/>
      <c r="AXP31" s="15"/>
      <c r="AXQ31" s="15"/>
      <c r="AXR31" s="15"/>
      <c r="AXS31" s="15"/>
      <c r="AXT31" s="15"/>
      <c r="AXU31" s="15"/>
      <c r="AXV31" s="15"/>
      <c r="AXW31" s="15"/>
      <c r="AXX31" s="15"/>
      <c r="AXY31" s="15"/>
      <c r="AXZ31" s="15"/>
      <c r="AYA31" s="15"/>
      <c r="AYB31" s="15"/>
      <c r="AYC31" s="15"/>
      <c r="AYD31" s="15"/>
      <c r="AYE31" s="15"/>
      <c r="AYF31" s="15"/>
      <c r="AYG31" s="15"/>
      <c r="AYH31" s="15"/>
      <c r="AYI31" s="15"/>
      <c r="AYJ31" s="15"/>
      <c r="AYK31" s="15"/>
      <c r="AYL31" s="15"/>
      <c r="AYM31" s="15"/>
      <c r="AYN31" s="15"/>
      <c r="AYO31" s="15"/>
      <c r="AYP31" s="15"/>
      <c r="AYQ31" s="15"/>
      <c r="AYR31" s="15"/>
      <c r="AYS31" s="15"/>
      <c r="AYT31" s="15"/>
      <c r="AYU31" s="15"/>
      <c r="AYV31" s="15"/>
      <c r="AYW31" s="15"/>
      <c r="AYX31" s="15"/>
      <c r="AYY31" s="15"/>
      <c r="AYZ31" s="15"/>
      <c r="AZA31" s="15"/>
      <c r="AZB31" s="15"/>
      <c r="AZC31" s="15"/>
      <c r="AZD31" s="15"/>
      <c r="AZE31" s="15"/>
      <c r="AZF31" s="15"/>
      <c r="AZG31" s="15"/>
      <c r="AZH31" s="15"/>
      <c r="AZI31" s="15"/>
      <c r="AZJ31" s="15"/>
      <c r="AZK31" s="15"/>
      <c r="AZL31" s="15"/>
      <c r="AZM31" s="15"/>
      <c r="AZN31" s="15"/>
      <c r="AZO31" s="15"/>
      <c r="AZP31" s="15"/>
      <c r="AZQ31" s="15"/>
      <c r="AZR31" s="15"/>
      <c r="AZS31" s="15"/>
      <c r="AZT31" s="15"/>
      <c r="AZU31" s="15"/>
      <c r="AZV31" s="15"/>
      <c r="AZW31" s="15"/>
      <c r="AZX31" s="15"/>
      <c r="AZY31" s="15"/>
      <c r="AZZ31" s="15"/>
      <c r="BAA31" s="15"/>
      <c r="BAB31" s="15"/>
      <c r="BAC31" s="15"/>
      <c r="BAD31" s="15"/>
      <c r="BAE31" s="15"/>
      <c r="BAF31" s="15"/>
      <c r="BAG31" s="15"/>
      <c r="BAH31" s="15"/>
      <c r="BAI31" s="15"/>
      <c r="BAJ31" s="15"/>
      <c r="BAK31" s="15"/>
      <c r="BAL31" s="15"/>
      <c r="BAM31" s="15"/>
      <c r="BAN31" s="15"/>
      <c r="BAO31" s="15"/>
      <c r="BAP31" s="15"/>
      <c r="BAQ31" s="15"/>
      <c r="BAR31" s="15"/>
      <c r="BAS31" s="15"/>
      <c r="BAT31" s="15"/>
      <c r="BAU31" s="15"/>
      <c r="BAV31" s="15"/>
      <c r="BAW31" s="15"/>
      <c r="BAX31" s="15"/>
      <c r="BAY31" s="15"/>
      <c r="BAZ31" s="15"/>
      <c r="BBA31" s="15"/>
      <c r="BBB31" s="15"/>
      <c r="BBC31" s="15"/>
      <c r="BBD31" s="15"/>
      <c r="BBE31" s="15"/>
      <c r="BBF31" s="15"/>
      <c r="BBG31" s="15"/>
      <c r="BBH31" s="15"/>
      <c r="BBI31" s="15"/>
      <c r="BBJ31" s="15"/>
      <c r="BBK31" s="15"/>
      <c r="BBL31" s="15"/>
      <c r="BBM31" s="15"/>
      <c r="BBN31" s="15"/>
      <c r="BBO31" s="15"/>
      <c r="BBP31" s="15"/>
      <c r="BBQ31" s="15"/>
      <c r="BBR31" s="15"/>
      <c r="BBS31" s="15"/>
      <c r="BBT31" s="15"/>
      <c r="BBU31" s="15"/>
      <c r="BBV31" s="15"/>
      <c r="BBW31" s="15"/>
      <c r="BBX31" s="15"/>
      <c r="BBY31" s="15"/>
      <c r="BBZ31" s="15"/>
      <c r="BCA31" s="15"/>
      <c r="BCB31" s="15"/>
      <c r="BCC31" s="15"/>
      <c r="BCD31" s="15"/>
      <c r="BCE31" s="15"/>
      <c r="BCF31" s="15"/>
      <c r="BCG31" s="15"/>
      <c r="BCH31" s="15"/>
      <c r="BCI31" s="15"/>
      <c r="BCJ31" s="15"/>
      <c r="BCK31" s="15"/>
      <c r="BCL31" s="15"/>
      <c r="BCM31" s="15"/>
      <c r="BCN31" s="15"/>
      <c r="BCO31" s="15"/>
      <c r="BCP31" s="15"/>
      <c r="BCQ31" s="15"/>
      <c r="BCR31" s="15"/>
      <c r="BCS31" s="15"/>
      <c r="BCT31" s="15"/>
      <c r="BCU31" s="15"/>
      <c r="BCV31" s="15"/>
      <c r="BCW31" s="15"/>
      <c r="BCX31" s="15"/>
      <c r="BCY31" s="15"/>
      <c r="BCZ31" s="15"/>
      <c r="BDA31" s="15"/>
      <c r="BDB31" s="15"/>
      <c r="BDC31" s="15"/>
      <c r="BDD31" s="15"/>
      <c r="BDE31" s="15"/>
      <c r="BDF31" s="15"/>
      <c r="BDG31" s="15"/>
      <c r="BDH31" s="15"/>
      <c r="BDI31" s="15"/>
      <c r="BDJ31" s="15"/>
      <c r="BDK31" s="15"/>
      <c r="BDL31" s="15"/>
      <c r="BDM31" s="15"/>
      <c r="BDN31" s="15"/>
      <c r="BDO31" s="15"/>
      <c r="BDP31" s="15"/>
      <c r="BDQ31" s="15"/>
      <c r="BDR31" s="15"/>
      <c r="BDS31" s="15"/>
      <c r="BDT31" s="15"/>
      <c r="BDU31" s="15"/>
      <c r="BDV31" s="15"/>
      <c r="BDW31" s="15"/>
      <c r="BDX31" s="15"/>
      <c r="BDY31" s="15"/>
      <c r="BDZ31" s="15"/>
      <c r="BEA31" s="15"/>
      <c r="BEB31" s="15"/>
      <c r="BEC31" s="15"/>
      <c r="BED31" s="15"/>
      <c r="BEE31" s="15"/>
      <c r="BEF31" s="15"/>
      <c r="BEG31" s="15"/>
      <c r="BEH31" s="15"/>
      <c r="BEI31" s="15"/>
      <c r="BEJ31" s="15"/>
      <c r="BEK31" s="15"/>
      <c r="BEL31" s="15"/>
      <c r="BEM31" s="15"/>
      <c r="BEN31" s="15"/>
      <c r="BEO31" s="15"/>
      <c r="BEP31" s="15"/>
      <c r="BEQ31" s="15"/>
      <c r="BER31" s="15"/>
      <c r="BES31" s="15"/>
      <c r="BET31" s="15"/>
      <c r="BEU31" s="15"/>
      <c r="BEV31" s="15"/>
      <c r="BEW31" s="15"/>
      <c r="BEX31" s="15"/>
      <c r="BEY31" s="15"/>
      <c r="BEZ31" s="15"/>
      <c r="BFA31" s="15"/>
      <c r="BFB31" s="15"/>
      <c r="BFC31" s="15"/>
      <c r="BFD31" s="15"/>
      <c r="BFE31" s="15"/>
      <c r="BFF31" s="15"/>
      <c r="BFG31" s="15"/>
      <c r="BFH31" s="15"/>
      <c r="BFI31" s="15"/>
      <c r="BFJ31" s="15"/>
      <c r="BFK31" s="15"/>
      <c r="BFL31" s="15"/>
      <c r="BFM31" s="15"/>
      <c r="BFN31" s="15"/>
      <c r="BFO31" s="15"/>
      <c r="BFP31" s="15"/>
      <c r="BFQ31" s="15"/>
      <c r="BFR31" s="15"/>
      <c r="BFS31" s="15"/>
      <c r="BFT31" s="15"/>
      <c r="BFU31" s="15"/>
      <c r="BFV31" s="15"/>
      <c r="BFW31" s="15"/>
      <c r="BFX31" s="15"/>
      <c r="BFY31" s="15"/>
      <c r="BFZ31" s="15"/>
      <c r="BGA31" s="15"/>
      <c r="BGB31" s="15"/>
      <c r="BGC31" s="15"/>
      <c r="BGD31" s="15"/>
      <c r="BGE31" s="15"/>
      <c r="BGF31" s="15"/>
      <c r="BGG31" s="15"/>
      <c r="BGH31" s="15"/>
      <c r="BGI31" s="15"/>
      <c r="BGJ31" s="15"/>
      <c r="BGK31" s="15"/>
      <c r="BGL31" s="15"/>
      <c r="BGM31" s="15"/>
      <c r="BGN31" s="15"/>
      <c r="BGO31" s="15"/>
      <c r="BGP31" s="15"/>
      <c r="BGQ31" s="15"/>
      <c r="BGR31" s="15"/>
      <c r="BGS31" s="15"/>
      <c r="BGT31" s="15"/>
      <c r="BGU31" s="15"/>
      <c r="BGV31" s="15"/>
      <c r="BGW31" s="15"/>
      <c r="BGX31" s="15"/>
      <c r="BGY31" s="15"/>
      <c r="BGZ31" s="15"/>
      <c r="BHA31" s="15"/>
      <c r="BHB31" s="15"/>
      <c r="BHC31" s="15"/>
      <c r="BHD31" s="15"/>
      <c r="BHE31" s="15"/>
      <c r="BHF31" s="15"/>
      <c r="BHG31" s="15"/>
      <c r="BHH31" s="15"/>
      <c r="BHI31" s="15"/>
      <c r="BHJ31" s="15"/>
      <c r="BHK31" s="15"/>
      <c r="BHL31" s="15"/>
      <c r="BHM31" s="15"/>
      <c r="BHN31" s="15"/>
      <c r="BHO31" s="15"/>
      <c r="BHP31" s="15"/>
      <c r="BHQ31" s="15"/>
      <c r="BHR31" s="15"/>
      <c r="BHS31" s="15"/>
      <c r="BHT31" s="15"/>
      <c r="BHU31" s="15"/>
      <c r="BHV31" s="15"/>
      <c r="BHW31" s="15"/>
      <c r="BHX31" s="15"/>
      <c r="BHY31" s="15"/>
      <c r="BHZ31" s="15"/>
      <c r="BIA31" s="15"/>
      <c r="BIB31" s="15"/>
      <c r="BIC31" s="15"/>
      <c r="BID31" s="15"/>
      <c r="BIE31" s="15"/>
      <c r="BIF31" s="15"/>
      <c r="BIG31" s="15"/>
      <c r="BIH31" s="15"/>
      <c r="BII31" s="15"/>
      <c r="BIJ31" s="15"/>
      <c r="BIK31" s="15"/>
      <c r="BIL31" s="15"/>
      <c r="BIM31" s="15"/>
      <c r="BIN31" s="15"/>
      <c r="BIO31" s="15"/>
      <c r="BIP31" s="15"/>
      <c r="BIQ31" s="15"/>
      <c r="BIR31" s="15"/>
      <c r="BIS31" s="15"/>
      <c r="BIT31" s="15"/>
      <c r="BIU31" s="15"/>
      <c r="BIV31" s="15"/>
      <c r="BIW31" s="15"/>
      <c r="BIX31" s="15"/>
      <c r="BIY31" s="15"/>
      <c r="BIZ31" s="15"/>
      <c r="BJA31" s="15"/>
      <c r="BJB31" s="15"/>
      <c r="BJC31" s="15"/>
      <c r="BJD31" s="15"/>
      <c r="BJE31" s="15"/>
      <c r="BJF31" s="15"/>
      <c r="BJG31" s="15"/>
      <c r="BJH31" s="15"/>
      <c r="BJI31" s="15"/>
      <c r="BJJ31" s="15"/>
      <c r="BJK31" s="15"/>
      <c r="BJL31" s="15"/>
      <c r="BJM31" s="15"/>
      <c r="BJN31" s="15"/>
      <c r="BJO31" s="15"/>
      <c r="BJP31" s="15"/>
      <c r="BJQ31" s="15"/>
      <c r="BJR31" s="15"/>
      <c r="BJS31" s="15"/>
      <c r="BJT31" s="15"/>
      <c r="BJU31" s="15"/>
      <c r="BJV31" s="15"/>
      <c r="BJW31" s="15"/>
      <c r="BJX31" s="15"/>
      <c r="BJY31" s="15"/>
      <c r="BJZ31" s="15"/>
      <c r="BKA31" s="15"/>
      <c r="BKB31" s="15"/>
      <c r="BKC31" s="15"/>
      <c r="BKD31" s="15"/>
      <c r="BKE31" s="15"/>
      <c r="BKF31" s="15"/>
      <c r="BKG31" s="15"/>
      <c r="BKH31" s="15"/>
      <c r="BKI31" s="15"/>
      <c r="BKJ31" s="15"/>
      <c r="BKK31" s="15"/>
      <c r="BKL31" s="15"/>
      <c r="BKM31" s="15"/>
      <c r="BKN31" s="15"/>
      <c r="BKO31" s="15"/>
      <c r="BKP31" s="15"/>
      <c r="BKQ31" s="15"/>
      <c r="BKR31" s="15"/>
      <c r="BKS31" s="15"/>
      <c r="BKT31" s="15"/>
      <c r="BKU31" s="15"/>
      <c r="BKV31" s="15"/>
      <c r="BKW31" s="15"/>
      <c r="BKX31" s="15"/>
      <c r="BKY31" s="15"/>
      <c r="BKZ31" s="15"/>
      <c r="BLA31" s="15"/>
      <c r="BLB31" s="15"/>
      <c r="BLC31" s="15"/>
      <c r="BLD31" s="15"/>
      <c r="BLE31" s="15"/>
      <c r="BLF31" s="15"/>
      <c r="BLG31" s="15"/>
      <c r="BLH31" s="15"/>
      <c r="BLI31" s="15"/>
      <c r="BLJ31" s="15"/>
      <c r="BLK31" s="15"/>
      <c r="BLL31" s="15"/>
      <c r="BLM31" s="15"/>
      <c r="BLN31" s="15"/>
      <c r="BLO31" s="15"/>
      <c r="BLP31" s="15"/>
      <c r="BLQ31" s="15"/>
      <c r="BLR31" s="15"/>
      <c r="BLS31" s="15"/>
      <c r="BLT31" s="15"/>
      <c r="BLU31" s="15"/>
      <c r="BLV31" s="15"/>
      <c r="BLW31" s="15"/>
      <c r="BLX31" s="15"/>
      <c r="BLY31" s="15"/>
      <c r="BLZ31" s="15"/>
      <c r="BMA31" s="15"/>
      <c r="BMB31" s="15"/>
      <c r="BMC31" s="15"/>
      <c r="BMD31" s="15"/>
      <c r="BME31" s="15"/>
      <c r="BMF31" s="15"/>
      <c r="BMG31" s="15"/>
      <c r="BMH31" s="15"/>
      <c r="BMI31" s="15"/>
      <c r="BMJ31" s="15"/>
      <c r="BMK31" s="15"/>
      <c r="BML31" s="15"/>
      <c r="BMM31" s="15"/>
      <c r="BMN31" s="15"/>
      <c r="BMO31" s="15"/>
      <c r="BMP31" s="15"/>
      <c r="BMQ31" s="15"/>
      <c r="BMR31" s="15"/>
      <c r="BMS31" s="15"/>
      <c r="BMT31" s="15"/>
      <c r="BMU31" s="15"/>
      <c r="BMV31" s="15"/>
      <c r="BMW31" s="15"/>
      <c r="BMX31" s="15"/>
      <c r="BMY31" s="15"/>
      <c r="BMZ31" s="15"/>
      <c r="BNA31" s="15"/>
      <c r="BNB31" s="15"/>
      <c r="BNC31" s="15"/>
      <c r="BND31" s="15"/>
      <c r="BNE31" s="15"/>
      <c r="BNF31" s="15"/>
      <c r="BNG31" s="15"/>
      <c r="BNH31" s="15"/>
      <c r="BNI31" s="15"/>
      <c r="BNJ31" s="15"/>
      <c r="BNK31" s="15"/>
      <c r="BNL31" s="15"/>
      <c r="BNM31" s="15"/>
      <c r="BNN31" s="15"/>
      <c r="BNO31" s="15"/>
      <c r="BNP31" s="15"/>
      <c r="BNQ31" s="15"/>
      <c r="BNR31" s="15"/>
      <c r="BNS31" s="15"/>
      <c r="BNT31" s="15"/>
      <c r="BNU31" s="15"/>
      <c r="BNV31" s="15"/>
      <c r="BNW31" s="15"/>
      <c r="BNX31" s="15"/>
      <c r="BNY31" s="15"/>
      <c r="BNZ31" s="15"/>
      <c r="BOA31" s="15"/>
      <c r="BOB31" s="15"/>
      <c r="BOC31" s="15"/>
      <c r="BOD31" s="15"/>
      <c r="BOE31" s="15"/>
      <c r="BOF31" s="15"/>
      <c r="BOG31" s="15"/>
      <c r="BOH31" s="15"/>
      <c r="BOI31" s="15"/>
      <c r="BOJ31" s="15"/>
      <c r="BOK31" s="15"/>
      <c r="BOL31" s="15"/>
      <c r="BOM31" s="15"/>
      <c r="BON31" s="15"/>
      <c r="BOO31" s="15"/>
      <c r="BOP31" s="15"/>
      <c r="BOQ31" s="15"/>
      <c r="BOR31" s="15"/>
      <c r="BOS31" s="15"/>
      <c r="BOT31" s="15"/>
      <c r="BOU31" s="15"/>
      <c r="BOV31" s="15"/>
      <c r="BOW31" s="15"/>
      <c r="BOX31" s="15"/>
      <c r="BOY31" s="15"/>
      <c r="BOZ31" s="15"/>
      <c r="BPA31" s="15"/>
      <c r="BPB31" s="15"/>
      <c r="BPC31" s="15"/>
      <c r="BPD31" s="15"/>
      <c r="BPE31" s="15"/>
      <c r="BPF31" s="15"/>
      <c r="BPG31" s="15"/>
      <c r="BPH31" s="15"/>
      <c r="BPI31" s="15"/>
      <c r="BPJ31" s="15"/>
      <c r="BPK31" s="15"/>
      <c r="BPL31" s="15"/>
      <c r="BPM31" s="15"/>
      <c r="BPN31" s="15"/>
      <c r="BPO31" s="15"/>
      <c r="BPP31" s="15"/>
      <c r="BPQ31" s="15"/>
      <c r="BPR31" s="15"/>
      <c r="BPS31" s="15"/>
      <c r="BPT31" s="15"/>
      <c r="BPU31" s="15"/>
      <c r="BPV31" s="15"/>
      <c r="BPW31" s="15"/>
      <c r="BPX31" s="15"/>
      <c r="BPY31" s="15"/>
      <c r="BPZ31" s="15"/>
      <c r="BQA31" s="15"/>
      <c r="BQB31" s="15"/>
      <c r="BQC31" s="15"/>
      <c r="BQD31" s="15"/>
      <c r="BQE31" s="15"/>
      <c r="BQF31" s="15"/>
      <c r="BQG31" s="15"/>
      <c r="BQH31" s="15"/>
      <c r="BQI31" s="15"/>
      <c r="BQJ31" s="15"/>
      <c r="BQK31" s="15"/>
      <c r="BQL31" s="15"/>
      <c r="BQM31" s="15"/>
      <c r="BQN31" s="15"/>
      <c r="BQO31" s="15"/>
      <c r="BQP31" s="15"/>
      <c r="BQQ31" s="15"/>
      <c r="BQR31" s="15"/>
      <c r="BQS31" s="15"/>
      <c r="BQT31" s="15"/>
      <c r="BQU31" s="15"/>
      <c r="BQV31" s="15"/>
      <c r="BQW31" s="15"/>
      <c r="BQX31" s="15"/>
      <c r="BQY31" s="15"/>
      <c r="BQZ31" s="15"/>
      <c r="BRA31" s="15"/>
      <c r="BRB31" s="15"/>
      <c r="BRC31" s="15"/>
      <c r="BRD31" s="15"/>
      <c r="BRE31" s="15"/>
      <c r="BRF31" s="15"/>
      <c r="BRG31" s="15"/>
      <c r="BRH31" s="15"/>
      <c r="BRI31" s="15"/>
      <c r="BRJ31" s="15"/>
      <c r="BRK31" s="15"/>
      <c r="BRL31" s="15"/>
      <c r="BRM31" s="15"/>
      <c r="BRN31" s="15"/>
      <c r="BRO31" s="15"/>
      <c r="BRP31" s="15"/>
      <c r="BRQ31" s="15"/>
      <c r="BRR31" s="15"/>
      <c r="BRS31" s="15"/>
      <c r="BRT31" s="15"/>
      <c r="BRU31" s="15"/>
      <c r="BRV31" s="15"/>
      <c r="BRW31" s="15"/>
      <c r="BRX31" s="15"/>
      <c r="BRY31" s="15"/>
      <c r="BRZ31" s="15"/>
      <c r="BSA31" s="15"/>
      <c r="BSB31" s="15"/>
      <c r="BSC31" s="15"/>
      <c r="BSD31" s="15"/>
      <c r="BSE31" s="15"/>
      <c r="BSF31" s="15"/>
      <c r="BSG31" s="15"/>
      <c r="BSH31" s="15"/>
      <c r="BSI31" s="15"/>
      <c r="BSJ31" s="15"/>
      <c r="BSK31" s="15"/>
      <c r="BSL31" s="15"/>
      <c r="BSM31" s="15"/>
      <c r="BSN31" s="15"/>
      <c r="BSO31" s="15"/>
      <c r="BSP31" s="15"/>
      <c r="BSQ31" s="15"/>
      <c r="BSR31" s="15"/>
      <c r="BSS31" s="15"/>
      <c r="BST31" s="15"/>
      <c r="BSU31" s="15"/>
      <c r="BSV31" s="15"/>
      <c r="BSW31" s="15"/>
      <c r="BSX31" s="15"/>
      <c r="BSY31" s="15"/>
      <c r="BSZ31" s="15"/>
      <c r="BTA31" s="15"/>
      <c r="BTB31" s="15"/>
      <c r="BTC31" s="15"/>
      <c r="BTD31" s="15"/>
      <c r="BTE31" s="15"/>
      <c r="BTF31" s="15"/>
      <c r="BTG31" s="15"/>
      <c r="BTH31" s="15"/>
      <c r="BTI31" s="15"/>
      <c r="BTJ31" s="15"/>
      <c r="BTK31" s="15"/>
      <c r="BTL31" s="15"/>
      <c r="BTM31" s="15"/>
      <c r="BTN31" s="15"/>
      <c r="BTO31" s="15"/>
      <c r="BTP31" s="15"/>
      <c r="BTQ31" s="15"/>
      <c r="BTR31" s="15"/>
      <c r="BTS31" s="15"/>
      <c r="BTT31" s="15"/>
      <c r="BTU31" s="15"/>
      <c r="BTV31" s="15"/>
      <c r="BTW31" s="15"/>
      <c r="BTX31" s="15"/>
      <c r="BTY31" s="15"/>
      <c r="BTZ31" s="15"/>
      <c r="BUA31" s="15"/>
      <c r="BUB31" s="15"/>
      <c r="BUC31" s="15"/>
      <c r="BUD31" s="15"/>
      <c r="BUE31" s="15"/>
      <c r="BUF31" s="15"/>
      <c r="BUG31" s="15"/>
      <c r="BUH31" s="15"/>
      <c r="BUI31" s="15"/>
      <c r="BUJ31" s="15"/>
      <c r="BUK31" s="15"/>
      <c r="BUL31" s="15"/>
      <c r="BUM31" s="15"/>
      <c r="BUN31" s="15"/>
      <c r="BUO31" s="15"/>
      <c r="BUP31" s="15"/>
      <c r="BUQ31" s="15"/>
      <c r="BUR31" s="15"/>
      <c r="BUS31" s="15"/>
      <c r="BUT31" s="15"/>
      <c r="BUU31" s="15"/>
      <c r="BUV31" s="15"/>
      <c r="BUW31" s="15"/>
      <c r="BUX31" s="15"/>
      <c r="BUY31" s="15"/>
      <c r="BUZ31" s="15"/>
      <c r="BVA31" s="15"/>
      <c r="BVB31" s="15"/>
      <c r="BVC31" s="15"/>
      <c r="BVD31" s="15"/>
      <c r="BVE31" s="15"/>
      <c r="BVF31" s="15"/>
      <c r="BVG31" s="15"/>
      <c r="BVH31" s="15"/>
      <c r="BVI31" s="15"/>
      <c r="BVJ31" s="15"/>
      <c r="BVK31" s="15"/>
      <c r="BVL31" s="15"/>
      <c r="BVM31" s="15"/>
      <c r="BVN31" s="15"/>
      <c r="BVO31" s="15"/>
      <c r="BVP31" s="15"/>
      <c r="BVQ31" s="15"/>
      <c r="BVR31" s="15"/>
      <c r="BVS31" s="15"/>
      <c r="BVT31" s="15"/>
      <c r="BVU31" s="15"/>
      <c r="BVV31" s="15"/>
      <c r="BVW31" s="15"/>
      <c r="BVX31" s="15"/>
      <c r="BVY31" s="15"/>
      <c r="BVZ31" s="15"/>
      <c r="BWA31" s="15"/>
      <c r="BWB31" s="15"/>
      <c r="BWC31" s="15"/>
      <c r="BWD31" s="15"/>
      <c r="BWE31" s="15"/>
      <c r="BWF31" s="15"/>
      <c r="BWG31" s="15"/>
      <c r="BWH31" s="15"/>
      <c r="BWI31" s="15"/>
      <c r="BWJ31" s="15"/>
      <c r="BWK31" s="15"/>
      <c r="BWL31" s="15"/>
      <c r="BWM31" s="15"/>
      <c r="BWN31" s="15"/>
      <c r="BWO31" s="15"/>
      <c r="BWP31" s="15"/>
      <c r="BWQ31" s="15"/>
      <c r="BWR31" s="15"/>
      <c r="BWS31" s="15"/>
      <c r="BWT31" s="15"/>
      <c r="BWU31" s="15"/>
      <c r="BWV31" s="15"/>
      <c r="BWW31" s="15"/>
      <c r="BWX31" s="15"/>
      <c r="BWY31" s="15"/>
      <c r="BWZ31" s="15"/>
      <c r="BXA31" s="15"/>
      <c r="BXB31" s="15"/>
      <c r="BXC31" s="15"/>
      <c r="BXD31" s="15"/>
      <c r="BXE31" s="15"/>
      <c r="BXF31" s="15"/>
      <c r="BXG31" s="15"/>
      <c r="BXH31" s="15"/>
      <c r="BXI31" s="15"/>
      <c r="BXJ31" s="15"/>
      <c r="BXK31" s="15"/>
      <c r="BXL31" s="15"/>
      <c r="BXM31" s="15"/>
      <c r="BXN31" s="15"/>
      <c r="BXO31" s="15"/>
      <c r="BXP31" s="15"/>
      <c r="BXQ31" s="15"/>
      <c r="BXR31" s="15"/>
      <c r="BXS31" s="15"/>
      <c r="BXT31" s="15"/>
      <c r="BXU31" s="15"/>
      <c r="BXV31" s="15"/>
      <c r="BXW31" s="15"/>
      <c r="BXX31" s="15"/>
      <c r="BXY31" s="15"/>
      <c r="BXZ31" s="15"/>
      <c r="BYA31" s="15"/>
      <c r="BYB31" s="15"/>
      <c r="BYC31" s="15"/>
      <c r="BYD31" s="15"/>
      <c r="BYE31" s="15"/>
      <c r="BYF31" s="15"/>
      <c r="BYG31" s="15"/>
      <c r="BYH31" s="15"/>
      <c r="BYI31" s="15"/>
      <c r="BYJ31" s="15"/>
      <c r="BYK31" s="15"/>
      <c r="BYL31" s="15"/>
      <c r="BYM31" s="15"/>
      <c r="BYN31" s="15"/>
      <c r="BYO31" s="15"/>
      <c r="BYP31" s="15"/>
      <c r="BYQ31" s="15"/>
      <c r="BYR31" s="15"/>
      <c r="BYS31" s="15"/>
      <c r="BYT31" s="15"/>
      <c r="BYU31" s="15"/>
      <c r="BYV31" s="15"/>
      <c r="BYW31" s="15"/>
      <c r="BYX31" s="15"/>
      <c r="BYY31" s="15"/>
      <c r="BYZ31" s="15"/>
      <c r="BZA31" s="15"/>
      <c r="BZB31" s="15"/>
      <c r="BZC31" s="15"/>
      <c r="BZD31" s="15"/>
      <c r="BZE31" s="15"/>
      <c r="BZF31" s="15"/>
      <c r="BZG31" s="15"/>
      <c r="BZH31" s="15"/>
      <c r="BZI31" s="15"/>
      <c r="BZJ31" s="15"/>
      <c r="BZK31" s="15"/>
      <c r="BZL31" s="15"/>
      <c r="BZM31" s="15"/>
      <c r="BZN31" s="15"/>
      <c r="BZO31" s="15"/>
      <c r="BZP31" s="15"/>
      <c r="BZQ31" s="15"/>
      <c r="BZR31" s="15"/>
      <c r="BZS31" s="15"/>
      <c r="BZT31" s="15"/>
      <c r="BZU31" s="15"/>
      <c r="BZV31" s="15"/>
      <c r="BZW31" s="15"/>
      <c r="BZX31" s="15"/>
      <c r="BZY31" s="15"/>
      <c r="BZZ31" s="15"/>
      <c r="CAA31" s="15"/>
      <c r="CAB31" s="15"/>
      <c r="CAC31" s="15"/>
      <c r="CAD31" s="15"/>
      <c r="CAE31" s="15"/>
      <c r="CAF31" s="15"/>
      <c r="CAG31" s="15"/>
      <c r="CAH31" s="15"/>
      <c r="CAI31" s="15"/>
      <c r="CAJ31" s="15"/>
      <c r="CAK31" s="15"/>
      <c r="CAL31" s="15"/>
      <c r="CAM31" s="15"/>
      <c r="CAN31" s="15"/>
      <c r="CAO31" s="15"/>
      <c r="CAP31" s="15"/>
      <c r="CAQ31" s="15"/>
      <c r="CAR31" s="15"/>
      <c r="CAS31" s="15"/>
      <c r="CAT31" s="15"/>
      <c r="CAU31" s="15"/>
      <c r="CAV31" s="15"/>
      <c r="CAW31" s="15"/>
      <c r="CAX31" s="15"/>
      <c r="CAY31" s="15"/>
      <c r="CAZ31" s="15"/>
      <c r="CBA31" s="15"/>
      <c r="CBB31" s="15"/>
      <c r="CBC31" s="15"/>
      <c r="CBD31" s="15"/>
      <c r="CBE31" s="15"/>
      <c r="CBF31" s="15"/>
      <c r="CBG31" s="15"/>
      <c r="CBH31" s="15"/>
      <c r="CBI31" s="15"/>
      <c r="CBJ31" s="15"/>
      <c r="CBK31" s="15"/>
      <c r="CBL31" s="15"/>
      <c r="CBM31" s="15"/>
      <c r="CBN31" s="15"/>
      <c r="CBO31" s="15"/>
      <c r="CBP31" s="15"/>
      <c r="CBQ31" s="15"/>
      <c r="CBR31" s="15"/>
      <c r="CBS31" s="15"/>
      <c r="CBT31" s="15"/>
      <c r="CBU31" s="15"/>
      <c r="CBV31" s="15"/>
      <c r="CBW31" s="15"/>
      <c r="CBX31" s="15"/>
      <c r="CBY31" s="15"/>
      <c r="CBZ31" s="15"/>
      <c r="CCA31" s="15"/>
      <c r="CCB31" s="15"/>
      <c r="CCC31" s="15"/>
      <c r="CCD31" s="15"/>
      <c r="CCE31" s="15"/>
      <c r="CCF31" s="15"/>
      <c r="CCG31" s="15"/>
      <c r="CCH31" s="15"/>
      <c r="CCI31" s="15"/>
      <c r="CCJ31" s="15"/>
      <c r="CCK31" s="15"/>
      <c r="CCL31" s="15"/>
      <c r="CCM31" s="15"/>
      <c r="CCN31" s="15"/>
      <c r="CCO31" s="15"/>
      <c r="CCP31" s="15"/>
      <c r="CCQ31" s="15"/>
      <c r="CCR31" s="15"/>
      <c r="CCS31" s="15"/>
      <c r="CCT31" s="15"/>
      <c r="CCU31" s="15"/>
      <c r="CCV31" s="15"/>
      <c r="CCW31" s="15"/>
      <c r="CCX31" s="15"/>
      <c r="CCY31" s="15"/>
      <c r="CCZ31" s="15"/>
      <c r="CDA31" s="15"/>
      <c r="CDB31" s="15"/>
      <c r="CDC31" s="15"/>
      <c r="CDD31" s="15"/>
      <c r="CDE31" s="15"/>
      <c r="CDF31" s="15"/>
      <c r="CDG31" s="15"/>
      <c r="CDH31" s="15"/>
      <c r="CDI31" s="15"/>
      <c r="CDJ31" s="15"/>
      <c r="CDK31" s="15"/>
      <c r="CDL31" s="15"/>
      <c r="CDM31" s="15"/>
      <c r="CDN31" s="15"/>
      <c r="CDO31" s="15"/>
      <c r="CDP31" s="15"/>
      <c r="CDQ31" s="15"/>
      <c r="CDR31" s="15"/>
      <c r="CDS31" s="15"/>
      <c r="CDT31" s="15"/>
      <c r="CDU31" s="15"/>
      <c r="CDV31" s="15"/>
      <c r="CDW31" s="15"/>
      <c r="CDX31" s="15"/>
      <c r="CDY31" s="15"/>
      <c r="CDZ31" s="15"/>
      <c r="CEA31" s="15"/>
      <c r="CEB31" s="15"/>
      <c r="CEC31" s="15"/>
      <c r="CED31" s="15"/>
      <c r="CEE31" s="15"/>
      <c r="CEF31" s="15"/>
      <c r="CEG31" s="15"/>
      <c r="CEH31" s="15"/>
      <c r="CEI31" s="15"/>
      <c r="CEJ31" s="15"/>
      <c r="CEK31" s="15"/>
      <c r="CEL31" s="15"/>
      <c r="CEM31" s="15"/>
      <c r="CEN31" s="15"/>
      <c r="CEO31" s="15"/>
      <c r="CEP31" s="15"/>
      <c r="CEQ31" s="15"/>
      <c r="CER31" s="15"/>
      <c r="CES31" s="15"/>
      <c r="CET31" s="15"/>
      <c r="CEU31" s="15"/>
      <c r="CEV31" s="15"/>
      <c r="CEW31" s="15"/>
      <c r="CEX31" s="15"/>
      <c r="CEY31" s="15"/>
      <c r="CEZ31" s="15"/>
      <c r="CFA31" s="15"/>
      <c r="CFB31" s="15"/>
      <c r="CFC31" s="15"/>
      <c r="CFD31" s="15"/>
      <c r="CFE31" s="15"/>
      <c r="CFF31" s="15"/>
      <c r="CFG31" s="15"/>
      <c r="CFH31" s="15"/>
      <c r="CFI31" s="15"/>
      <c r="CFJ31" s="15"/>
      <c r="CFK31" s="15"/>
      <c r="CFL31" s="15"/>
      <c r="CFM31" s="15"/>
      <c r="CFN31" s="15"/>
      <c r="CFO31" s="15"/>
      <c r="CFP31" s="15"/>
      <c r="CFQ31" s="15"/>
      <c r="CFR31" s="15"/>
      <c r="CFS31" s="15"/>
      <c r="CFT31" s="15"/>
      <c r="CFU31" s="15"/>
      <c r="CFV31" s="15"/>
      <c r="CFW31" s="15"/>
      <c r="CFX31" s="15"/>
      <c r="CFY31" s="15"/>
      <c r="CFZ31" s="15"/>
      <c r="CGA31" s="15"/>
      <c r="CGB31" s="15"/>
      <c r="CGC31" s="15"/>
      <c r="CGD31" s="15"/>
      <c r="CGE31" s="15"/>
      <c r="CGF31" s="15"/>
      <c r="CGG31" s="15"/>
      <c r="CGH31" s="15"/>
      <c r="CGI31" s="15"/>
      <c r="CGJ31" s="15"/>
      <c r="CGK31" s="15"/>
      <c r="CGL31" s="15"/>
      <c r="CGM31" s="15"/>
      <c r="CGN31" s="15"/>
      <c r="CGO31" s="15"/>
      <c r="CGP31" s="15"/>
      <c r="CGQ31" s="15"/>
      <c r="CGR31" s="15"/>
      <c r="CGS31" s="15"/>
      <c r="CGT31" s="15"/>
      <c r="CGU31" s="15"/>
      <c r="CGV31" s="15"/>
      <c r="CGW31" s="15"/>
      <c r="CGX31" s="15"/>
      <c r="CGY31" s="15"/>
      <c r="CGZ31" s="15"/>
      <c r="CHA31" s="15"/>
      <c r="CHB31" s="15"/>
      <c r="CHC31" s="15"/>
      <c r="CHD31" s="15"/>
      <c r="CHE31" s="15"/>
      <c r="CHF31" s="15"/>
      <c r="CHG31" s="15"/>
      <c r="CHH31" s="15"/>
      <c r="CHI31" s="15"/>
      <c r="CHJ31" s="15"/>
      <c r="CHK31" s="15"/>
      <c r="CHL31" s="15"/>
      <c r="CHM31" s="15"/>
      <c r="CHN31" s="15"/>
      <c r="CHO31" s="15"/>
      <c r="CHP31" s="15"/>
      <c r="CHQ31" s="15"/>
      <c r="CHR31" s="15"/>
      <c r="CHS31" s="15"/>
      <c r="CHT31" s="15"/>
      <c r="CHU31" s="15"/>
      <c r="CHV31" s="15"/>
      <c r="CHW31" s="15"/>
      <c r="CHX31" s="15"/>
      <c r="CHY31" s="15"/>
      <c r="CHZ31" s="15"/>
      <c r="CIA31" s="15"/>
      <c r="CIB31" s="15"/>
      <c r="CIC31" s="15"/>
      <c r="CID31" s="15"/>
      <c r="CIE31" s="15"/>
      <c r="CIF31" s="15"/>
      <c r="CIG31" s="15"/>
      <c r="CIH31" s="15"/>
      <c r="CII31" s="15"/>
      <c r="CIJ31" s="15"/>
      <c r="CIK31" s="15"/>
      <c r="CIL31" s="15"/>
      <c r="CIM31" s="15"/>
      <c r="CIN31" s="15"/>
      <c r="CIO31" s="15"/>
      <c r="CIP31" s="15"/>
      <c r="CIQ31" s="15"/>
      <c r="CIR31" s="15"/>
      <c r="CIS31" s="15"/>
      <c r="CIT31" s="15"/>
      <c r="CIU31" s="15"/>
      <c r="CIV31" s="15"/>
      <c r="CIW31" s="15"/>
      <c r="CIX31" s="15"/>
      <c r="CIY31" s="15"/>
      <c r="CIZ31" s="15"/>
      <c r="CJA31" s="15"/>
      <c r="CJB31" s="15"/>
      <c r="CJC31" s="15"/>
      <c r="CJD31" s="15"/>
      <c r="CJE31" s="15"/>
      <c r="CJF31" s="15"/>
      <c r="CJG31" s="15"/>
      <c r="CJH31" s="15"/>
      <c r="CJI31" s="15"/>
      <c r="CJJ31" s="15"/>
      <c r="CJK31" s="15"/>
      <c r="CJL31" s="15"/>
      <c r="CJM31" s="15"/>
      <c r="CJN31" s="15"/>
      <c r="CJO31" s="15"/>
      <c r="CJP31" s="15"/>
      <c r="CJQ31" s="15"/>
      <c r="CJR31" s="15"/>
      <c r="CJS31" s="15"/>
      <c r="CJT31" s="15"/>
      <c r="CJU31" s="15"/>
      <c r="CJV31" s="15"/>
      <c r="CJW31" s="15"/>
      <c r="CJX31" s="15"/>
      <c r="CJY31" s="15"/>
      <c r="CJZ31" s="15"/>
      <c r="CKA31" s="15"/>
      <c r="CKB31" s="15"/>
      <c r="CKC31" s="15"/>
      <c r="CKD31" s="15"/>
      <c r="CKE31" s="15"/>
      <c r="CKF31" s="15"/>
      <c r="CKG31" s="15"/>
      <c r="CKH31" s="15"/>
      <c r="CKI31" s="15"/>
      <c r="CKJ31" s="15"/>
      <c r="CKK31" s="15"/>
      <c r="CKL31" s="15"/>
      <c r="CKM31" s="15"/>
      <c r="CKN31" s="15"/>
      <c r="CKO31" s="15"/>
      <c r="CKP31" s="15"/>
      <c r="CKQ31" s="15"/>
      <c r="CKR31" s="15"/>
      <c r="CKS31" s="15"/>
      <c r="CKT31" s="15"/>
      <c r="CKU31" s="15"/>
      <c r="CKV31" s="15"/>
      <c r="CKW31" s="15"/>
      <c r="CKX31" s="15"/>
      <c r="CKY31" s="15"/>
      <c r="CKZ31" s="15"/>
      <c r="CLA31" s="15"/>
      <c r="CLB31" s="15"/>
      <c r="CLC31" s="15"/>
      <c r="CLD31" s="15"/>
      <c r="CLE31" s="15"/>
      <c r="CLF31" s="15"/>
      <c r="CLG31" s="15"/>
      <c r="CLH31" s="15"/>
      <c r="CLI31" s="15"/>
      <c r="CLJ31" s="15"/>
      <c r="CLK31" s="15"/>
      <c r="CLL31" s="15"/>
      <c r="CLM31" s="15"/>
      <c r="CLN31" s="15"/>
      <c r="CLO31" s="15"/>
      <c r="CLP31" s="15"/>
      <c r="CLQ31" s="15"/>
      <c r="CLR31" s="15"/>
      <c r="CLS31" s="15"/>
      <c r="CLT31" s="15"/>
      <c r="CLU31" s="15"/>
      <c r="CLV31" s="15"/>
      <c r="CLW31" s="15"/>
      <c r="CLX31" s="15"/>
      <c r="CLY31" s="15"/>
      <c r="CLZ31" s="15"/>
      <c r="CMA31" s="15"/>
      <c r="CMB31" s="15"/>
      <c r="CMC31" s="15"/>
      <c r="CMD31" s="15"/>
      <c r="CME31" s="15"/>
      <c r="CMF31" s="15"/>
      <c r="CMG31" s="15"/>
      <c r="CMH31" s="15"/>
      <c r="CMI31" s="15"/>
      <c r="CMJ31" s="15"/>
      <c r="CMK31" s="15"/>
      <c r="CML31" s="15"/>
      <c r="CMM31" s="15"/>
      <c r="CMN31" s="15"/>
      <c r="CMO31" s="15"/>
      <c r="CMP31" s="15"/>
      <c r="CMQ31" s="15"/>
      <c r="CMR31" s="15"/>
      <c r="CMS31" s="15"/>
      <c r="CMT31" s="15"/>
      <c r="CMU31" s="15"/>
      <c r="CMV31" s="15"/>
      <c r="CMW31" s="15"/>
      <c r="CMX31" s="15"/>
      <c r="CMY31" s="15"/>
      <c r="CMZ31" s="15"/>
      <c r="CNA31" s="15"/>
      <c r="CNB31" s="15"/>
      <c r="CNC31" s="15"/>
      <c r="CND31" s="15"/>
      <c r="CNE31" s="15"/>
      <c r="CNF31" s="15"/>
      <c r="CNG31" s="15"/>
      <c r="CNH31" s="15"/>
      <c r="CNI31" s="15"/>
      <c r="CNJ31" s="15"/>
      <c r="CNK31" s="15"/>
      <c r="CNL31" s="15"/>
      <c r="CNM31" s="15"/>
      <c r="CNN31" s="15"/>
      <c r="CNO31" s="15"/>
      <c r="CNP31" s="15"/>
      <c r="CNQ31" s="15"/>
      <c r="CNR31" s="15"/>
      <c r="CNS31" s="15"/>
      <c r="CNT31" s="15"/>
      <c r="CNU31" s="15"/>
      <c r="CNV31" s="15"/>
      <c r="CNW31" s="15"/>
      <c r="CNX31" s="15"/>
      <c r="CNY31" s="15"/>
      <c r="CNZ31" s="15"/>
      <c r="COA31" s="15"/>
      <c r="COB31" s="15"/>
      <c r="COC31" s="15"/>
      <c r="COD31" s="15"/>
      <c r="COE31" s="15"/>
      <c r="COF31" s="15"/>
      <c r="COG31" s="15"/>
      <c r="COH31" s="15"/>
      <c r="COI31" s="15"/>
      <c r="COJ31" s="15"/>
      <c r="COK31" s="15"/>
      <c r="COL31" s="15"/>
      <c r="COM31" s="15"/>
      <c r="CON31" s="15"/>
      <c r="COO31" s="15"/>
      <c r="COP31" s="15"/>
      <c r="COQ31" s="15"/>
      <c r="COR31" s="15"/>
      <c r="COS31" s="15"/>
      <c r="COT31" s="15"/>
      <c r="COU31" s="15"/>
      <c r="COV31" s="15"/>
      <c r="COW31" s="15"/>
      <c r="COX31" s="15"/>
      <c r="COY31" s="15"/>
      <c r="COZ31" s="15"/>
      <c r="CPA31" s="15"/>
      <c r="CPB31" s="15"/>
      <c r="CPC31" s="15"/>
      <c r="CPD31" s="15"/>
      <c r="CPE31" s="15"/>
      <c r="CPF31" s="15"/>
      <c r="CPG31" s="15"/>
      <c r="CPH31" s="15"/>
      <c r="CPI31" s="15"/>
      <c r="CPJ31" s="15"/>
      <c r="CPK31" s="15"/>
      <c r="CPL31" s="15"/>
      <c r="CPM31" s="15"/>
      <c r="CPN31" s="15"/>
      <c r="CPO31" s="15"/>
      <c r="CPP31" s="15"/>
      <c r="CPQ31" s="15"/>
      <c r="CPR31" s="15"/>
      <c r="CPS31" s="15"/>
      <c r="CPT31" s="15"/>
      <c r="CPU31" s="15"/>
      <c r="CPV31" s="15"/>
      <c r="CPW31" s="15"/>
      <c r="CPX31" s="15"/>
      <c r="CPY31" s="15"/>
      <c r="CPZ31" s="15"/>
      <c r="CQA31" s="15"/>
      <c r="CQB31" s="15"/>
      <c r="CQC31" s="15"/>
      <c r="CQD31" s="15"/>
      <c r="CQE31" s="15"/>
      <c r="CQF31" s="15"/>
      <c r="CQG31" s="15"/>
      <c r="CQH31" s="15"/>
      <c r="CQI31" s="15"/>
      <c r="CQJ31" s="15"/>
      <c r="CQK31" s="15"/>
      <c r="CQL31" s="15"/>
      <c r="CQM31" s="15"/>
      <c r="CQN31" s="15"/>
      <c r="CQO31" s="15"/>
      <c r="CQP31" s="15"/>
      <c r="CQQ31" s="15"/>
      <c r="CQR31" s="15"/>
      <c r="CQS31" s="15"/>
      <c r="CQT31" s="15"/>
      <c r="CQU31" s="15"/>
      <c r="CQV31" s="15"/>
      <c r="CQW31" s="15"/>
      <c r="CQX31" s="15"/>
      <c r="CQY31" s="15"/>
      <c r="CQZ31" s="15"/>
      <c r="CRA31" s="15"/>
      <c r="CRB31" s="15"/>
      <c r="CRC31" s="15"/>
      <c r="CRD31" s="15"/>
      <c r="CRE31" s="15"/>
      <c r="CRF31" s="15"/>
      <c r="CRG31" s="15"/>
      <c r="CRH31" s="15"/>
      <c r="CRI31" s="15"/>
      <c r="CRJ31" s="15"/>
      <c r="CRK31" s="15"/>
      <c r="CRL31" s="15"/>
      <c r="CRM31" s="15"/>
      <c r="CRN31" s="15"/>
      <c r="CRO31" s="15"/>
      <c r="CRP31" s="15"/>
      <c r="CRQ31" s="15"/>
      <c r="CRR31" s="15"/>
      <c r="CRS31" s="15"/>
      <c r="CRT31" s="15"/>
      <c r="CRU31" s="15"/>
      <c r="CRV31" s="15"/>
      <c r="CRW31" s="15"/>
      <c r="CRX31" s="15"/>
      <c r="CRY31" s="15"/>
      <c r="CRZ31" s="15"/>
      <c r="CSA31" s="15"/>
      <c r="CSB31" s="15"/>
      <c r="CSC31" s="15"/>
      <c r="CSD31" s="15"/>
      <c r="CSE31" s="15"/>
      <c r="CSF31" s="15"/>
      <c r="CSG31" s="15"/>
      <c r="CSH31" s="15"/>
      <c r="CSI31" s="15"/>
      <c r="CSJ31" s="15"/>
      <c r="CSK31" s="15"/>
      <c r="CSL31" s="15"/>
      <c r="CSM31" s="15"/>
      <c r="CSN31" s="15"/>
      <c r="CSO31" s="15"/>
      <c r="CSP31" s="15"/>
      <c r="CSQ31" s="15"/>
      <c r="CSR31" s="15"/>
      <c r="CSS31" s="15"/>
      <c r="CST31" s="15"/>
      <c r="CSU31" s="15"/>
      <c r="CSV31" s="15"/>
      <c r="CSW31" s="15"/>
      <c r="CSX31" s="15"/>
      <c r="CSY31" s="15"/>
      <c r="CSZ31" s="15"/>
      <c r="CTA31" s="15"/>
      <c r="CTB31" s="15"/>
      <c r="CTC31" s="15"/>
      <c r="CTD31" s="15"/>
      <c r="CTE31" s="15"/>
      <c r="CTF31" s="15"/>
      <c r="CTG31" s="15"/>
      <c r="CTH31" s="15"/>
      <c r="CTI31" s="15"/>
      <c r="CTJ31" s="15"/>
      <c r="CTK31" s="15"/>
      <c r="CTL31" s="15"/>
      <c r="CTM31" s="15"/>
      <c r="CTN31" s="15"/>
      <c r="CTO31" s="15"/>
      <c r="CTP31" s="15"/>
      <c r="CTQ31" s="15"/>
      <c r="CTR31" s="15"/>
      <c r="CTS31" s="15"/>
      <c r="CTT31" s="15"/>
      <c r="CTU31" s="15"/>
      <c r="CTV31" s="15"/>
      <c r="CTW31" s="15"/>
      <c r="CTX31" s="15"/>
      <c r="CTY31" s="15"/>
      <c r="CTZ31" s="15"/>
      <c r="CUA31" s="15"/>
      <c r="CUB31" s="15"/>
      <c r="CUC31" s="15"/>
      <c r="CUD31" s="15"/>
      <c r="CUE31" s="15"/>
      <c r="CUF31" s="15"/>
      <c r="CUG31" s="15"/>
      <c r="CUH31" s="15"/>
      <c r="CUI31" s="15"/>
      <c r="CUJ31" s="15"/>
      <c r="CUK31" s="15"/>
      <c r="CUL31" s="15"/>
      <c r="CUM31" s="15"/>
      <c r="CUN31" s="15"/>
      <c r="CUO31" s="15"/>
      <c r="CUP31" s="15"/>
      <c r="CUQ31" s="15"/>
      <c r="CUR31" s="15"/>
      <c r="CUS31" s="15"/>
      <c r="CUT31" s="15"/>
      <c r="CUU31" s="15"/>
      <c r="CUV31" s="15"/>
      <c r="CUW31" s="15"/>
      <c r="CUX31" s="15"/>
      <c r="CUY31" s="15"/>
      <c r="CUZ31" s="15"/>
      <c r="CVA31" s="15"/>
      <c r="CVB31" s="15"/>
      <c r="CVC31" s="15"/>
      <c r="CVD31" s="15"/>
      <c r="CVE31" s="15"/>
      <c r="CVF31" s="15"/>
      <c r="CVG31" s="15"/>
      <c r="CVH31" s="15"/>
      <c r="CVI31" s="15"/>
      <c r="CVJ31" s="15"/>
      <c r="CVK31" s="15"/>
      <c r="CVL31" s="15"/>
      <c r="CVM31" s="15"/>
      <c r="CVN31" s="15"/>
      <c r="CVO31" s="15"/>
      <c r="CVP31" s="15"/>
      <c r="CVQ31" s="15"/>
      <c r="CVR31" s="15"/>
      <c r="CVS31" s="15"/>
      <c r="CVT31" s="15"/>
      <c r="CVU31" s="15"/>
      <c r="CVV31" s="15"/>
      <c r="CVW31" s="15"/>
      <c r="CVX31" s="15"/>
      <c r="CVY31" s="15"/>
      <c r="CVZ31" s="15"/>
      <c r="CWA31" s="15"/>
      <c r="CWB31" s="15"/>
      <c r="CWC31" s="15"/>
      <c r="CWD31" s="15"/>
      <c r="CWE31" s="15"/>
      <c r="CWF31" s="15"/>
      <c r="CWG31" s="15"/>
      <c r="CWH31" s="15"/>
      <c r="CWI31" s="15"/>
      <c r="CWJ31" s="15"/>
      <c r="CWK31" s="15"/>
      <c r="CWL31" s="15"/>
      <c r="CWM31" s="15"/>
      <c r="CWN31" s="15"/>
      <c r="CWO31" s="15"/>
      <c r="CWP31" s="15"/>
      <c r="CWQ31" s="15"/>
      <c r="CWR31" s="15"/>
      <c r="CWS31" s="15"/>
      <c r="CWT31" s="15"/>
      <c r="CWU31" s="15"/>
      <c r="CWV31" s="15"/>
      <c r="CWW31" s="15"/>
      <c r="CWX31" s="15"/>
      <c r="CWY31" s="15"/>
      <c r="CWZ31" s="15"/>
      <c r="CXA31" s="15"/>
      <c r="CXB31" s="15"/>
      <c r="CXC31" s="15"/>
      <c r="CXD31" s="15"/>
      <c r="CXE31" s="15"/>
      <c r="CXF31" s="15"/>
      <c r="CXG31" s="15"/>
      <c r="CXH31" s="15"/>
      <c r="CXI31" s="15"/>
      <c r="CXJ31" s="15"/>
      <c r="CXK31" s="15"/>
      <c r="CXL31" s="15"/>
      <c r="CXM31" s="15"/>
      <c r="CXN31" s="15"/>
      <c r="CXO31" s="15"/>
      <c r="CXP31" s="15"/>
      <c r="CXQ31" s="15"/>
      <c r="CXR31" s="15"/>
      <c r="CXS31" s="15"/>
      <c r="CXT31" s="15"/>
      <c r="CXU31" s="15"/>
      <c r="CXV31" s="15"/>
      <c r="CXW31" s="15"/>
      <c r="CXX31" s="15"/>
      <c r="CXY31" s="15"/>
      <c r="CXZ31" s="15"/>
      <c r="CYA31" s="15"/>
      <c r="CYB31" s="15"/>
      <c r="CYC31" s="15"/>
      <c r="CYD31" s="15"/>
      <c r="CYE31" s="15"/>
      <c r="CYF31" s="15"/>
      <c r="CYG31" s="15"/>
      <c r="CYH31" s="15"/>
      <c r="CYI31" s="15"/>
      <c r="CYJ31" s="15"/>
      <c r="CYK31" s="15"/>
      <c r="CYL31" s="15"/>
      <c r="CYM31" s="15"/>
      <c r="CYN31" s="15"/>
      <c r="CYO31" s="15"/>
      <c r="CYP31" s="15"/>
      <c r="CYQ31" s="15"/>
      <c r="CYR31" s="15"/>
      <c r="CYS31" s="15"/>
      <c r="CYT31" s="15"/>
      <c r="CYU31" s="15"/>
      <c r="CYV31" s="15"/>
      <c r="CYW31" s="15"/>
      <c r="CYX31" s="15"/>
      <c r="CYY31" s="15"/>
      <c r="CYZ31" s="15"/>
      <c r="CZA31" s="15"/>
      <c r="CZB31" s="15"/>
      <c r="CZC31" s="15"/>
      <c r="CZD31" s="15"/>
      <c r="CZE31" s="15"/>
      <c r="CZF31" s="15"/>
      <c r="CZG31" s="15"/>
      <c r="CZH31" s="15"/>
      <c r="CZI31" s="15"/>
      <c r="CZJ31" s="15"/>
      <c r="CZK31" s="15"/>
      <c r="CZL31" s="15"/>
      <c r="CZM31" s="15"/>
      <c r="CZN31" s="15"/>
      <c r="CZO31" s="15"/>
      <c r="CZP31" s="15"/>
      <c r="CZQ31" s="15"/>
      <c r="CZR31" s="15"/>
      <c r="CZS31" s="15"/>
      <c r="CZT31" s="15"/>
      <c r="CZU31" s="15"/>
      <c r="CZV31" s="15"/>
      <c r="CZW31" s="15"/>
      <c r="CZX31" s="15"/>
      <c r="CZY31" s="15"/>
      <c r="CZZ31" s="15"/>
      <c r="DAA31" s="15"/>
      <c r="DAB31" s="15"/>
      <c r="DAC31" s="15"/>
      <c r="DAD31" s="15"/>
      <c r="DAE31" s="15"/>
      <c r="DAF31" s="15"/>
      <c r="DAG31" s="15"/>
      <c r="DAH31" s="15"/>
      <c r="DAI31" s="15"/>
      <c r="DAJ31" s="15"/>
      <c r="DAK31" s="15"/>
      <c r="DAL31" s="15"/>
      <c r="DAM31" s="15"/>
      <c r="DAN31" s="15"/>
      <c r="DAO31" s="15"/>
      <c r="DAP31" s="15"/>
      <c r="DAQ31" s="15"/>
      <c r="DAR31" s="15"/>
      <c r="DAS31" s="15"/>
      <c r="DAT31" s="15"/>
      <c r="DAU31" s="15"/>
      <c r="DAV31" s="15"/>
      <c r="DAW31" s="15"/>
      <c r="DAX31" s="15"/>
      <c r="DAY31" s="15"/>
      <c r="DAZ31" s="15"/>
      <c r="DBA31" s="15"/>
      <c r="DBB31" s="15"/>
      <c r="DBC31" s="15"/>
      <c r="DBD31" s="15"/>
      <c r="DBE31" s="15"/>
      <c r="DBF31" s="15"/>
      <c r="DBG31" s="15"/>
      <c r="DBH31" s="15"/>
      <c r="DBI31" s="15"/>
      <c r="DBJ31" s="15"/>
      <c r="DBK31" s="15"/>
      <c r="DBL31" s="15"/>
      <c r="DBM31" s="15"/>
      <c r="DBN31" s="15"/>
      <c r="DBO31" s="15"/>
      <c r="DBP31" s="15"/>
      <c r="DBQ31" s="15"/>
      <c r="DBR31" s="15"/>
      <c r="DBS31" s="15"/>
      <c r="DBT31" s="15"/>
      <c r="DBU31" s="15"/>
      <c r="DBV31" s="15"/>
      <c r="DBW31" s="15"/>
      <c r="DBX31" s="15"/>
      <c r="DBY31" s="15"/>
      <c r="DBZ31" s="15"/>
      <c r="DCA31" s="15"/>
      <c r="DCB31" s="15"/>
      <c r="DCC31" s="15"/>
      <c r="DCD31" s="15"/>
      <c r="DCE31" s="15"/>
      <c r="DCF31" s="15"/>
      <c r="DCG31" s="15"/>
      <c r="DCH31" s="15"/>
      <c r="DCI31" s="15"/>
      <c r="DCJ31" s="15"/>
      <c r="DCK31" s="15"/>
      <c r="DCL31" s="15"/>
      <c r="DCM31" s="15"/>
      <c r="DCN31" s="15"/>
      <c r="DCO31" s="15"/>
      <c r="DCP31" s="15"/>
      <c r="DCQ31" s="15"/>
      <c r="DCR31" s="15"/>
      <c r="DCS31" s="15"/>
      <c r="DCT31" s="15"/>
      <c r="DCU31" s="15"/>
      <c r="DCV31" s="15"/>
      <c r="DCW31" s="15"/>
      <c r="DCX31" s="15"/>
      <c r="DCY31" s="15"/>
      <c r="DCZ31" s="15"/>
      <c r="DDA31" s="15"/>
      <c r="DDB31" s="15"/>
      <c r="DDC31" s="15"/>
      <c r="DDD31" s="15"/>
      <c r="DDE31" s="15"/>
      <c r="DDF31" s="15"/>
      <c r="DDG31" s="15"/>
      <c r="DDH31" s="15"/>
      <c r="DDI31" s="15"/>
      <c r="DDJ31" s="15"/>
      <c r="DDK31" s="15"/>
      <c r="DDL31" s="15"/>
      <c r="DDM31" s="15"/>
      <c r="DDN31" s="15"/>
      <c r="DDO31" s="15"/>
      <c r="DDP31" s="15"/>
      <c r="DDQ31" s="15"/>
      <c r="DDR31" s="15"/>
      <c r="DDS31" s="15"/>
      <c r="DDT31" s="15"/>
      <c r="DDU31" s="15"/>
      <c r="DDV31" s="15"/>
      <c r="DDW31" s="15"/>
      <c r="DDX31" s="15"/>
      <c r="DDY31" s="15"/>
      <c r="DDZ31" s="15"/>
      <c r="DEA31" s="15"/>
      <c r="DEB31" s="15"/>
      <c r="DEC31" s="15"/>
      <c r="DED31" s="15"/>
      <c r="DEE31" s="15"/>
      <c r="DEF31" s="15"/>
      <c r="DEG31" s="15"/>
      <c r="DEH31" s="15"/>
      <c r="DEI31" s="15"/>
      <c r="DEJ31" s="15"/>
      <c r="DEK31" s="15"/>
      <c r="DEL31" s="15"/>
      <c r="DEM31" s="15"/>
      <c r="DEN31" s="15"/>
      <c r="DEO31" s="15"/>
      <c r="DEP31" s="15"/>
      <c r="DEQ31" s="15"/>
      <c r="DER31" s="15"/>
      <c r="DES31" s="15"/>
      <c r="DET31" s="15"/>
      <c r="DEU31" s="15"/>
      <c r="DEV31" s="15"/>
      <c r="DEW31" s="15"/>
      <c r="DEX31" s="15"/>
      <c r="DEY31" s="15"/>
      <c r="DEZ31" s="15"/>
      <c r="DFA31" s="15"/>
      <c r="DFB31" s="15"/>
      <c r="DFC31" s="15"/>
      <c r="DFD31" s="15"/>
      <c r="DFE31" s="15"/>
      <c r="DFF31" s="15"/>
      <c r="DFG31" s="15"/>
      <c r="DFH31" s="15"/>
      <c r="DFI31" s="15"/>
      <c r="DFJ31" s="15"/>
      <c r="DFK31" s="15"/>
      <c r="DFL31" s="15"/>
      <c r="DFM31" s="15"/>
      <c r="DFN31" s="15"/>
      <c r="DFO31" s="15"/>
      <c r="DFP31" s="15"/>
      <c r="DFQ31" s="15"/>
      <c r="DFR31" s="15"/>
      <c r="DFS31" s="15"/>
      <c r="DFT31" s="15"/>
      <c r="DFU31" s="15"/>
      <c r="DFV31" s="15"/>
      <c r="DFW31" s="15"/>
      <c r="DFX31" s="15"/>
      <c r="DFY31" s="15"/>
      <c r="DFZ31" s="15"/>
      <c r="DGA31" s="15"/>
      <c r="DGB31" s="15"/>
      <c r="DGC31" s="15"/>
      <c r="DGD31" s="15"/>
      <c r="DGE31" s="15"/>
      <c r="DGF31" s="15"/>
      <c r="DGG31" s="15"/>
      <c r="DGH31" s="15"/>
      <c r="DGI31" s="15"/>
      <c r="DGJ31" s="15"/>
      <c r="DGK31" s="15"/>
      <c r="DGL31" s="15"/>
      <c r="DGM31" s="15"/>
      <c r="DGN31" s="15"/>
      <c r="DGO31" s="15"/>
      <c r="DGP31" s="15"/>
      <c r="DGQ31" s="15"/>
      <c r="DGR31" s="15"/>
      <c r="DGS31" s="15"/>
      <c r="DGT31" s="15"/>
      <c r="DGU31" s="15"/>
      <c r="DGV31" s="15"/>
      <c r="DGW31" s="15"/>
      <c r="DGX31" s="15"/>
      <c r="DGY31" s="15"/>
      <c r="DGZ31" s="15"/>
      <c r="DHA31" s="15"/>
      <c r="DHB31" s="15"/>
      <c r="DHC31" s="15"/>
      <c r="DHD31" s="15"/>
      <c r="DHE31" s="15"/>
      <c r="DHF31" s="15"/>
      <c r="DHG31" s="15"/>
      <c r="DHH31" s="15"/>
      <c r="DHI31" s="15"/>
      <c r="DHJ31" s="15"/>
      <c r="DHK31" s="15"/>
      <c r="DHL31" s="15"/>
      <c r="DHM31" s="15"/>
      <c r="DHN31" s="15"/>
      <c r="DHO31" s="15"/>
      <c r="DHP31" s="15"/>
      <c r="DHQ31" s="15"/>
      <c r="DHR31" s="15"/>
      <c r="DHS31" s="15"/>
      <c r="DHT31" s="15"/>
      <c r="DHU31" s="15"/>
      <c r="DHV31" s="15"/>
      <c r="DHW31" s="15"/>
      <c r="DHX31" s="15"/>
      <c r="DHY31" s="15"/>
      <c r="DHZ31" s="15"/>
      <c r="DIA31" s="15"/>
      <c r="DIB31" s="15"/>
      <c r="DIC31" s="15"/>
      <c r="DID31" s="15"/>
      <c r="DIE31" s="15"/>
      <c r="DIF31" s="15"/>
      <c r="DIG31" s="15"/>
      <c r="DIH31" s="15"/>
      <c r="DII31" s="15"/>
      <c r="DIJ31" s="15"/>
      <c r="DIK31" s="15"/>
      <c r="DIL31" s="15"/>
      <c r="DIM31" s="15"/>
      <c r="DIN31" s="15"/>
      <c r="DIO31" s="15"/>
      <c r="DIP31" s="15"/>
      <c r="DIQ31" s="15"/>
      <c r="DIR31" s="15"/>
      <c r="DIS31" s="15"/>
      <c r="DIT31" s="15"/>
      <c r="DIU31" s="15"/>
      <c r="DIV31" s="15"/>
      <c r="DIW31" s="15"/>
      <c r="DIX31" s="15"/>
      <c r="DIY31" s="15"/>
      <c r="DIZ31" s="15"/>
      <c r="DJA31" s="15"/>
      <c r="DJB31" s="15"/>
      <c r="DJC31" s="15"/>
      <c r="DJD31" s="15"/>
      <c r="DJE31" s="15"/>
      <c r="DJF31" s="15"/>
      <c r="DJG31" s="15"/>
      <c r="DJH31" s="15"/>
      <c r="DJI31" s="15"/>
      <c r="DJJ31" s="15"/>
      <c r="DJK31" s="15"/>
      <c r="DJL31" s="15"/>
      <c r="DJM31" s="15"/>
      <c r="DJN31" s="15"/>
      <c r="DJO31" s="15"/>
      <c r="DJP31" s="15"/>
      <c r="DJQ31" s="15"/>
      <c r="DJR31" s="15"/>
      <c r="DJS31" s="15"/>
      <c r="DJT31" s="15"/>
      <c r="DJU31" s="15"/>
      <c r="DJV31" s="15"/>
      <c r="DJW31" s="15"/>
      <c r="DJX31" s="15"/>
      <c r="DJY31" s="15"/>
      <c r="DJZ31" s="15"/>
      <c r="DKA31" s="15"/>
      <c r="DKB31" s="15"/>
      <c r="DKC31" s="15"/>
      <c r="DKD31" s="15"/>
      <c r="DKE31" s="15"/>
      <c r="DKF31" s="15"/>
      <c r="DKG31" s="15"/>
      <c r="DKH31" s="15"/>
      <c r="DKI31" s="15"/>
      <c r="DKJ31" s="15"/>
      <c r="DKK31" s="15"/>
      <c r="DKL31" s="15"/>
      <c r="DKM31" s="15"/>
      <c r="DKN31" s="15"/>
      <c r="DKO31" s="15"/>
      <c r="DKP31" s="15"/>
      <c r="DKQ31" s="15"/>
      <c r="DKR31" s="15"/>
      <c r="DKS31" s="15"/>
      <c r="DKT31" s="15"/>
      <c r="DKU31" s="15"/>
      <c r="DKV31" s="15"/>
      <c r="DKW31" s="15"/>
      <c r="DKX31" s="15"/>
      <c r="DKY31" s="15"/>
      <c r="DKZ31" s="15"/>
      <c r="DLA31" s="15"/>
      <c r="DLB31" s="15"/>
      <c r="DLC31" s="15"/>
      <c r="DLD31" s="15"/>
      <c r="DLE31" s="15"/>
      <c r="DLF31" s="15"/>
      <c r="DLG31" s="15"/>
      <c r="DLH31" s="15"/>
      <c r="DLI31" s="15"/>
      <c r="DLJ31" s="15"/>
      <c r="DLK31" s="15"/>
      <c r="DLL31" s="15"/>
      <c r="DLM31" s="15"/>
      <c r="DLN31" s="15"/>
      <c r="DLO31" s="15"/>
      <c r="DLP31" s="15"/>
      <c r="DLQ31" s="15"/>
      <c r="DLR31" s="15"/>
      <c r="DLS31" s="15"/>
      <c r="DLT31" s="15"/>
      <c r="DLU31" s="15"/>
      <c r="DLV31" s="15"/>
      <c r="DLW31" s="15"/>
      <c r="DLX31" s="15"/>
      <c r="DLY31" s="15"/>
      <c r="DLZ31" s="15"/>
      <c r="DMA31" s="15"/>
      <c r="DMB31" s="15"/>
      <c r="DMC31" s="15"/>
      <c r="DMD31" s="15"/>
      <c r="DME31" s="15"/>
      <c r="DMF31" s="15"/>
      <c r="DMG31" s="15"/>
      <c r="DMH31" s="15"/>
      <c r="DMI31" s="15"/>
      <c r="DMJ31" s="15"/>
      <c r="DMK31" s="15"/>
      <c r="DML31" s="15"/>
      <c r="DMM31" s="15"/>
      <c r="DMN31" s="15"/>
      <c r="DMO31" s="15"/>
      <c r="DMP31" s="15"/>
      <c r="DMQ31" s="15"/>
      <c r="DMR31" s="15"/>
      <c r="DMS31" s="15"/>
      <c r="DMT31" s="15"/>
      <c r="DMU31" s="15"/>
      <c r="DMV31" s="15"/>
      <c r="DMW31" s="15"/>
      <c r="DMX31" s="15"/>
      <c r="DMY31" s="15"/>
      <c r="DMZ31" s="15"/>
      <c r="DNA31" s="15"/>
      <c r="DNB31" s="15"/>
      <c r="DNC31" s="15"/>
      <c r="DND31" s="15"/>
      <c r="DNE31" s="15"/>
      <c r="DNF31" s="15"/>
      <c r="DNG31" s="15"/>
      <c r="DNH31" s="15"/>
      <c r="DNI31" s="15"/>
      <c r="DNJ31" s="15"/>
      <c r="DNK31" s="15"/>
      <c r="DNL31" s="15"/>
      <c r="DNM31" s="15"/>
      <c r="DNN31" s="15"/>
      <c r="DNO31" s="15"/>
      <c r="DNP31" s="15"/>
      <c r="DNQ31" s="15"/>
      <c r="DNR31" s="15"/>
      <c r="DNS31" s="15"/>
      <c r="DNT31" s="15"/>
      <c r="DNU31" s="15"/>
      <c r="DNV31" s="15"/>
      <c r="DNW31" s="15"/>
      <c r="DNX31" s="15"/>
      <c r="DNY31" s="15"/>
      <c r="DNZ31" s="15"/>
      <c r="DOA31" s="15"/>
      <c r="DOB31" s="15"/>
      <c r="DOC31" s="15"/>
      <c r="DOD31" s="15"/>
      <c r="DOE31" s="15"/>
      <c r="DOF31" s="15"/>
      <c r="DOG31" s="15"/>
      <c r="DOH31" s="15"/>
      <c r="DOI31" s="15"/>
      <c r="DOJ31" s="15"/>
      <c r="DOK31" s="15"/>
      <c r="DOL31" s="15"/>
      <c r="DOM31" s="15"/>
      <c r="DON31" s="15"/>
      <c r="DOO31" s="15"/>
      <c r="DOP31" s="15"/>
      <c r="DOQ31" s="15"/>
      <c r="DOR31" s="15"/>
      <c r="DOS31" s="15"/>
      <c r="DOT31" s="15"/>
      <c r="DOU31" s="15"/>
      <c r="DOV31" s="15"/>
      <c r="DOW31" s="15"/>
      <c r="DOX31" s="15"/>
      <c r="DOY31" s="15"/>
      <c r="DOZ31" s="15"/>
      <c r="DPA31" s="15"/>
      <c r="DPB31" s="15"/>
      <c r="DPC31" s="15"/>
      <c r="DPD31" s="15"/>
      <c r="DPE31" s="15"/>
      <c r="DPF31" s="15"/>
      <c r="DPG31" s="15"/>
      <c r="DPH31" s="15"/>
      <c r="DPI31" s="15"/>
      <c r="DPJ31" s="15"/>
      <c r="DPK31" s="15"/>
      <c r="DPL31" s="15"/>
      <c r="DPM31" s="15"/>
      <c r="DPN31" s="15"/>
      <c r="DPO31" s="15"/>
      <c r="DPP31" s="15"/>
      <c r="DPQ31" s="15"/>
      <c r="DPR31" s="15"/>
      <c r="DPS31" s="15"/>
      <c r="DPT31" s="15"/>
      <c r="DPU31" s="15"/>
      <c r="DPV31" s="15"/>
      <c r="DPW31" s="15"/>
      <c r="DPX31" s="15"/>
      <c r="DPY31" s="15"/>
      <c r="DPZ31" s="15"/>
      <c r="DQA31" s="15"/>
      <c r="DQB31" s="15"/>
      <c r="DQC31" s="15"/>
      <c r="DQD31" s="15"/>
      <c r="DQE31" s="15"/>
      <c r="DQF31" s="15"/>
      <c r="DQG31" s="15"/>
      <c r="DQH31" s="15"/>
      <c r="DQI31" s="15"/>
      <c r="DQJ31" s="15"/>
      <c r="DQK31" s="15"/>
      <c r="DQL31" s="15"/>
      <c r="DQM31" s="15"/>
      <c r="DQN31" s="15"/>
      <c r="DQO31" s="15"/>
      <c r="DQP31" s="15"/>
      <c r="DQQ31" s="15"/>
      <c r="DQR31" s="15"/>
      <c r="DQS31" s="15"/>
      <c r="DQT31" s="15"/>
      <c r="DQU31" s="15"/>
      <c r="DQV31" s="15"/>
      <c r="DQW31" s="15"/>
      <c r="DQX31" s="15"/>
      <c r="DQY31" s="15"/>
      <c r="DQZ31" s="15"/>
      <c r="DRA31" s="15"/>
      <c r="DRB31" s="15"/>
      <c r="DRC31" s="15"/>
      <c r="DRD31" s="15"/>
      <c r="DRE31" s="15"/>
      <c r="DRF31" s="15"/>
      <c r="DRG31" s="15"/>
      <c r="DRH31" s="15"/>
      <c r="DRI31" s="15"/>
      <c r="DRJ31" s="15"/>
      <c r="DRK31" s="15"/>
      <c r="DRL31" s="15"/>
      <c r="DRM31" s="15"/>
      <c r="DRN31" s="15"/>
      <c r="DRO31" s="15"/>
      <c r="DRP31" s="15"/>
      <c r="DRQ31" s="15"/>
      <c r="DRR31" s="15"/>
      <c r="DRS31" s="15"/>
      <c r="DRT31" s="15"/>
      <c r="DRU31" s="15"/>
      <c r="DRV31" s="15"/>
      <c r="DRW31" s="15"/>
      <c r="DRX31" s="15"/>
      <c r="DRY31" s="15"/>
      <c r="DRZ31" s="15"/>
      <c r="DSA31" s="15"/>
      <c r="DSB31" s="15"/>
      <c r="DSC31" s="15"/>
      <c r="DSD31" s="15"/>
      <c r="DSE31" s="15"/>
      <c r="DSF31" s="15"/>
      <c r="DSG31" s="15"/>
      <c r="DSH31" s="15"/>
      <c r="DSI31" s="15"/>
      <c r="DSJ31" s="15"/>
      <c r="DSK31" s="15"/>
      <c r="DSL31" s="15"/>
      <c r="DSM31" s="15"/>
      <c r="DSN31" s="15"/>
      <c r="DSO31" s="15"/>
      <c r="DSP31" s="15"/>
      <c r="DSQ31" s="15"/>
      <c r="DSR31" s="15"/>
      <c r="DSS31" s="15"/>
      <c r="DST31" s="15"/>
      <c r="DSU31" s="15"/>
      <c r="DSV31" s="15"/>
      <c r="DSW31" s="15"/>
      <c r="DSX31" s="15"/>
      <c r="DSY31" s="15"/>
      <c r="DSZ31" s="15"/>
      <c r="DTA31" s="15"/>
      <c r="DTB31" s="15"/>
      <c r="DTC31" s="15"/>
      <c r="DTD31" s="15"/>
      <c r="DTE31" s="15"/>
      <c r="DTF31" s="15"/>
      <c r="DTG31" s="15"/>
      <c r="DTH31" s="15"/>
      <c r="DTI31" s="15"/>
      <c r="DTJ31" s="15"/>
      <c r="DTK31" s="15"/>
      <c r="DTL31" s="15"/>
      <c r="DTM31" s="15"/>
      <c r="DTN31" s="15"/>
      <c r="DTO31" s="15"/>
      <c r="DTP31" s="15"/>
      <c r="DTQ31" s="15"/>
      <c r="DTR31" s="15"/>
      <c r="DTS31" s="15"/>
      <c r="DTT31" s="15"/>
      <c r="DTU31" s="15"/>
      <c r="DTV31" s="15"/>
      <c r="DTW31" s="15"/>
      <c r="DTX31" s="15"/>
      <c r="DTY31" s="15"/>
      <c r="DTZ31" s="15"/>
      <c r="DUA31" s="15"/>
      <c r="DUB31" s="15"/>
      <c r="DUC31" s="15"/>
      <c r="DUD31" s="15"/>
      <c r="DUE31" s="15"/>
      <c r="DUF31" s="15"/>
      <c r="DUG31" s="15"/>
      <c r="DUH31" s="15"/>
      <c r="DUI31" s="15"/>
      <c r="DUJ31" s="15"/>
      <c r="DUK31" s="15"/>
      <c r="DUL31" s="15"/>
      <c r="DUM31" s="15"/>
      <c r="DUN31" s="15"/>
      <c r="DUO31" s="15"/>
      <c r="DUP31" s="15"/>
      <c r="DUQ31" s="15"/>
      <c r="DUR31" s="15"/>
      <c r="DUS31" s="15"/>
      <c r="DUT31" s="15"/>
      <c r="DUU31" s="15"/>
      <c r="DUV31" s="15"/>
      <c r="DUW31" s="15"/>
      <c r="DUX31" s="15"/>
      <c r="DUY31" s="15"/>
      <c r="DUZ31" s="15"/>
      <c r="DVA31" s="15"/>
      <c r="DVB31" s="15"/>
      <c r="DVC31" s="15"/>
      <c r="DVD31" s="15"/>
      <c r="DVE31" s="15"/>
      <c r="DVF31" s="15"/>
      <c r="DVG31" s="15"/>
      <c r="DVH31" s="15"/>
      <c r="DVI31" s="15"/>
      <c r="DVJ31" s="15"/>
      <c r="DVK31" s="15"/>
      <c r="DVL31" s="15"/>
      <c r="DVM31" s="15"/>
      <c r="DVN31" s="15"/>
      <c r="DVO31" s="15"/>
      <c r="DVP31" s="15"/>
      <c r="DVQ31" s="15"/>
      <c r="DVR31" s="15"/>
      <c r="DVS31" s="15"/>
      <c r="DVT31" s="15"/>
      <c r="DVU31" s="15"/>
      <c r="DVV31" s="15"/>
      <c r="DVW31" s="15"/>
      <c r="DVX31" s="15"/>
      <c r="DVY31" s="15"/>
      <c r="DVZ31" s="15"/>
      <c r="DWA31" s="15"/>
      <c r="DWB31" s="15"/>
      <c r="DWC31" s="15"/>
      <c r="DWD31" s="15"/>
      <c r="DWE31" s="15"/>
      <c r="DWF31" s="15"/>
      <c r="DWG31" s="15"/>
      <c r="DWH31" s="15"/>
      <c r="DWI31" s="15"/>
      <c r="DWJ31" s="15"/>
      <c r="DWK31" s="15"/>
      <c r="DWL31" s="15"/>
      <c r="DWM31" s="15"/>
      <c r="DWN31" s="15"/>
      <c r="DWO31" s="15"/>
      <c r="DWP31" s="15"/>
      <c r="DWQ31" s="15"/>
      <c r="DWR31" s="15"/>
      <c r="DWS31" s="15"/>
      <c r="DWT31" s="15"/>
      <c r="DWU31" s="15"/>
      <c r="DWV31" s="15"/>
      <c r="DWW31" s="15"/>
      <c r="DWX31" s="15"/>
      <c r="DWY31" s="15"/>
      <c r="DWZ31" s="15"/>
      <c r="DXA31" s="15"/>
      <c r="DXB31" s="15"/>
      <c r="DXC31" s="15"/>
      <c r="DXD31" s="15"/>
      <c r="DXE31" s="15"/>
      <c r="DXF31" s="15"/>
      <c r="DXG31" s="15"/>
      <c r="DXH31" s="15"/>
      <c r="DXI31" s="15"/>
      <c r="DXJ31" s="15"/>
      <c r="DXK31" s="15"/>
      <c r="DXL31" s="15"/>
      <c r="DXM31" s="15"/>
      <c r="DXN31" s="15"/>
      <c r="DXO31" s="15"/>
      <c r="DXP31" s="15"/>
      <c r="DXQ31" s="15"/>
      <c r="DXR31" s="15"/>
      <c r="DXS31" s="15"/>
      <c r="DXT31" s="15"/>
      <c r="DXU31" s="15"/>
      <c r="DXV31" s="15"/>
      <c r="DXW31" s="15"/>
      <c r="DXX31" s="15"/>
      <c r="DXY31" s="15"/>
      <c r="DXZ31" s="15"/>
      <c r="DYA31" s="15"/>
      <c r="DYB31" s="15"/>
      <c r="DYC31" s="15"/>
      <c r="DYD31" s="15"/>
      <c r="DYE31" s="15"/>
      <c r="DYF31" s="15"/>
      <c r="DYG31" s="15"/>
      <c r="DYH31" s="15"/>
      <c r="DYI31" s="15"/>
      <c r="DYJ31" s="15"/>
      <c r="DYK31" s="15"/>
      <c r="DYL31" s="15"/>
      <c r="DYM31" s="15"/>
      <c r="DYN31" s="15"/>
      <c r="DYO31" s="15"/>
      <c r="DYP31" s="15"/>
      <c r="DYQ31" s="15"/>
      <c r="DYR31" s="15"/>
      <c r="DYS31" s="15"/>
      <c r="DYT31" s="15"/>
      <c r="DYU31" s="15"/>
      <c r="DYV31" s="15"/>
      <c r="DYW31" s="15"/>
      <c r="DYX31" s="15"/>
      <c r="DYY31" s="15"/>
      <c r="DYZ31" s="15"/>
      <c r="DZA31" s="15"/>
      <c r="DZB31" s="15"/>
      <c r="DZC31" s="15"/>
      <c r="DZD31" s="15"/>
      <c r="DZE31" s="15"/>
      <c r="DZF31" s="15"/>
      <c r="DZG31" s="15"/>
      <c r="DZH31" s="15"/>
      <c r="DZI31" s="15"/>
      <c r="DZJ31" s="15"/>
      <c r="DZK31" s="15"/>
      <c r="DZL31" s="15"/>
      <c r="DZM31" s="15"/>
      <c r="DZN31" s="15"/>
      <c r="DZO31" s="15"/>
      <c r="DZP31" s="15"/>
      <c r="DZQ31" s="15"/>
      <c r="DZR31" s="15"/>
      <c r="DZS31" s="15"/>
      <c r="DZT31" s="15"/>
      <c r="DZU31" s="15"/>
      <c r="DZV31" s="15"/>
      <c r="DZW31" s="15"/>
      <c r="DZX31" s="15"/>
      <c r="DZY31" s="15"/>
      <c r="DZZ31" s="15"/>
      <c r="EAA31" s="15"/>
      <c r="EAB31" s="15"/>
      <c r="EAC31" s="15"/>
      <c r="EAD31" s="15"/>
      <c r="EAE31" s="15"/>
      <c r="EAF31" s="15"/>
      <c r="EAG31" s="15"/>
      <c r="EAH31" s="15"/>
      <c r="EAI31" s="15"/>
      <c r="EAJ31" s="15"/>
      <c r="EAK31" s="15"/>
      <c r="EAL31" s="15"/>
      <c r="EAM31" s="15"/>
      <c r="EAN31" s="15"/>
      <c r="EAO31" s="15"/>
      <c r="EAP31" s="15"/>
      <c r="EAQ31" s="15"/>
      <c r="EAR31" s="15"/>
      <c r="EAS31" s="15"/>
      <c r="EAT31" s="15"/>
      <c r="EAU31" s="15"/>
      <c r="EAV31" s="15"/>
      <c r="EAW31" s="15"/>
      <c r="EAX31" s="15"/>
      <c r="EAY31" s="15"/>
      <c r="EAZ31" s="15"/>
      <c r="EBA31" s="15"/>
      <c r="EBB31" s="15"/>
      <c r="EBC31" s="15"/>
      <c r="EBD31" s="15"/>
      <c r="EBE31" s="15"/>
      <c r="EBF31" s="15"/>
      <c r="EBG31" s="15"/>
      <c r="EBH31" s="15"/>
      <c r="EBI31" s="15"/>
      <c r="EBJ31" s="15"/>
      <c r="EBK31" s="15"/>
      <c r="EBL31" s="15"/>
      <c r="EBM31" s="15"/>
      <c r="EBN31" s="15"/>
      <c r="EBO31" s="15"/>
      <c r="EBP31" s="15"/>
      <c r="EBQ31" s="15"/>
      <c r="EBR31" s="15"/>
      <c r="EBS31" s="15"/>
      <c r="EBT31" s="15"/>
      <c r="EBU31" s="15"/>
      <c r="EBV31" s="15"/>
      <c r="EBW31" s="15"/>
      <c r="EBX31" s="15"/>
      <c r="EBY31" s="15"/>
      <c r="EBZ31" s="15"/>
      <c r="ECA31" s="15"/>
      <c r="ECB31" s="15"/>
      <c r="ECC31" s="15"/>
      <c r="ECD31" s="15"/>
      <c r="ECE31" s="15"/>
      <c r="ECF31" s="15"/>
      <c r="ECG31" s="15"/>
      <c r="ECH31" s="15"/>
      <c r="ECI31" s="15"/>
      <c r="ECJ31" s="15"/>
      <c r="ECK31" s="15"/>
      <c r="ECL31" s="15"/>
      <c r="ECM31" s="15"/>
      <c r="ECN31" s="15"/>
      <c r="ECO31" s="15"/>
      <c r="ECP31" s="15"/>
      <c r="ECQ31" s="15"/>
      <c r="ECR31" s="15"/>
      <c r="ECS31" s="15"/>
      <c r="ECT31" s="15"/>
      <c r="ECU31" s="15"/>
      <c r="ECV31" s="15"/>
      <c r="ECW31" s="15"/>
      <c r="ECX31" s="15"/>
      <c r="ECY31" s="15"/>
      <c r="ECZ31" s="15"/>
      <c r="EDA31" s="15"/>
      <c r="EDB31" s="15"/>
      <c r="EDC31" s="15"/>
      <c r="EDD31" s="15"/>
      <c r="EDE31" s="15"/>
      <c r="EDF31" s="15"/>
      <c r="EDG31" s="15"/>
      <c r="EDH31" s="15"/>
      <c r="EDI31" s="15"/>
      <c r="EDJ31" s="15"/>
      <c r="EDK31" s="15"/>
      <c r="EDL31" s="15"/>
      <c r="EDM31" s="15"/>
      <c r="EDN31" s="15"/>
      <c r="EDO31" s="15"/>
      <c r="EDP31" s="15"/>
      <c r="EDQ31" s="15"/>
      <c r="EDR31" s="15"/>
      <c r="EDS31" s="15"/>
      <c r="EDT31" s="15"/>
      <c r="EDU31" s="15"/>
      <c r="EDV31" s="15"/>
      <c r="EDW31" s="15"/>
      <c r="EDX31" s="15"/>
      <c r="EDY31" s="15"/>
      <c r="EDZ31" s="15"/>
      <c r="EEA31" s="15"/>
      <c r="EEB31" s="15"/>
      <c r="EEC31" s="15"/>
      <c r="EED31" s="15"/>
      <c r="EEE31" s="15"/>
      <c r="EEF31" s="15"/>
      <c r="EEG31" s="15"/>
      <c r="EEH31" s="15"/>
      <c r="EEI31" s="15"/>
      <c r="EEJ31" s="15"/>
      <c r="EEK31" s="15"/>
      <c r="EEL31" s="15"/>
      <c r="EEM31" s="15"/>
      <c r="EEN31" s="15"/>
      <c r="EEO31" s="15"/>
      <c r="EEP31" s="15"/>
      <c r="EEQ31" s="15"/>
      <c r="EER31" s="15"/>
      <c r="EES31" s="15"/>
      <c r="EET31" s="15"/>
      <c r="EEU31" s="15"/>
      <c r="EEV31" s="15"/>
      <c r="EEW31" s="15"/>
      <c r="EEX31" s="15"/>
      <c r="EEY31" s="15"/>
      <c r="EEZ31" s="15"/>
      <c r="EFA31" s="15"/>
      <c r="EFB31" s="15"/>
      <c r="EFC31" s="15"/>
      <c r="EFD31" s="15"/>
      <c r="EFE31" s="15"/>
      <c r="EFF31" s="15"/>
      <c r="EFG31" s="15"/>
      <c r="EFH31" s="15"/>
      <c r="EFI31" s="15"/>
      <c r="EFJ31" s="15"/>
      <c r="EFK31" s="15"/>
      <c r="EFL31" s="15"/>
      <c r="EFM31" s="15"/>
      <c r="EFN31" s="15"/>
      <c r="EFO31" s="15"/>
      <c r="EFP31" s="15"/>
      <c r="EFQ31" s="15"/>
      <c r="EFR31" s="15"/>
      <c r="EFS31" s="15"/>
      <c r="EFT31" s="15"/>
      <c r="EFU31" s="15"/>
      <c r="EFV31" s="15"/>
      <c r="EFW31" s="15"/>
      <c r="EFX31" s="15"/>
      <c r="EFY31" s="15"/>
      <c r="EFZ31" s="15"/>
      <c r="EGA31" s="15"/>
      <c r="EGB31" s="15"/>
      <c r="EGC31" s="15"/>
      <c r="EGD31" s="15"/>
      <c r="EGE31" s="15"/>
      <c r="EGF31" s="15"/>
      <c r="EGG31" s="15"/>
      <c r="EGH31" s="15"/>
      <c r="EGI31" s="15"/>
      <c r="EGJ31" s="15"/>
      <c r="EGK31" s="15"/>
      <c r="EGL31" s="15"/>
      <c r="EGM31" s="15"/>
      <c r="EGN31" s="15"/>
      <c r="EGO31" s="15"/>
      <c r="EGP31" s="15"/>
      <c r="EGQ31" s="15"/>
      <c r="EGR31" s="15"/>
      <c r="EGS31" s="15"/>
      <c r="EGT31" s="15"/>
      <c r="EGU31" s="15"/>
      <c r="EGV31" s="15"/>
      <c r="EGW31" s="15"/>
      <c r="EGX31" s="15"/>
      <c r="EGY31" s="15"/>
      <c r="EGZ31" s="15"/>
      <c r="EHA31" s="15"/>
      <c r="EHB31" s="15"/>
      <c r="EHC31" s="15"/>
      <c r="EHD31" s="15"/>
      <c r="EHE31" s="15"/>
      <c r="EHF31" s="15"/>
      <c r="EHG31" s="15"/>
      <c r="EHH31" s="15"/>
      <c r="EHI31" s="15"/>
      <c r="EHJ31" s="15"/>
      <c r="EHK31" s="15"/>
      <c r="EHL31" s="15"/>
      <c r="EHM31" s="15"/>
      <c r="EHN31" s="15"/>
      <c r="EHO31" s="15"/>
      <c r="EHP31" s="15"/>
      <c r="EHQ31" s="15"/>
      <c r="EHR31" s="15"/>
      <c r="EHS31" s="15"/>
      <c r="EHT31" s="15"/>
      <c r="EHU31" s="15"/>
      <c r="EHV31" s="15"/>
      <c r="EHW31" s="15"/>
      <c r="EHX31" s="15"/>
      <c r="EHY31" s="15"/>
      <c r="EHZ31" s="15"/>
      <c r="EIA31" s="15"/>
      <c r="EIB31" s="15"/>
      <c r="EIC31" s="15"/>
      <c r="EID31" s="15"/>
      <c r="EIE31" s="15"/>
      <c r="EIF31" s="15"/>
      <c r="EIG31" s="15"/>
      <c r="EIH31" s="15"/>
      <c r="EII31" s="15"/>
      <c r="EIJ31" s="15"/>
      <c r="EIK31" s="15"/>
      <c r="EIL31" s="15"/>
      <c r="EIM31" s="15"/>
      <c r="EIN31" s="15"/>
      <c r="EIO31" s="15"/>
      <c r="EIP31" s="15"/>
      <c r="EIQ31" s="15"/>
      <c r="EIR31" s="15"/>
      <c r="EIS31" s="15"/>
      <c r="EIT31" s="15"/>
      <c r="EIU31" s="15"/>
      <c r="EIV31" s="15"/>
      <c r="EIW31" s="15"/>
      <c r="EIX31" s="15"/>
      <c r="EIY31" s="15"/>
      <c r="EIZ31" s="15"/>
      <c r="EJA31" s="15"/>
      <c r="EJB31" s="15"/>
      <c r="EJC31" s="15"/>
      <c r="EJD31" s="15"/>
      <c r="EJE31" s="15"/>
      <c r="EJF31" s="15"/>
      <c r="EJG31" s="15"/>
      <c r="EJH31" s="15"/>
      <c r="EJI31" s="15"/>
      <c r="EJJ31" s="15"/>
      <c r="EJK31" s="15"/>
      <c r="EJL31" s="15"/>
      <c r="EJM31" s="15"/>
      <c r="EJN31" s="15"/>
      <c r="EJO31" s="15"/>
      <c r="EJP31" s="15"/>
      <c r="EJQ31" s="15"/>
      <c r="EJR31" s="15"/>
      <c r="EJS31" s="15"/>
      <c r="EJT31" s="15"/>
      <c r="EJU31" s="15"/>
      <c r="EJV31" s="15"/>
      <c r="EJW31" s="15"/>
      <c r="EJX31" s="15"/>
      <c r="EJY31" s="15"/>
      <c r="EJZ31" s="15"/>
      <c r="EKA31" s="15"/>
      <c r="EKB31" s="15"/>
      <c r="EKC31" s="15"/>
      <c r="EKD31" s="15"/>
      <c r="EKE31" s="15"/>
      <c r="EKF31" s="15"/>
      <c r="EKG31" s="15"/>
      <c r="EKH31" s="15"/>
      <c r="EKI31" s="15"/>
      <c r="EKJ31" s="15"/>
      <c r="EKK31" s="15"/>
      <c r="EKL31" s="15"/>
      <c r="EKM31" s="15"/>
      <c r="EKN31" s="15"/>
      <c r="EKO31" s="15"/>
      <c r="EKP31" s="15"/>
      <c r="EKQ31" s="15"/>
      <c r="EKR31" s="15"/>
      <c r="EKS31" s="15"/>
      <c r="EKT31" s="15"/>
      <c r="EKU31" s="15"/>
      <c r="EKV31" s="15"/>
      <c r="EKW31" s="15"/>
      <c r="EKX31" s="15"/>
      <c r="EKY31" s="15"/>
      <c r="EKZ31" s="15"/>
      <c r="ELA31" s="15"/>
      <c r="ELB31" s="15"/>
      <c r="ELC31" s="15"/>
      <c r="ELD31" s="15"/>
      <c r="ELE31" s="15"/>
      <c r="ELF31" s="15"/>
      <c r="ELG31" s="15"/>
      <c r="ELH31" s="15"/>
      <c r="ELI31" s="15"/>
      <c r="ELJ31" s="15"/>
      <c r="ELK31" s="15"/>
      <c r="ELL31" s="15"/>
      <c r="ELM31" s="15"/>
      <c r="ELN31" s="15"/>
      <c r="ELO31" s="15"/>
      <c r="ELP31" s="15"/>
      <c r="ELQ31" s="15"/>
      <c r="ELR31" s="15"/>
      <c r="ELS31" s="15"/>
      <c r="ELT31" s="15"/>
      <c r="ELU31" s="15"/>
      <c r="ELV31" s="15"/>
      <c r="ELW31" s="15"/>
      <c r="ELX31" s="15"/>
      <c r="ELY31" s="15"/>
      <c r="ELZ31" s="15"/>
      <c r="EMA31" s="15"/>
      <c r="EMB31" s="15"/>
      <c r="EMC31" s="15"/>
      <c r="EMD31" s="15"/>
      <c r="EME31" s="15"/>
      <c r="EMF31" s="15"/>
      <c r="EMG31" s="15"/>
      <c r="EMH31" s="15"/>
      <c r="EMI31" s="15"/>
      <c r="EMJ31" s="15"/>
      <c r="EMK31" s="15"/>
      <c r="EML31" s="15"/>
      <c r="EMM31" s="15"/>
      <c r="EMN31" s="15"/>
      <c r="EMO31" s="15"/>
      <c r="EMP31" s="15"/>
      <c r="EMQ31" s="15"/>
      <c r="EMR31" s="15"/>
      <c r="EMS31" s="15"/>
      <c r="EMT31" s="15"/>
      <c r="EMU31" s="15"/>
      <c r="EMV31" s="15"/>
      <c r="EMW31" s="15"/>
      <c r="EMX31" s="15"/>
      <c r="EMY31" s="15"/>
      <c r="EMZ31" s="15"/>
      <c r="ENA31" s="15"/>
      <c r="ENB31" s="15"/>
      <c r="ENC31" s="15"/>
      <c r="END31" s="15"/>
      <c r="ENE31" s="15"/>
      <c r="ENF31" s="15"/>
      <c r="ENG31" s="15"/>
      <c r="ENH31" s="15"/>
      <c r="ENI31" s="15"/>
      <c r="ENJ31" s="15"/>
      <c r="ENK31" s="15"/>
      <c r="ENL31" s="15"/>
      <c r="ENM31" s="15"/>
      <c r="ENN31" s="15"/>
      <c r="ENO31" s="15"/>
      <c r="ENP31" s="15"/>
      <c r="ENQ31" s="15"/>
      <c r="ENR31" s="15"/>
      <c r="ENS31" s="15"/>
      <c r="ENT31" s="15"/>
      <c r="ENU31" s="15"/>
      <c r="ENV31" s="15"/>
      <c r="ENW31" s="15"/>
      <c r="ENX31" s="15"/>
      <c r="ENY31" s="15"/>
      <c r="ENZ31" s="15"/>
      <c r="EOA31" s="15"/>
      <c r="EOB31" s="15"/>
      <c r="EOC31" s="15"/>
      <c r="EOD31" s="15"/>
      <c r="EOE31" s="15"/>
      <c r="EOF31" s="15"/>
      <c r="EOG31" s="15"/>
      <c r="EOH31" s="15"/>
      <c r="EOI31" s="15"/>
      <c r="EOJ31" s="15"/>
      <c r="EOK31" s="15"/>
      <c r="EOL31" s="15"/>
      <c r="EOM31" s="15"/>
      <c r="EON31" s="15"/>
      <c r="EOO31" s="15"/>
      <c r="EOP31" s="15"/>
      <c r="EOQ31" s="15"/>
      <c r="EOR31" s="15"/>
      <c r="EOS31" s="15"/>
      <c r="EOT31" s="15"/>
      <c r="EOU31" s="15"/>
      <c r="EOV31" s="15"/>
      <c r="EOW31" s="15"/>
      <c r="EOX31" s="15"/>
      <c r="EOY31" s="15"/>
      <c r="EOZ31" s="15"/>
      <c r="EPA31" s="15"/>
      <c r="EPB31" s="15"/>
      <c r="EPC31" s="15"/>
      <c r="EPD31" s="15"/>
      <c r="EPE31" s="15"/>
      <c r="EPF31" s="15"/>
      <c r="EPG31" s="15"/>
      <c r="EPH31" s="15"/>
      <c r="EPI31" s="15"/>
      <c r="EPJ31" s="15"/>
      <c r="EPK31" s="15"/>
      <c r="EPL31" s="15"/>
      <c r="EPM31" s="15"/>
      <c r="EPN31" s="15"/>
      <c r="EPO31" s="15"/>
      <c r="EPP31" s="15"/>
      <c r="EPQ31" s="15"/>
      <c r="EPR31" s="15"/>
      <c r="EPS31" s="15"/>
      <c r="EPT31" s="15"/>
      <c r="EPU31" s="15"/>
      <c r="EPV31" s="15"/>
      <c r="EPW31" s="15"/>
      <c r="EPX31" s="15"/>
      <c r="EPY31" s="15"/>
      <c r="EPZ31" s="15"/>
      <c r="EQA31" s="15"/>
      <c r="EQB31" s="15"/>
      <c r="EQC31" s="15"/>
      <c r="EQD31" s="15"/>
      <c r="EQE31" s="15"/>
      <c r="EQF31" s="15"/>
      <c r="EQG31" s="15"/>
      <c r="EQH31" s="15"/>
      <c r="EQI31" s="15"/>
      <c r="EQJ31" s="15"/>
      <c r="EQK31" s="15"/>
      <c r="EQL31" s="15"/>
      <c r="EQM31" s="15"/>
      <c r="EQN31" s="15"/>
      <c r="EQO31" s="15"/>
      <c r="EQP31" s="15"/>
      <c r="EQQ31" s="15"/>
      <c r="EQR31" s="15"/>
      <c r="EQS31" s="15"/>
      <c r="EQT31" s="15"/>
      <c r="EQU31" s="15"/>
      <c r="EQV31" s="15"/>
      <c r="EQW31" s="15"/>
      <c r="EQX31" s="15"/>
      <c r="EQY31" s="15"/>
      <c r="EQZ31" s="15"/>
      <c r="ERA31" s="15"/>
      <c r="ERB31" s="15"/>
      <c r="ERC31" s="15"/>
      <c r="ERD31" s="15"/>
      <c r="ERE31" s="15"/>
      <c r="ERF31" s="15"/>
      <c r="ERG31" s="15"/>
      <c r="ERH31" s="15"/>
      <c r="ERI31" s="15"/>
      <c r="ERJ31" s="15"/>
      <c r="ERK31" s="15"/>
      <c r="ERL31" s="15"/>
      <c r="ERM31" s="15"/>
      <c r="ERN31" s="15"/>
      <c r="ERO31" s="15"/>
      <c r="ERP31" s="15"/>
      <c r="ERQ31" s="15"/>
      <c r="ERR31" s="15"/>
      <c r="ERS31" s="15"/>
      <c r="ERT31" s="15"/>
      <c r="ERU31" s="15"/>
      <c r="ERV31" s="15"/>
      <c r="ERW31" s="15"/>
      <c r="ERX31" s="15"/>
      <c r="ERY31" s="15"/>
      <c r="ERZ31" s="15"/>
      <c r="ESA31" s="15"/>
      <c r="ESB31" s="15"/>
      <c r="ESC31" s="15"/>
      <c r="ESD31" s="15"/>
      <c r="ESE31" s="15"/>
      <c r="ESF31" s="15"/>
      <c r="ESG31" s="15"/>
      <c r="ESH31" s="15"/>
      <c r="ESI31" s="15"/>
      <c r="ESJ31" s="15"/>
      <c r="ESK31" s="15"/>
      <c r="ESL31" s="15"/>
      <c r="ESM31" s="15"/>
      <c r="ESN31" s="15"/>
      <c r="ESO31" s="15"/>
      <c r="ESP31" s="15"/>
      <c r="ESQ31" s="15"/>
      <c r="ESR31" s="15"/>
      <c r="ESS31" s="15"/>
      <c r="EST31" s="15"/>
      <c r="ESU31" s="15"/>
      <c r="ESV31" s="15"/>
      <c r="ESW31" s="15"/>
      <c r="ESX31" s="15"/>
      <c r="ESY31" s="15"/>
      <c r="ESZ31" s="15"/>
      <c r="ETA31" s="15"/>
      <c r="ETB31" s="15"/>
      <c r="ETC31" s="15"/>
      <c r="ETD31" s="15"/>
      <c r="ETE31" s="15"/>
      <c r="ETF31" s="15"/>
      <c r="ETG31" s="15"/>
      <c r="ETH31" s="15"/>
      <c r="ETI31" s="15"/>
      <c r="ETJ31" s="15"/>
      <c r="ETK31" s="15"/>
      <c r="ETL31" s="15"/>
      <c r="ETM31" s="15"/>
      <c r="ETN31" s="15"/>
      <c r="ETO31" s="15"/>
      <c r="ETP31" s="15"/>
      <c r="ETQ31" s="15"/>
      <c r="ETR31" s="15"/>
      <c r="ETS31" s="15"/>
      <c r="ETT31" s="15"/>
      <c r="ETU31" s="15"/>
      <c r="ETV31" s="15"/>
      <c r="ETW31" s="15"/>
      <c r="ETX31" s="15"/>
      <c r="ETY31" s="15"/>
      <c r="ETZ31" s="15"/>
      <c r="EUA31" s="15"/>
      <c r="EUB31" s="15"/>
      <c r="EUC31" s="15"/>
      <c r="EUD31" s="15"/>
      <c r="EUE31" s="15"/>
      <c r="EUF31" s="15"/>
      <c r="EUG31" s="15"/>
      <c r="EUH31" s="15"/>
      <c r="EUI31" s="15"/>
      <c r="EUJ31" s="15"/>
      <c r="EUK31" s="15"/>
      <c r="EUL31" s="15"/>
      <c r="EUM31" s="15"/>
      <c r="EUN31" s="15"/>
      <c r="EUO31" s="15"/>
      <c r="EUP31" s="15"/>
      <c r="EUQ31" s="15"/>
      <c r="EUR31" s="15"/>
      <c r="EUS31" s="15"/>
      <c r="EUT31" s="15"/>
      <c r="EUU31" s="15"/>
      <c r="EUV31" s="15"/>
      <c r="EUW31" s="15"/>
      <c r="EUX31" s="15"/>
      <c r="EUY31" s="15"/>
      <c r="EUZ31" s="15"/>
      <c r="EVA31" s="15"/>
      <c r="EVB31" s="15"/>
      <c r="EVC31" s="15"/>
      <c r="EVD31" s="15"/>
      <c r="EVE31" s="15"/>
      <c r="EVF31" s="15"/>
      <c r="EVG31" s="15"/>
      <c r="EVH31" s="15"/>
      <c r="EVI31" s="15"/>
      <c r="EVJ31" s="15"/>
      <c r="EVK31" s="15"/>
      <c r="EVL31" s="15"/>
      <c r="EVM31" s="15"/>
      <c r="EVN31" s="15"/>
      <c r="EVO31" s="15"/>
      <c r="EVP31" s="15"/>
      <c r="EVQ31" s="15"/>
      <c r="EVR31" s="15"/>
      <c r="EVS31" s="15"/>
      <c r="EVT31" s="15"/>
      <c r="EVU31" s="15"/>
      <c r="EVV31" s="15"/>
      <c r="EVW31" s="15"/>
      <c r="EVX31" s="15"/>
      <c r="EVY31" s="15"/>
      <c r="EVZ31" s="15"/>
      <c r="EWA31" s="15"/>
      <c r="EWB31" s="15"/>
      <c r="EWC31" s="15"/>
      <c r="EWD31" s="15"/>
      <c r="EWE31" s="15"/>
      <c r="EWF31" s="15"/>
      <c r="EWG31" s="15"/>
      <c r="EWH31" s="15"/>
      <c r="EWI31" s="15"/>
      <c r="EWJ31" s="15"/>
      <c r="EWK31" s="15"/>
      <c r="EWL31" s="15"/>
      <c r="EWM31" s="15"/>
      <c r="EWN31" s="15"/>
      <c r="EWO31" s="15"/>
      <c r="EWP31" s="15"/>
      <c r="EWQ31" s="15"/>
      <c r="EWR31" s="15"/>
      <c r="EWS31" s="15"/>
      <c r="EWT31" s="15"/>
      <c r="EWU31" s="15"/>
      <c r="EWV31" s="15"/>
      <c r="EWW31" s="15"/>
      <c r="EWX31" s="15"/>
      <c r="EWY31" s="15"/>
      <c r="EWZ31" s="15"/>
      <c r="EXA31" s="15"/>
      <c r="EXB31" s="15"/>
      <c r="EXC31" s="15"/>
      <c r="EXD31" s="15"/>
      <c r="EXE31" s="15"/>
      <c r="EXF31" s="15"/>
      <c r="EXG31" s="15"/>
      <c r="EXH31" s="15"/>
      <c r="EXI31" s="15"/>
      <c r="EXJ31" s="15"/>
      <c r="EXK31" s="15"/>
      <c r="EXL31" s="15"/>
      <c r="EXM31" s="15"/>
      <c r="EXN31" s="15"/>
      <c r="EXO31" s="15"/>
      <c r="EXP31" s="15"/>
      <c r="EXQ31" s="15"/>
      <c r="EXR31" s="15"/>
      <c r="EXS31" s="15"/>
      <c r="EXT31" s="15"/>
      <c r="EXU31" s="15"/>
      <c r="EXV31" s="15"/>
      <c r="EXW31" s="15"/>
      <c r="EXX31" s="15"/>
      <c r="EXY31" s="15"/>
      <c r="EXZ31" s="15"/>
      <c r="EYA31" s="15"/>
      <c r="EYB31" s="15"/>
      <c r="EYC31" s="15"/>
      <c r="EYD31" s="15"/>
      <c r="EYE31" s="15"/>
      <c r="EYF31" s="15"/>
      <c r="EYG31" s="15"/>
      <c r="EYH31" s="15"/>
      <c r="EYI31" s="15"/>
      <c r="EYJ31" s="15"/>
      <c r="EYK31" s="15"/>
      <c r="EYL31" s="15"/>
      <c r="EYM31" s="15"/>
      <c r="EYN31" s="15"/>
      <c r="EYO31" s="15"/>
      <c r="EYP31" s="15"/>
      <c r="EYQ31" s="15"/>
      <c r="EYR31" s="15"/>
      <c r="EYS31" s="15"/>
      <c r="EYT31" s="15"/>
      <c r="EYU31" s="15"/>
      <c r="EYV31" s="15"/>
      <c r="EYW31" s="15"/>
      <c r="EYX31" s="15"/>
      <c r="EYY31" s="15"/>
      <c r="EYZ31" s="15"/>
      <c r="EZA31" s="15"/>
      <c r="EZB31" s="15"/>
      <c r="EZC31" s="15"/>
      <c r="EZD31" s="15"/>
      <c r="EZE31" s="15"/>
      <c r="EZF31" s="15"/>
      <c r="EZG31" s="15"/>
      <c r="EZH31" s="15"/>
      <c r="EZI31" s="15"/>
      <c r="EZJ31" s="15"/>
      <c r="EZK31" s="15"/>
      <c r="EZL31" s="15"/>
      <c r="EZM31" s="15"/>
      <c r="EZN31" s="15"/>
      <c r="EZO31" s="15"/>
      <c r="EZP31" s="15"/>
      <c r="EZQ31" s="15"/>
      <c r="EZR31" s="15"/>
      <c r="EZS31" s="15"/>
      <c r="EZT31" s="15"/>
      <c r="EZU31" s="15"/>
      <c r="EZV31" s="15"/>
      <c r="EZW31" s="15"/>
      <c r="EZX31" s="15"/>
      <c r="EZY31" s="15"/>
      <c r="EZZ31" s="15"/>
      <c r="FAA31" s="15"/>
      <c r="FAB31" s="15"/>
      <c r="FAC31" s="15"/>
      <c r="FAD31" s="15"/>
      <c r="FAE31" s="15"/>
      <c r="FAF31" s="15"/>
      <c r="FAG31" s="15"/>
      <c r="FAH31" s="15"/>
      <c r="FAI31" s="15"/>
      <c r="FAJ31" s="15"/>
      <c r="FAK31" s="15"/>
      <c r="FAL31" s="15"/>
      <c r="FAM31" s="15"/>
      <c r="FAN31" s="15"/>
      <c r="FAO31" s="15"/>
      <c r="FAP31" s="15"/>
      <c r="FAQ31" s="15"/>
      <c r="FAR31" s="15"/>
      <c r="FAS31" s="15"/>
      <c r="FAT31" s="15"/>
      <c r="FAU31" s="15"/>
      <c r="FAV31" s="15"/>
      <c r="FAW31" s="15"/>
      <c r="FAX31" s="15"/>
      <c r="FAY31" s="15"/>
      <c r="FAZ31" s="15"/>
      <c r="FBA31" s="15"/>
      <c r="FBB31" s="15"/>
      <c r="FBC31" s="15"/>
      <c r="FBD31" s="15"/>
      <c r="FBE31" s="15"/>
      <c r="FBF31" s="15"/>
      <c r="FBG31" s="15"/>
      <c r="FBH31" s="15"/>
      <c r="FBI31" s="15"/>
      <c r="FBJ31" s="15"/>
      <c r="FBK31" s="15"/>
      <c r="FBL31" s="15"/>
      <c r="FBM31" s="15"/>
      <c r="FBN31" s="15"/>
      <c r="FBO31" s="15"/>
      <c r="FBP31" s="15"/>
      <c r="FBQ31" s="15"/>
      <c r="FBR31" s="15"/>
      <c r="FBS31" s="15"/>
      <c r="FBT31" s="15"/>
      <c r="FBU31" s="15"/>
      <c r="FBV31" s="15"/>
      <c r="FBW31" s="15"/>
      <c r="FBX31" s="15"/>
      <c r="FBY31" s="15"/>
      <c r="FBZ31" s="15"/>
      <c r="FCA31" s="15"/>
      <c r="FCB31" s="15"/>
      <c r="FCC31" s="15"/>
      <c r="FCD31" s="15"/>
      <c r="FCE31" s="15"/>
      <c r="FCF31" s="15"/>
      <c r="FCG31" s="15"/>
      <c r="FCH31" s="15"/>
      <c r="FCI31" s="15"/>
      <c r="FCJ31" s="15"/>
      <c r="FCK31" s="15"/>
      <c r="FCL31" s="15"/>
      <c r="FCM31" s="15"/>
      <c r="FCN31" s="15"/>
      <c r="FCO31" s="15"/>
      <c r="FCP31" s="15"/>
      <c r="FCQ31" s="15"/>
      <c r="FCR31" s="15"/>
      <c r="FCS31" s="15"/>
      <c r="FCT31" s="15"/>
      <c r="FCU31" s="15"/>
      <c r="FCV31" s="15"/>
      <c r="FCW31" s="15"/>
      <c r="FCX31" s="15"/>
      <c r="FCY31" s="15"/>
      <c r="FCZ31" s="15"/>
      <c r="FDA31" s="15"/>
      <c r="FDB31" s="15"/>
      <c r="FDC31" s="15"/>
      <c r="FDD31" s="15"/>
      <c r="FDE31" s="15"/>
      <c r="FDF31" s="15"/>
      <c r="FDG31" s="15"/>
      <c r="FDH31" s="15"/>
      <c r="FDI31" s="15"/>
      <c r="FDJ31" s="15"/>
      <c r="FDK31" s="15"/>
      <c r="FDL31" s="15"/>
      <c r="FDM31" s="15"/>
      <c r="FDN31" s="15"/>
      <c r="FDO31" s="15"/>
      <c r="FDP31" s="15"/>
      <c r="FDQ31" s="15"/>
      <c r="FDR31" s="15"/>
      <c r="FDS31" s="15"/>
      <c r="FDT31" s="15"/>
      <c r="FDU31" s="15"/>
      <c r="FDV31" s="15"/>
      <c r="FDW31" s="15"/>
      <c r="FDX31" s="15"/>
      <c r="FDY31" s="15"/>
      <c r="FDZ31" s="15"/>
      <c r="FEA31" s="15"/>
      <c r="FEB31" s="15"/>
      <c r="FEC31" s="15"/>
      <c r="FED31" s="15"/>
      <c r="FEE31" s="15"/>
      <c r="FEF31" s="15"/>
      <c r="FEG31" s="15"/>
      <c r="FEH31" s="15"/>
      <c r="FEI31" s="15"/>
      <c r="FEJ31" s="15"/>
      <c r="FEK31" s="15"/>
      <c r="FEL31" s="15"/>
      <c r="FEM31" s="15"/>
      <c r="FEN31" s="15"/>
      <c r="FEO31" s="15"/>
      <c r="FEP31" s="15"/>
      <c r="FEQ31" s="15"/>
      <c r="FER31" s="15"/>
      <c r="FES31" s="15"/>
      <c r="FET31" s="15"/>
      <c r="FEU31" s="15"/>
      <c r="FEV31" s="15"/>
      <c r="FEW31" s="15"/>
      <c r="FEX31" s="15"/>
      <c r="FEY31" s="15"/>
      <c r="FEZ31" s="15"/>
      <c r="FFA31" s="15"/>
      <c r="FFB31" s="15"/>
      <c r="FFC31" s="15"/>
      <c r="FFD31" s="15"/>
      <c r="FFE31" s="15"/>
      <c r="FFF31" s="15"/>
      <c r="FFG31" s="15"/>
      <c r="FFH31" s="15"/>
      <c r="FFI31" s="15"/>
      <c r="FFJ31" s="15"/>
      <c r="FFK31" s="15"/>
      <c r="FFL31" s="15"/>
      <c r="FFM31" s="15"/>
      <c r="FFN31" s="15"/>
      <c r="FFO31" s="15"/>
      <c r="FFP31" s="15"/>
      <c r="FFQ31" s="15"/>
      <c r="FFR31" s="15"/>
      <c r="FFS31" s="15"/>
      <c r="FFT31" s="15"/>
      <c r="FFU31" s="15"/>
      <c r="FFV31" s="15"/>
      <c r="FFW31" s="15"/>
      <c r="FFX31" s="15"/>
      <c r="FFY31" s="15"/>
      <c r="FFZ31" s="15"/>
      <c r="FGA31" s="15"/>
      <c r="FGB31" s="15"/>
      <c r="FGC31" s="15"/>
      <c r="FGD31" s="15"/>
      <c r="FGE31" s="15"/>
      <c r="FGF31" s="15"/>
      <c r="FGG31" s="15"/>
      <c r="FGH31" s="15"/>
      <c r="FGI31" s="15"/>
      <c r="FGJ31" s="15"/>
      <c r="FGK31" s="15"/>
      <c r="FGL31" s="15"/>
      <c r="FGM31" s="15"/>
      <c r="FGN31" s="15"/>
      <c r="FGO31" s="15"/>
      <c r="FGP31" s="15"/>
      <c r="FGQ31" s="15"/>
      <c r="FGR31" s="15"/>
      <c r="FGS31" s="15"/>
      <c r="FGT31" s="15"/>
      <c r="FGU31" s="15"/>
      <c r="FGV31" s="15"/>
      <c r="FGW31" s="15"/>
      <c r="FGX31" s="15"/>
      <c r="FGY31" s="15"/>
      <c r="FGZ31" s="15"/>
      <c r="FHA31" s="15"/>
      <c r="FHB31" s="15"/>
      <c r="FHC31" s="15"/>
      <c r="FHD31" s="15"/>
      <c r="FHE31" s="15"/>
      <c r="FHF31" s="15"/>
      <c r="FHG31" s="15"/>
      <c r="FHH31" s="15"/>
      <c r="FHI31" s="15"/>
      <c r="FHJ31" s="15"/>
      <c r="FHK31" s="15"/>
      <c r="FHL31" s="15"/>
      <c r="FHM31" s="15"/>
      <c r="FHN31" s="15"/>
      <c r="FHO31" s="15"/>
      <c r="FHP31" s="15"/>
      <c r="FHQ31" s="15"/>
      <c r="FHR31" s="15"/>
      <c r="FHS31" s="15"/>
      <c r="FHT31" s="15"/>
      <c r="FHU31" s="15"/>
      <c r="FHV31" s="15"/>
      <c r="FHW31" s="15"/>
      <c r="FHX31" s="15"/>
      <c r="FHY31" s="15"/>
      <c r="FHZ31" s="15"/>
      <c r="FIA31" s="15"/>
      <c r="FIB31" s="15"/>
      <c r="FIC31" s="15"/>
      <c r="FID31" s="15"/>
      <c r="FIE31" s="15"/>
      <c r="FIF31" s="15"/>
      <c r="FIG31" s="15"/>
      <c r="FIH31" s="15"/>
      <c r="FII31" s="15"/>
      <c r="FIJ31" s="15"/>
      <c r="FIK31" s="15"/>
      <c r="FIL31" s="15"/>
      <c r="FIM31" s="15"/>
      <c r="FIN31" s="15"/>
      <c r="FIO31" s="15"/>
      <c r="FIP31" s="15"/>
      <c r="FIQ31" s="15"/>
      <c r="FIR31" s="15"/>
      <c r="FIS31" s="15"/>
      <c r="FIT31" s="15"/>
      <c r="FIU31" s="15"/>
      <c r="FIV31" s="15"/>
      <c r="FIW31" s="15"/>
      <c r="FIX31" s="15"/>
      <c r="FIY31" s="15"/>
      <c r="FIZ31" s="15"/>
      <c r="FJA31" s="15"/>
      <c r="FJB31" s="15"/>
      <c r="FJC31" s="15"/>
      <c r="FJD31" s="15"/>
      <c r="FJE31" s="15"/>
      <c r="FJF31" s="15"/>
      <c r="FJG31" s="15"/>
      <c r="FJH31" s="15"/>
      <c r="FJI31" s="15"/>
      <c r="FJJ31" s="15"/>
      <c r="FJK31" s="15"/>
      <c r="FJL31" s="15"/>
      <c r="FJM31" s="15"/>
      <c r="FJN31" s="15"/>
      <c r="FJO31" s="15"/>
      <c r="FJP31" s="15"/>
      <c r="FJQ31" s="15"/>
      <c r="FJR31" s="15"/>
      <c r="FJS31" s="15"/>
      <c r="FJT31" s="15"/>
      <c r="FJU31" s="15"/>
      <c r="FJV31" s="15"/>
      <c r="FJW31" s="15"/>
      <c r="FJX31" s="15"/>
      <c r="FJY31" s="15"/>
      <c r="FJZ31" s="15"/>
      <c r="FKA31" s="15"/>
      <c r="FKB31" s="15"/>
      <c r="FKC31" s="15"/>
      <c r="FKD31" s="15"/>
      <c r="FKE31" s="15"/>
      <c r="FKF31" s="15"/>
      <c r="FKG31" s="15"/>
      <c r="FKH31" s="15"/>
      <c r="FKI31" s="15"/>
      <c r="FKJ31" s="15"/>
      <c r="FKK31" s="15"/>
      <c r="FKL31" s="15"/>
      <c r="FKM31" s="15"/>
      <c r="FKN31" s="15"/>
      <c r="FKO31" s="15"/>
      <c r="FKP31" s="15"/>
      <c r="FKQ31" s="15"/>
      <c r="FKR31" s="15"/>
      <c r="FKS31" s="15"/>
      <c r="FKT31" s="15"/>
      <c r="FKU31" s="15"/>
      <c r="FKV31" s="15"/>
      <c r="FKW31" s="15"/>
      <c r="FKX31" s="15"/>
      <c r="FKY31" s="15"/>
      <c r="FKZ31" s="15"/>
      <c r="FLA31" s="15"/>
      <c r="FLB31" s="15"/>
      <c r="FLC31" s="15"/>
      <c r="FLD31" s="15"/>
      <c r="FLE31" s="15"/>
      <c r="FLF31" s="15"/>
      <c r="FLG31" s="15"/>
      <c r="FLH31" s="15"/>
      <c r="FLI31" s="15"/>
      <c r="FLJ31" s="15"/>
      <c r="FLK31" s="15"/>
      <c r="FLL31" s="15"/>
      <c r="FLM31" s="15"/>
      <c r="FLN31" s="15"/>
      <c r="FLO31" s="15"/>
      <c r="FLP31" s="15"/>
      <c r="FLQ31" s="15"/>
      <c r="FLR31" s="15"/>
      <c r="FLS31" s="15"/>
      <c r="FLT31" s="15"/>
      <c r="FLU31" s="15"/>
      <c r="FLV31" s="15"/>
      <c r="FLW31" s="15"/>
      <c r="FLX31" s="15"/>
      <c r="FLY31" s="15"/>
      <c r="FLZ31" s="15"/>
      <c r="FMA31" s="15"/>
      <c r="FMB31" s="15"/>
      <c r="FMC31" s="15"/>
      <c r="FMD31" s="15"/>
      <c r="FME31" s="15"/>
      <c r="FMF31" s="15"/>
      <c r="FMG31" s="15"/>
      <c r="FMH31" s="15"/>
      <c r="FMI31" s="15"/>
      <c r="FMJ31" s="15"/>
      <c r="FMK31" s="15"/>
      <c r="FML31" s="15"/>
      <c r="FMM31" s="15"/>
      <c r="FMN31" s="15"/>
      <c r="FMO31" s="15"/>
      <c r="FMP31" s="15"/>
      <c r="FMQ31" s="15"/>
      <c r="FMR31" s="15"/>
      <c r="FMS31" s="15"/>
      <c r="FMT31" s="15"/>
      <c r="FMU31" s="15"/>
      <c r="FMV31" s="15"/>
      <c r="FMW31" s="15"/>
      <c r="FMX31" s="15"/>
      <c r="FMY31" s="15"/>
      <c r="FMZ31" s="15"/>
      <c r="FNA31" s="15"/>
      <c r="FNB31" s="15"/>
      <c r="FNC31" s="15"/>
      <c r="FND31" s="15"/>
      <c r="FNE31" s="15"/>
      <c r="FNF31" s="15"/>
      <c r="FNG31" s="15"/>
      <c r="FNH31" s="15"/>
      <c r="FNI31" s="15"/>
      <c r="FNJ31" s="15"/>
      <c r="FNK31" s="15"/>
      <c r="FNL31" s="15"/>
      <c r="FNM31" s="15"/>
      <c r="FNN31" s="15"/>
      <c r="FNO31" s="15"/>
      <c r="FNP31" s="15"/>
      <c r="FNQ31" s="15"/>
      <c r="FNR31" s="15"/>
      <c r="FNS31" s="15"/>
      <c r="FNT31" s="15"/>
      <c r="FNU31" s="15"/>
      <c r="FNV31" s="15"/>
      <c r="FNW31" s="15"/>
      <c r="FNX31" s="15"/>
      <c r="FNY31" s="15"/>
      <c r="FNZ31" s="15"/>
      <c r="FOA31" s="15"/>
      <c r="FOB31" s="15"/>
      <c r="FOC31" s="15"/>
      <c r="FOD31" s="15"/>
      <c r="FOE31" s="15"/>
      <c r="FOF31" s="15"/>
      <c r="FOG31" s="15"/>
      <c r="FOH31" s="15"/>
      <c r="FOI31" s="15"/>
      <c r="FOJ31" s="15"/>
      <c r="FOK31" s="15"/>
      <c r="FOL31" s="15"/>
      <c r="FOM31" s="15"/>
      <c r="FON31" s="15"/>
      <c r="FOO31" s="15"/>
      <c r="FOP31" s="15"/>
      <c r="FOQ31" s="15"/>
      <c r="FOR31" s="15"/>
      <c r="FOS31" s="15"/>
      <c r="FOT31" s="15"/>
      <c r="FOU31" s="15"/>
      <c r="FOV31" s="15"/>
      <c r="FOW31" s="15"/>
      <c r="FOX31" s="15"/>
      <c r="FOY31" s="15"/>
      <c r="FOZ31" s="15"/>
      <c r="FPA31" s="15"/>
      <c r="FPB31" s="15"/>
      <c r="FPC31" s="15"/>
      <c r="FPD31" s="15"/>
      <c r="FPE31" s="15"/>
      <c r="FPF31" s="15"/>
      <c r="FPG31" s="15"/>
      <c r="FPH31" s="15"/>
      <c r="FPI31" s="15"/>
      <c r="FPJ31" s="15"/>
      <c r="FPK31" s="15"/>
      <c r="FPL31" s="15"/>
      <c r="FPM31" s="15"/>
      <c r="FPN31" s="15"/>
      <c r="FPO31" s="15"/>
      <c r="FPP31" s="15"/>
      <c r="FPQ31" s="15"/>
      <c r="FPR31" s="15"/>
      <c r="FPS31" s="15"/>
      <c r="FPT31" s="15"/>
      <c r="FPU31" s="15"/>
      <c r="FPV31" s="15"/>
      <c r="FPW31" s="15"/>
      <c r="FPX31" s="15"/>
      <c r="FPY31" s="15"/>
      <c r="FPZ31" s="15"/>
      <c r="FQA31" s="15"/>
      <c r="FQB31" s="15"/>
      <c r="FQC31" s="15"/>
      <c r="FQD31" s="15"/>
      <c r="FQE31" s="15"/>
      <c r="FQF31" s="15"/>
      <c r="FQG31" s="15"/>
      <c r="FQH31" s="15"/>
      <c r="FQI31" s="15"/>
      <c r="FQJ31" s="15"/>
      <c r="FQK31" s="15"/>
      <c r="FQL31" s="15"/>
      <c r="FQM31" s="15"/>
      <c r="FQN31" s="15"/>
      <c r="FQO31" s="15"/>
      <c r="FQP31" s="15"/>
      <c r="FQQ31" s="15"/>
      <c r="FQR31" s="15"/>
      <c r="FQS31" s="15"/>
      <c r="FQT31" s="15"/>
      <c r="FQU31" s="15"/>
      <c r="FQV31" s="15"/>
      <c r="FQW31" s="15"/>
      <c r="FQX31" s="15"/>
      <c r="FQY31" s="15"/>
      <c r="FQZ31" s="15"/>
      <c r="FRA31" s="15"/>
      <c r="FRB31" s="15"/>
      <c r="FRC31" s="15"/>
      <c r="FRD31" s="15"/>
      <c r="FRE31" s="15"/>
      <c r="FRF31" s="15"/>
      <c r="FRG31" s="15"/>
      <c r="FRH31" s="15"/>
      <c r="FRI31" s="15"/>
      <c r="FRJ31" s="15"/>
      <c r="FRK31" s="15"/>
      <c r="FRL31" s="15"/>
      <c r="FRM31" s="15"/>
      <c r="FRN31" s="15"/>
      <c r="FRO31" s="15"/>
      <c r="FRP31" s="15"/>
      <c r="FRQ31" s="15"/>
      <c r="FRR31" s="15"/>
      <c r="FRS31" s="15"/>
      <c r="FRT31" s="15"/>
      <c r="FRU31" s="15"/>
      <c r="FRV31" s="15"/>
      <c r="FRW31" s="15"/>
      <c r="FRX31" s="15"/>
      <c r="FRY31" s="15"/>
      <c r="FRZ31" s="15"/>
      <c r="FSA31" s="15"/>
      <c r="FSB31" s="15"/>
      <c r="FSC31" s="15"/>
      <c r="FSD31" s="15"/>
      <c r="FSE31" s="15"/>
      <c r="FSF31" s="15"/>
      <c r="FSG31" s="15"/>
      <c r="FSH31" s="15"/>
      <c r="FSI31" s="15"/>
      <c r="FSJ31" s="15"/>
      <c r="FSK31" s="15"/>
      <c r="FSL31" s="15"/>
      <c r="FSM31" s="15"/>
      <c r="FSN31" s="15"/>
      <c r="FSO31" s="15"/>
      <c r="FSP31" s="15"/>
      <c r="FSQ31" s="15"/>
      <c r="FSR31" s="15"/>
      <c r="FSS31" s="15"/>
      <c r="FST31" s="15"/>
      <c r="FSU31" s="15"/>
      <c r="FSV31" s="15"/>
      <c r="FSW31" s="15"/>
      <c r="FSX31" s="15"/>
      <c r="FSY31" s="15"/>
      <c r="FSZ31" s="15"/>
      <c r="FTA31" s="15"/>
      <c r="FTB31" s="15"/>
      <c r="FTC31" s="15"/>
      <c r="FTD31" s="15"/>
      <c r="FTE31" s="15"/>
      <c r="FTF31" s="15"/>
      <c r="FTG31" s="15"/>
      <c r="FTH31" s="15"/>
      <c r="FTI31" s="15"/>
      <c r="FTJ31" s="15"/>
      <c r="FTK31" s="15"/>
      <c r="FTL31" s="15"/>
      <c r="FTM31" s="15"/>
      <c r="FTN31" s="15"/>
      <c r="FTO31" s="15"/>
      <c r="FTP31" s="15"/>
      <c r="FTQ31" s="15"/>
      <c r="FTR31" s="15"/>
      <c r="FTS31" s="15"/>
      <c r="FTT31" s="15"/>
      <c r="FTU31" s="15"/>
      <c r="FTV31" s="15"/>
      <c r="FTW31" s="15"/>
      <c r="FTX31" s="15"/>
      <c r="FTY31" s="15"/>
      <c r="FTZ31" s="15"/>
      <c r="FUA31" s="15"/>
      <c r="FUB31" s="15"/>
      <c r="FUC31" s="15"/>
      <c r="FUD31" s="15"/>
      <c r="FUE31" s="15"/>
      <c r="FUF31" s="15"/>
      <c r="FUG31" s="15"/>
      <c r="FUH31" s="15"/>
      <c r="FUI31" s="15"/>
      <c r="FUJ31" s="15"/>
      <c r="FUK31" s="15"/>
      <c r="FUL31" s="15"/>
      <c r="FUM31" s="15"/>
      <c r="FUN31" s="15"/>
      <c r="FUO31" s="15"/>
      <c r="FUP31" s="15"/>
      <c r="FUQ31" s="15"/>
      <c r="FUR31" s="15"/>
      <c r="FUS31" s="15"/>
      <c r="FUT31" s="15"/>
      <c r="FUU31" s="15"/>
      <c r="FUV31" s="15"/>
      <c r="FUW31" s="15"/>
      <c r="FUX31" s="15"/>
      <c r="FUY31" s="15"/>
      <c r="FUZ31" s="15"/>
      <c r="FVA31" s="15"/>
      <c r="FVB31" s="15"/>
      <c r="FVC31" s="15"/>
      <c r="FVD31" s="15"/>
      <c r="FVE31" s="15"/>
      <c r="FVF31" s="15"/>
      <c r="FVG31" s="15"/>
      <c r="FVH31" s="15"/>
      <c r="FVI31" s="15"/>
      <c r="FVJ31" s="15"/>
      <c r="FVK31" s="15"/>
      <c r="FVL31" s="15"/>
      <c r="FVM31" s="15"/>
      <c r="FVN31" s="15"/>
      <c r="FVO31" s="15"/>
      <c r="FVP31" s="15"/>
      <c r="FVQ31" s="15"/>
      <c r="FVR31" s="15"/>
      <c r="FVS31" s="15"/>
      <c r="FVT31" s="15"/>
      <c r="FVU31" s="15"/>
      <c r="FVV31" s="15"/>
      <c r="FVW31" s="15"/>
      <c r="FVX31" s="15"/>
      <c r="FVY31" s="15"/>
      <c r="FVZ31" s="15"/>
      <c r="FWA31" s="15"/>
      <c r="FWB31" s="15"/>
      <c r="FWC31" s="15"/>
      <c r="FWD31" s="15"/>
      <c r="FWE31" s="15"/>
      <c r="FWF31" s="15"/>
      <c r="FWG31" s="15"/>
      <c r="FWH31" s="15"/>
      <c r="FWI31" s="15"/>
      <c r="FWJ31" s="15"/>
      <c r="FWK31" s="15"/>
      <c r="FWL31" s="15"/>
      <c r="FWM31" s="15"/>
      <c r="FWN31" s="15"/>
      <c r="FWO31" s="15"/>
      <c r="FWP31" s="15"/>
      <c r="FWQ31" s="15"/>
      <c r="FWR31" s="15"/>
      <c r="FWS31" s="15"/>
      <c r="FWT31" s="15"/>
      <c r="FWU31" s="15"/>
      <c r="FWV31" s="15"/>
      <c r="FWW31" s="15"/>
      <c r="FWX31" s="15"/>
      <c r="FWY31" s="15"/>
      <c r="FWZ31" s="15"/>
      <c r="FXA31" s="15"/>
      <c r="FXB31" s="15"/>
      <c r="FXC31" s="15"/>
      <c r="FXD31" s="15"/>
      <c r="FXE31" s="15"/>
      <c r="FXF31" s="15"/>
      <c r="FXG31" s="15"/>
      <c r="FXH31" s="15"/>
      <c r="FXI31" s="15"/>
      <c r="FXJ31" s="15"/>
      <c r="FXK31" s="15"/>
      <c r="FXL31" s="15"/>
      <c r="FXM31" s="15"/>
      <c r="FXN31" s="15"/>
      <c r="FXO31" s="15"/>
      <c r="FXP31" s="15"/>
      <c r="FXQ31" s="15"/>
      <c r="FXR31" s="15"/>
      <c r="FXS31" s="15"/>
      <c r="FXT31" s="15"/>
      <c r="FXU31" s="15"/>
      <c r="FXV31" s="15"/>
      <c r="FXW31" s="15"/>
      <c r="FXX31" s="15"/>
      <c r="FXY31" s="15"/>
      <c r="FXZ31" s="15"/>
      <c r="FYA31" s="15"/>
      <c r="FYB31" s="15"/>
      <c r="FYC31" s="15"/>
      <c r="FYD31" s="15"/>
      <c r="FYE31" s="15"/>
      <c r="FYF31" s="15"/>
      <c r="FYG31" s="15"/>
      <c r="FYH31" s="15"/>
      <c r="FYI31" s="15"/>
      <c r="FYJ31" s="15"/>
      <c r="FYK31" s="15"/>
      <c r="FYL31" s="15"/>
      <c r="FYM31" s="15"/>
      <c r="FYN31" s="15"/>
      <c r="FYO31" s="15"/>
      <c r="FYP31" s="15"/>
      <c r="FYQ31" s="15"/>
      <c r="FYR31" s="15"/>
      <c r="FYS31" s="15"/>
      <c r="FYT31" s="15"/>
      <c r="FYU31" s="15"/>
      <c r="FYV31" s="15"/>
      <c r="FYW31" s="15"/>
      <c r="FYX31" s="15"/>
      <c r="FYY31" s="15"/>
      <c r="FYZ31" s="15"/>
      <c r="FZA31" s="15"/>
      <c r="FZB31" s="15"/>
      <c r="FZC31" s="15"/>
      <c r="FZD31" s="15"/>
      <c r="FZE31" s="15"/>
      <c r="FZF31" s="15"/>
      <c r="FZG31" s="15"/>
      <c r="FZH31" s="15"/>
      <c r="FZI31" s="15"/>
      <c r="FZJ31" s="15"/>
      <c r="FZK31" s="15"/>
      <c r="FZL31" s="15"/>
      <c r="FZM31" s="15"/>
      <c r="FZN31" s="15"/>
      <c r="FZO31" s="15"/>
      <c r="FZP31" s="15"/>
      <c r="FZQ31" s="15"/>
      <c r="FZR31" s="15"/>
      <c r="FZS31" s="15"/>
      <c r="FZT31" s="15"/>
      <c r="FZU31" s="15"/>
      <c r="FZV31" s="15"/>
      <c r="FZW31" s="15"/>
      <c r="FZX31" s="15"/>
      <c r="FZY31" s="15"/>
      <c r="FZZ31" s="15"/>
      <c r="GAA31" s="15"/>
      <c r="GAB31" s="15"/>
      <c r="GAC31" s="15"/>
      <c r="GAD31" s="15"/>
      <c r="GAE31" s="15"/>
      <c r="GAF31" s="15"/>
      <c r="GAG31" s="15"/>
      <c r="GAH31" s="15"/>
      <c r="GAI31" s="15"/>
      <c r="GAJ31" s="15"/>
      <c r="GAK31" s="15"/>
      <c r="GAL31" s="15"/>
      <c r="GAM31" s="15"/>
      <c r="GAN31" s="15"/>
      <c r="GAO31" s="15"/>
      <c r="GAP31" s="15"/>
      <c r="GAQ31" s="15"/>
      <c r="GAR31" s="15"/>
      <c r="GAS31" s="15"/>
      <c r="GAT31" s="15"/>
      <c r="GAU31" s="15"/>
      <c r="GAV31" s="15"/>
      <c r="GAW31" s="15"/>
      <c r="GAX31" s="15"/>
      <c r="GAY31" s="15"/>
      <c r="GAZ31" s="15"/>
      <c r="GBA31" s="15"/>
      <c r="GBB31" s="15"/>
      <c r="GBC31" s="15"/>
      <c r="GBD31" s="15"/>
      <c r="GBE31" s="15"/>
      <c r="GBF31" s="15"/>
      <c r="GBG31" s="15"/>
      <c r="GBH31" s="15"/>
      <c r="GBI31" s="15"/>
      <c r="GBJ31" s="15"/>
      <c r="GBK31" s="15"/>
      <c r="GBL31" s="15"/>
      <c r="GBM31" s="15"/>
      <c r="GBN31" s="15"/>
      <c r="GBO31" s="15"/>
      <c r="GBP31" s="15"/>
      <c r="GBQ31" s="15"/>
      <c r="GBR31" s="15"/>
      <c r="GBS31" s="15"/>
      <c r="GBT31" s="15"/>
      <c r="GBU31" s="15"/>
      <c r="GBV31" s="15"/>
      <c r="GBW31" s="15"/>
      <c r="GBX31" s="15"/>
      <c r="GBY31" s="15"/>
      <c r="GBZ31" s="15"/>
      <c r="GCA31" s="15"/>
      <c r="GCB31" s="15"/>
      <c r="GCC31" s="15"/>
      <c r="GCD31" s="15"/>
      <c r="GCE31" s="15"/>
      <c r="GCF31" s="15"/>
      <c r="GCG31" s="15"/>
      <c r="GCH31" s="15"/>
      <c r="GCI31" s="15"/>
      <c r="GCJ31" s="15"/>
      <c r="GCK31" s="15"/>
      <c r="GCL31" s="15"/>
      <c r="GCM31" s="15"/>
      <c r="GCN31" s="15"/>
      <c r="GCO31" s="15"/>
      <c r="GCP31" s="15"/>
      <c r="GCQ31" s="15"/>
      <c r="GCR31" s="15"/>
      <c r="GCS31" s="15"/>
      <c r="GCT31" s="15"/>
      <c r="GCU31" s="15"/>
      <c r="GCV31" s="15"/>
      <c r="GCW31" s="15"/>
      <c r="GCX31" s="15"/>
      <c r="GCY31" s="15"/>
      <c r="GCZ31" s="15"/>
      <c r="GDA31" s="15"/>
      <c r="GDB31" s="15"/>
      <c r="GDC31" s="15"/>
      <c r="GDD31" s="15"/>
      <c r="GDE31" s="15"/>
      <c r="GDF31" s="15"/>
      <c r="GDG31" s="15"/>
      <c r="GDH31" s="15"/>
      <c r="GDI31" s="15"/>
      <c r="GDJ31" s="15"/>
      <c r="GDK31" s="15"/>
      <c r="GDL31" s="15"/>
      <c r="GDM31" s="15"/>
      <c r="GDN31" s="15"/>
      <c r="GDO31" s="15"/>
      <c r="GDP31" s="15"/>
      <c r="GDQ31" s="15"/>
      <c r="GDR31" s="15"/>
      <c r="GDS31" s="15"/>
      <c r="GDT31" s="15"/>
      <c r="GDU31" s="15"/>
      <c r="GDV31" s="15"/>
      <c r="GDW31" s="15"/>
      <c r="GDX31" s="15"/>
      <c r="GDY31" s="15"/>
      <c r="GDZ31" s="15"/>
      <c r="GEA31" s="15"/>
      <c r="GEB31" s="15"/>
      <c r="GEC31" s="15"/>
      <c r="GED31" s="15"/>
      <c r="GEE31" s="15"/>
      <c r="GEF31" s="15"/>
      <c r="GEG31" s="15"/>
      <c r="GEH31" s="15"/>
      <c r="GEI31" s="15"/>
      <c r="GEJ31" s="15"/>
      <c r="GEK31" s="15"/>
      <c r="GEL31" s="15"/>
      <c r="GEM31" s="15"/>
      <c r="GEN31" s="15"/>
      <c r="GEO31" s="15"/>
      <c r="GEP31" s="15"/>
      <c r="GEQ31" s="15"/>
      <c r="GER31" s="15"/>
      <c r="GES31" s="15"/>
      <c r="GET31" s="15"/>
      <c r="GEU31" s="15"/>
      <c r="GEV31" s="15"/>
      <c r="GEW31" s="15"/>
      <c r="GEX31" s="15"/>
      <c r="GEY31" s="15"/>
      <c r="GEZ31" s="15"/>
      <c r="GFA31" s="15"/>
      <c r="GFB31" s="15"/>
      <c r="GFC31" s="15"/>
      <c r="GFD31" s="15"/>
      <c r="GFE31" s="15"/>
      <c r="GFF31" s="15"/>
      <c r="GFG31" s="15"/>
      <c r="GFH31" s="15"/>
      <c r="GFI31" s="15"/>
      <c r="GFJ31" s="15"/>
      <c r="GFK31" s="15"/>
      <c r="GFL31" s="15"/>
      <c r="GFM31" s="15"/>
      <c r="GFN31" s="15"/>
      <c r="GFO31" s="15"/>
      <c r="GFP31" s="15"/>
      <c r="GFQ31" s="15"/>
      <c r="GFR31" s="15"/>
      <c r="GFS31" s="15"/>
      <c r="GFT31" s="15"/>
      <c r="GFU31" s="15"/>
      <c r="GFV31" s="15"/>
      <c r="GFW31" s="15"/>
      <c r="GFX31" s="15"/>
      <c r="GFY31" s="15"/>
      <c r="GFZ31" s="15"/>
      <c r="GGA31" s="15"/>
      <c r="GGB31" s="15"/>
      <c r="GGC31" s="15"/>
      <c r="GGD31" s="15"/>
      <c r="GGE31" s="15"/>
      <c r="GGF31" s="15"/>
      <c r="GGG31" s="15"/>
      <c r="GGH31" s="15"/>
      <c r="GGI31" s="15"/>
      <c r="GGJ31" s="15"/>
      <c r="GGK31" s="15"/>
      <c r="GGL31" s="15"/>
      <c r="GGM31" s="15"/>
      <c r="GGN31" s="15"/>
      <c r="GGO31" s="15"/>
      <c r="GGP31" s="15"/>
      <c r="GGQ31" s="15"/>
      <c r="GGR31" s="15"/>
      <c r="GGS31" s="15"/>
      <c r="GGT31" s="15"/>
      <c r="GGU31" s="15"/>
      <c r="GGV31" s="15"/>
      <c r="GGW31" s="15"/>
      <c r="GGX31" s="15"/>
      <c r="GGY31" s="15"/>
      <c r="GGZ31" s="15"/>
      <c r="GHA31" s="15"/>
      <c r="GHB31" s="15"/>
      <c r="GHC31" s="15"/>
      <c r="GHD31" s="15"/>
      <c r="GHE31" s="15"/>
      <c r="GHF31" s="15"/>
      <c r="GHG31" s="15"/>
      <c r="GHH31" s="15"/>
      <c r="GHI31" s="15"/>
      <c r="GHJ31" s="15"/>
      <c r="GHK31" s="15"/>
      <c r="GHL31" s="15"/>
      <c r="GHM31" s="15"/>
      <c r="GHN31" s="15"/>
      <c r="GHO31" s="15"/>
      <c r="GHP31" s="15"/>
      <c r="GHQ31" s="15"/>
      <c r="GHR31" s="15"/>
      <c r="GHS31" s="15"/>
      <c r="GHT31" s="15"/>
      <c r="GHU31" s="15"/>
      <c r="GHV31" s="15"/>
      <c r="GHW31" s="15"/>
      <c r="GHX31" s="15"/>
      <c r="GHY31" s="15"/>
      <c r="GHZ31" s="15"/>
      <c r="GIA31" s="15"/>
      <c r="GIB31" s="15"/>
      <c r="GIC31" s="15"/>
      <c r="GID31" s="15"/>
      <c r="GIE31" s="15"/>
      <c r="GIF31" s="15"/>
      <c r="GIG31" s="15"/>
      <c r="GIH31" s="15"/>
      <c r="GII31" s="15"/>
      <c r="GIJ31" s="15"/>
      <c r="GIK31" s="15"/>
      <c r="GIL31" s="15"/>
      <c r="GIM31" s="15"/>
      <c r="GIN31" s="15"/>
      <c r="GIO31" s="15"/>
      <c r="GIP31" s="15"/>
      <c r="GIQ31" s="15"/>
      <c r="GIR31" s="15"/>
      <c r="GIS31" s="15"/>
      <c r="GIT31" s="15"/>
      <c r="GIU31" s="15"/>
      <c r="GIV31" s="15"/>
      <c r="GIW31" s="15"/>
      <c r="GIX31" s="15"/>
      <c r="GIY31" s="15"/>
      <c r="GIZ31" s="15"/>
      <c r="GJA31" s="15"/>
      <c r="GJB31" s="15"/>
      <c r="GJC31" s="15"/>
      <c r="GJD31" s="15"/>
      <c r="GJE31" s="15"/>
      <c r="GJF31" s="15"/>
      <c r="GJG31" s="15"/>
      <c r="GJH31" s="15"/>
      <c r="GJI31" s="15"/>
      <c r="GJJ31" s="15"/>
      <c r="GJK31" s="15"/>
      <c r="GJL31" s="15"/>
      <c r="GJM31" s="15"/>
      <c r="GJN31" s="15"/>
      <c r="GJO31" s="15"/>
      <c r="GJP31" s="15"/>
      <c r="GJQ31" s="15"/>
      <c r="GJR31" s="15"/>
      <c r="GJS31" s="15"/>
      <c r="GJT31" s="15"/>
      <c r="GJU31" s="15"/>
      <c r="GJV31" s="15"/>
      <c r="GJW31" s="15"/>
      <c r="GJX31" s="15"/>
      <c r="GJY31" s="15"/>
      <c r="GJZ31" s="15"/>
      <c r="GKA31" s="15"/>
      <c r="GKB31" s="15"/>
      <c r="GKC31" s="15"/>
      <c r="GKD31" s="15"/>
      <c r="GKE31" s="15"/>
      <c r="GKF31" s="15"/>
      <c r="GKG31" s="15"/>
      <c r="GKH31" s="15"/>
      <c r="GKI31" s="15"/>
      <c r="GKJ31" s="15"/>
      <c r="GKK31" s="15"/>
      <c r="GKL31" s="15"/>
      <c r="GKM31" s="15"/>
      <c r="GKN31" s="15"/>
      <c r="GKO31" s="15"/>
      <c r="GKP31" s="15"/>
      <c r="GKQ31" s="15"/>
      <c r="GKR31" s="15"/>
      <c r="GKS31" s="15"/>
      <c r="GKT31" s="15"/>
      <c r="GKU31" s="15"/>
      <c r="GKV31" s="15"/>
      <c r="GKW31" s="15"/>
      <c r="GKX31" s="15"/>
      <c r="GKY31" s="15"/>
      <c r="GKZ31" s="15"/>
      <c r="GLA31" s="15"/>
      <c r="GLB31" s="15"/>
      <c r="GLC31" s="15"/>
      <c r="GLD31" s="15"/>
      <c r="GLE31" s="15"/>
      <c r="GLF31" s="15"/>
      <c r="GLG31" s="15"/>
      <c r="GLH31" s="15"/>
      <c r="GLI31" s="15"/>
      <c r="GLJ31" s="15"/>
      <c r="GLK31" s="15"/>
      <c r="GLL31" s="15"/>
      <c r="GLM31" s="15"/>
      <c r="GLN31" s="15"/>
      <c r="GLO31" s="15"/>
      <c r="GLP31" s="15"/>
      <c r="GLQ31" s="15"/>
      <c r="GLR31" s="15"/>
      <c r="GLS31" s="15"/>
      <c r="GLT31" s="15"/>
      <c r="GLU31" s="15"/>
      <c r="GLV31" s="15"/>
      <c r="GLW31" s="15"/>
      <c r="GLX31" s="15"/>
      <c r="GLY31" s="15"/>
      <c r="GLZ31" s="15"/>
      <c r="GMA31" s="15"/>
      <c r="GMB31" s="15"/>
      <c r="GMC31" s="15"/>
      <c r="GMD31" s="15"/>
      <c r="GME31" s="15"/>
      <c r="GMF31" s="15"/>
      <c r="GMG31" s="15"/>
      <c r="GMH31" s="15"/>
      <c r="GMI31" s="15"/>
      <c r="GMJ31" s="15"/>
      <c r="GMK31" s="15"/>
      <c r="GML31" s="15"/>
      <c r="GMM31" s="15"/>
      <c r="GMN31" s="15"/>
      <c r="GMO31" s="15"/>
      <c r="GMP31" s="15"/>
      <c r="GMQ31" s="15"/>
      <c r="GMR31" s="15"/>
      <c r="GMS31" s="15"/>
      <c r="GMT31" s="15"/>
      <c r="GMU31" s="15"/>
      <c r="GMV31" s="15"/>
      <c r="GMW31" s="15"/>
      <c r="GMX31" s="15"/>
      <c r="GMY31" s="15"/>
      <c r="GMZ31" s="15"/>
      <c r="GNA31" s="15"/>
      <c r="GNB31" s="15"/>
      <c r="GNC31" s="15"/>
      <c r="GND31" s="15"/>
      <c r="GNE31" s="15"/>
      <c r="GNF31" s="15"/>
      <c r="GNG31" s="15"/>
      <c r="GNH31" s="15"/>
      <c r="GNI31" s="15"/>
      <c r="GNJ31" s="15"/>
      <c r="GNK31" s="15"/>
      <c r="GNL31" s="15"/>
      <c r="GNM31" s="15"/>
      <c r="GNN31" s="15"/>
      <c r="GNO31" s="15"/>
      <c r="GNP31" s="15"/>
      <c r="GNQ31" s="15"/>
      <c r="GNR31" s="15"/>
      <c r="GNS31" s="15"/>
      <c r="GNT31" s="15"/>
      <c r="GNU31" s="15"/>
      <c r="GNV31" s="15"/>
      <c r="GNW31" s="15"/>
      <c r="GNX31" s="15"/>
      <c r="GNY31" s="15"/>
      <c r="GNZ31" s="15"/>
      <c r="GOA31" s="15"/>
      <c r="GOB31" s="15"/>
      <c r="GOC31" s="15"/>
      <c r="GOD31" s="15"/>
      <c r="GOE31" s="15"/>
      <c r="GOF31" s="15"/>
      <c r="GOG31" s="15"/>
      <c r="GOH31" s="15"/>
      <c r="GOI31" s="15"/>
      <c r="GOJ31" s="15"/>
      <c r="GOK31" s="15"/>
      <c r="GOL31" s="15"/>
      <c r="GOM31" s="15"/>
      <c r="GON31" s="15"/>
      <c r="GOO31" s="15"/>
      <c r="GOP31" s="15"/>
      <c r="GOQ31" s="15"/>
      <c r="GOR31" s="15"/>
      <c r="GOS31" s="15"/>
      <c r="GOT31" s="15"/>
      <c r="GOU31" s="15"/>
      <c r="GOV31" s="15"/>
      <c r="GOW31" s="15"/>
      <c r="GOX31" s="15"/>
      <c r="GOY31" s="15"/>
      <c r="GOZ31" s="15"/>
      <c r="GPA31" s="15"/>
      <c r="GPB31" s="15"/>
      <c r="GPC31" s="15"/>
      <c r="GPD31" s="15"/>
      <c r="GPE31" s="15"/>
      <c r="GPF31" s="15"/>
      <c r="GPG31" s="15"/>
      <c r="GPH31" s="15"/>
      <c r="GPI31" s="15"/>
      <c r="GPJ31" s="15"/>
      <c r="GPK31" s="15"/>
      <c r="GPL31" s="15"/>
      <c r="GPM31" s="15"/>
      <c r="GPN31" s="15"/>
      <c r="GPO31" s="15"/>
      <c r="GPP31" s="15"/>
      <c r="GPQ31" s="15"/>
      <c r="GPR31" s="15"/>
      <c r="GPS31" s="15"/>
      <c r="GPT31" s="15"/>
      <c r="GPU31" s="15"/>
      <c r="GPV31" s="15"/>
      <c r="GPW31" s="15"/>
      <c r="GPX31" s="15"/>
      <c r="GPY31" s="15"/>
      <c r="GPZ31" s="15"/>
      <c r="GQA31" s="15"/>
      <c r="GQB31" s="15"/>
      <c r="GQC31" s="15"/>
      <c r="GQD31" s="15"/>
      <c r="GQE31" s="15"/>
      <c r="GQF31" s="15"/>
      <c r="GQG31" s="15"/>
      <c r="GQH31" s="15"/>
      <c r="GQI31" s="15"/>
      <c r="GQJ31" s="15"/>
      <c r="GQK31" s="15"/>
      <c r="GQL31" s="15"/>
      <c r="GQM31" s="15"/>
      <c r="GQN31" s="15"/>
      <c r="GQO31" s="15"/>
      <c r="GQP31" s="15"/>
      <c r="GQQ31" s="15"/>
      <c r="GQR31" s="15"/>
      <c r="GQS31" s="15"/>
      <c r="GQT31" s="15"/>
      <c r="GQU31" s="15"/>
      <c r="GQV31" s="15"/>
      <c r="GQW31" s="15"/>
      <c r="GQX31" s="15"/>
      <c r="GQY31" s="15"/>
      <c r="GQZ31" s="15"/>
      <c r="GRA31" s="15"/>
      <c r="GRB31" s="15"/>
      <c r="GRC31" s="15"/>
      <c r="GRD31" s="15"/>
      <c r="GRE31" s="15"/>
      <c r="GRF31" s="15"/>
      <c r="GRG31" s="15"/>
      <c r="GRH31" s="15"/>
      <c r="GRI31" s="15"/>
      <c r="GRJ31" s="15"/>
      <c r="GRK31" s="15"/>
      <c r="GRL31" s="15"/>
      <c r="GRM31" s="15"/>
      <c r="GRN31" s="15"/>
      <c r="GRO31" s="15"/>
      <c r="GRP31" s="15"/>
      <c r="GRQ31" s="15"/>
      <c r="GRR31" s="15"/>
      <c r="GRS31" s="15"/>
      <c r="GRT31" s="15"/>
      <c r="GRU31" s="15"/>
      <c r="GRV31" s="15"/>
      <c r="GRW31" s="15"/>
      <c r="GRX31" s="15"/>
      <c r="GRY31" s="15"/>
      <c r="GRZ31" s="15"/>
      <c r="GSA31" s="15"/>
      <c r="GSB31" s="15"/>
      <c r="GSC31" s="15"/>
      <c r="GSD31" s="15"/>
      <c r="GSE31" s="15"/>
      <c r="GSF31" s="15"/>
      <c r="GSG31" s="15"/>
      <c r="GSH31" s="15"/>
      <c r="GSI31" s="15"/>
      <c r="GSJ31" s="15"/>
      <c r="GSK31" s="15"/>
      <c r="GSL31" s="15"/>
      <c r="GSM31" s="15"/>
      <c r="GSN31" s="15"/>
      <c r="GSO31" s="15"/>
      <c r="GSP31" s="15"/>
      <c r="GSQ31" s="15"/>
      <c r="GSR31" s="15"/>
      <c r="GSS31" s="15"/>
      <c r="GST31" s="15"/>
      <c r="GSU31" s="15"/>
      <c r="GSV31" s="15"/>
      <c r="GSW31" s="15"/>
      <c r="GSX31" s="15"/>
      <c r="GSY31" s="15"/>
      <c r="GSZ31" s="15"/>
      <c r="GTA31" s="15"/>
      <c r="GTB31" s="15"/>
      <c r="GTC31" s="15"/>
      <c r="GTD31" s="15"/>
      <c r="GTE31" s="15"/>
      <c r="GTF31" s="15"/>
      <c r="GTG31" s="15"/>
      <c r="GTH31" s="15"/>
      <c r="GTI31" s="15"/>
      <c r="GTJ31" s="15"/>
      <c r="GTK31" s="15"/>
      <c r="GTL31" s="15"/>
      <c r="GTM31" s="15"/>
      <c r="GTN31" s="15"/>
      <c r="GTO31" s="15"/>
      <c r="GTP31" s="15"/>
      <c r="GTQ31" s="15"/>
      <c r="GTR31" s="15"/>
      <c r="GTS31" s="15"/>
      <c r="GTT31" s="15"/>
      <c r="GTU31" s="15"/>
      <c r="GTV31" s="15"/>
      <c r="GTW31" s="15"/>
      <c r="GTX31" s="15"/>
      <c r="GTY31" s="15"/>
      <c r="GTZ31" s="15"/>
      <c r="GUA31" s="15"/>
      <c r="GUB31" s="15"/>
      <c r="GUC31" s="15"/>
      <c r="GUD31" s="15"/>
      <c r="GUE31" s="15"/>
      <c r="GUF31" s="15"/>
      <c r="GUG31" s="15"/>
      <c r="GUH31" s="15"/>
      <c r="GUI31" s="15"/>
      <c r="GUJ31" s="15"/>
      <c r="GUK31" s="15"/>
      <c r="GUL31" s="15"/>
      <c r="GUM31" s="15"/>
      <c r="GUN31" s="15"/>
      <c r="GUO31" s="15"/>
      <c r="GUP31" s="15"/>
      <c r="GUQ31" s="15"/>
      <c r="GUR31" s="15"/>
      <c r="GUS31" s="15"/>
      <c r="GUT31" s="15"/>
      <c r="GUU31" s="15"/>
      <c r="GUV31" s="15"/>
      <c r="GUW31" s="15"/>
      <c r="GUX31" s="15"/>
      <c r="GUY31" s="15"/>
      <c r="GUZ31" s="15"/>
      <c r="GVA31" s="15"/>
      <c r="GVB31" s="15"/>
      <c r="GVC31" s="15"/>
      <c r="GVD31" s="15"/>
      <c r="GVE31" s="15"/>
      <c r="GVF31" s="15"/>
      <c r="GVG31" s="15"/>
      <c r="GVH31" s="15"/>
      <c r="GVI31" s="15"/>
      <c r="GVJ31" s="15"/>
      <c r="GVK31" s="15"/>
      <c r="GVL31" s="15"/>
      <c r="GVM31" s="15"/>
      <c r="GVN31" s="15"/>
      <c r="GVO31" s="15"/>
      <c r="GVP31" s="15"/>
      <c r="GVQ31" s="15"/>
      <c r="GVR31" s="15"/>
      <c r="GVS31" s="15"/>
      <c r="GVT31" s="15"/>
      <c r="GVU31" s="15"/>
      <c r="GVV31" s="15"/>
      <c r="GVW31" s="15"/>
      <c r="GVX31" s="15"/>
      <c r="GVY31" s="15"/>
      <c r="GVZ31" s="15"/>
      <c r="GWA31" s="15"/>
      <c r="GWB31" s="15"/>
      <c r="GWC31" s="15"/>
      <c r="GWD31" s="15"/>
      <c r="GWE31" s="15"/>
      <c r="GWF31" s="15"/>
      <c r="GWG31" s="15"/>
      <c r="GWH31" s="15"/>
      <c r="GWI31" s="15"/>
      <c r="GWJ31" s="15"/>
      <c r="GWK31" s="15"/>
      <c r="GWL31" s="15"/>
      <c r="GWM31" s="15"/>
      <c r="GWN31" s="15"/>
      <c r="GWO31" s="15"/>
      <c r="GWP31" s="15"/>
      <c r="GWQ31" s="15"/>
      <c r="GWR31" s="15"/>
      <c r="GWS31" s="15"/>
      <c r="GWT31" s="15"/>
      <c r="GWU31" s="15"/>
      <c r="GWV31" s="15"/>
      <c r="GWW31" s="15"/>
      <c r="GWX31" s="15"/>
      <c r="GWY31" s="15"/>
      <c r="GWZ31" s="15"/>
      <c r="GXA31" s="15"/>
      <c r="GXB31" s="15"/>
      <c r="GXC31" s="15"/>
      <c r="GXD31" s="15"/>
      <c r="GXE31" s="15"/>
      <c r="GXF31" s="15"/>
      <c r="GXG31" s="15"/>
      <c r="GXH31" s="15"/>
      <c r="GXI31" s="15"/>
      <c r="GXJ31" s="15"/>
      <c r="GXK31" s="15"/>
      <c r="GXL31" s="15"/>
      <c r="GXM31" s="15"/>
      <c r="GXN31" s="15"/>
      <c r="GXO31" s="15"/>
      <c r="GXP31" s="15"/>
      <c r="GXQ31" s="15"/>
      <c r="GXR31" s="15"/>
      <c r="GXS31" s="15"/>
      <c r="GXT31" s="15"/>
      <c r="GXU31" s="15"/>
      <c r="GXV31" s="15"/>
      <c r="GXW31" s="15"/>
      <c r="GXX31" s="15"/>
      <c r="GXY31" s="15"/>
      <c r="GXZ31" s="15"/>
      <c r="GYA31" s="15"/>
      <c r="GYB31" s="15"/>
      <c r="GYC31" s="15"/>
      <c r="GYD31" s="15"/>
      <c r="GYE31" s="15"/>
      <c r="GYF31" s="15"/>
      <c r="GYG31" s="15"/>
      <c r="GYH31" s="15"/>
      <c r="GYI31" s="15"/>
      <c r="GYJ31" s="15"/>
      <c r="GYK31" s="15"/>
      <c r="GYL31" s="15"/>
      <c r="GYM31" s="15"/>
      <c r="GYN31" s="15"/>
      <c r="GYO31" s="15"/>
      <c r="GYP31" s="15"/>
      <c r="GYQ31" s="15"/>
      <c r="GYR31" s="15"/>
      <c r="GYS31" s="15"/>
      <c r="GYT31" s="15"/>
      <c r="GYU31" s="15"/>
      <c r="GYV31" s="15"/>
      <c r="GYW31" s="15"/>
      <c r="GYX31" s="15"/>
      <c r="GYY31" s="15"/>
      <c r="GYZ31" s="15"/>
      <c r="GZA31" s="15"/>
      <c r="GZB31" s="15"/>
      <c r="GZC31" s="15"/>
      <c r="GZD31" s="15"/>
      <c r="GZE31" s="15"/>
      <c r="GZF31" s="15"/>
      <c r="GZG31" s="15"/>
      <c r="GZH31" s="15"/>
      <c r="GZI31" s="15"/>
      <c r="GZJ31" s="15"/>
      <c r="GZK31" s="15"/>
      <c r="GZL31" s="15"/>
      <c r="GZM31" s="15"/>
      <c r="GZN31" s="15"/>
      <c r="GZO31" s="15"/>
      <c r="GZP31" s="15"/>
      <c r="GZQ31" s="15"/>
      <c r="GZR31" s="15"/>
      <c r="GZS31" s="15"/>
      <c r="GZT31" s="15"/>
      <c r="GZU31" s="15"/>
      <c r="GZV31" s="15"/>
      <c r="GZW31" s="15"/>
      <c r="GZX31" s="15"/>
      <c r="GZY31" s="15"/>
      <c r="GZZ31" s="15"/>
      <c r="HAA31" s="15"/>
      <c r="HAB31" s="15"/>
      <c r="HAC31" s="15"/>
      <c r="HAD31" s="15"/>
      <c r="HAE31" s="15"/>
      <c r="HAF31" s="15"/>
      <c r="HAG31" s="15"/>
      <c r="HAH31" s="15"/>
      <c r="HAI31" s="15"/>
      <c r="HAJ31" s="15"/>
      <c r="HAK31" s="15"/>
      <c r="HAL31" s="15"/>
      <c r="HAM31" s="15"/>
      <c r="HAN31" s="15"/>
      <c r="HAO31" s="15"/>
      <c r="HAP31" s="15"/>
      <c r="HAQ31" s="15"/>
      <c r="HAR31" s="15"/>
      <c r="HAS31" s="15"/>
      <c r="HAT31" s="15"/>
      <c r="HAU31" s="15"/>
      <c r="HAV31" s="15"/>
      <c r="HAW31" s="15"/>
      <c r="HAX31" s="15"/>
      <c r="HAY31" s="15"/>
      <c r="HAZ31" s="15"/>
      <c r="HBA31" s="15"/>
      <c r="HBB31" s="15"/>
      <c r="HBC31" s="15"/>
      <c r="HBD31" s="15"/>
      <c r="HBE31" s="15"/>
      <c r="HBF31" s="15"/>
      <c r="HBG31" s="15"/>
      <c r="HBH31" s="15"/>
      <c r="HBI31" s="15"/>
      <c r="HBJ31" s="15"/>
      <c r="HBK31" s="15"/>
      <c r="HBL31" s="15"/>
      <c r="HBM31" s="15"/>
      <c r="HBN31" s="15"/>
      <c r="HBO31" s="15"/>
      <c r="HBP31" s="15"/>
      <c r="HBQ31" s="15"/>
      <c r="HBR31" s="15"/>
      <c r="HBS31" s="15"/>
      <c r="HBT31" s="15"/>
      <c r="HBU31" s="15"/>
      <c r="HBV31" s="15"/>
      <c r="HBW31" s="15"/>
      <c r="HBX31" s="15"/>
      <c r="HBY31" s="15"/>
      <c r="HBZ31" s="15"/>
      <c r="HCA31" s="15"/>
      <c r="HCB31" s="15"/>
      <c r="HCC31" s="15"/>
      <c r="HCD31" s="15"/>
      <c r="HCE31" s="15"/>
      <c r="HCF31" s="15"/>
      <c r="HCG31" s="15"/>
      <c r="HCH31" s="15"/>
      <c r="HCI31" s="15"/>
      <c r="HCJ31" s="15"/>
      <c r="HCK31" s="15"/>
      <c r="HCL31" s="15"/>
      <c r="HCM31" s="15"/>
      <c r="HCN31" s="15"/>
      <c r="HCO31" s="15"/>
      <c r="HCP31" s="15"/>
      <c r="HCQ31" s="15"/>
      <c r="HCR31" s="15"/>
      <c r="HCS31" s="15"/>
      <c r="HCT31" s="15"/>
      <c r="HCU31" s="15"/>
      <c r="HCV31" s="15"/>
      <c r="HCW31" s="15"/>
      <c r="HCX31" s="15"/>
      <c r="HCY31" s="15"/>
      <c r="HCZ31" s="15"/>
      <c r="HDA31" s="15"/>
      <c r="HDB31" s="15"/>
      <c r="HDC31" s="15"/>
      <c r="HDD31" s="15"/>
      <c r="HDE31" s="15"/>
      <c r="HDF31" s="15"/>
      <c r="HDG31" s="15"/>
      <c r="HDH31" s="15"/>
      <c r="HDI31" s="15"/>
      <c r="HDJ31" s="15"/>
      <c r="HDK31" s="15"/>
      <c r="HDL31" s="15"/>
      <c r="HDM31" s="15"/>
      <c r="HDN31" s="15"/>
      <c r="HDO31" s="15"/>
      <c r="HDP31" s="15"/>
      <c r="HDQ31" s="15"/>
      <c r="HDR31" s="15"/>
      <c r="HDS31" s="15"/>
      <c r="HDT31" s="15"/>
      <c r="HDU31" s="15"/>
      <c r="HDV31" s="15"/>
      <c r="HDW31" s="15"/>
      <c r="HDX31" s="15"/>
      <c r="HDY31" s="15"/>
      <c r="HDZ31" s="15"/>
      <c r="HEA31" s="15"/>
      <c r="HEB31" s="15"/>
      <c r="HEC31" s="15"/>
      <c r="HED31" s="15"/>
      <c r="HEE31" s="15"/>
      <c r="HEF31" s="15"/>
      <c r="HEG31" s="15"/>
      <c r="HEH31" s="15"/>
      <c r="HEI31" s="15"/>
      <c r="HEJ31" s="15"/>
      <c r="HEK31" s="15"/>
      <c r="HEL31" s="15"/>
      <c r="HEM31" s="15"/>
      <c r="HEN31" s="15"/>
      <c r="HEO31" s="15"/>
      <c r="HEP31" s="15"/>
      <c r="HEQ31" s="15"/>
      <c r="HER31" s="15"/>
      <c r="HES31" s="15"/>
      <c r="HET31" s="15"/>
      <c r="HEU31" s="15"/>
      <c r="HEV31" s="15"/>
      <c r="HEW31" s="15"/>
      <c r="HEX31" s="15"/>
      <c r="HEY31" s="15"/>
      <c r="HEZ31" s="15"/>
      <c r="HFA31" s="15"/>
      <c r="HFB31" s="15"/>
      <c r="HFC31" s="15"/>
      <c r="HFD31" s="15"/>
      <c r="HFE31" s="15"/>
      <c r="HFF31" s="15"/>
      <c r="HFG31" s="15"/>
      <c r="HFH31" s="15"/>
      <c r="HFI31" s="15"/>
      <c r="HFJ31" s="15"/>
      <c r="HFK31" s="15"/>
      <c r="HFL31" s="15"/>
      <c r="HFM31" s="15"/>
      <c r="HFN31" s="15"/>
      <c r="HFO31" s="15"/>
      <c r="HFP31" s="15"/>
      <c r="HFQ31" s="15"/>
      <c r="HFR31" s="15"/>
      <c r="HFS31" s="15"/>
      <c r="HFT31" s="15"/>
      <c r="HFU31" s="15"/>
      <c r="HFV31" s="15"/>
      <c r="HFW31" s="15"/>
      <c r="HFX31" s="15"/>
      <c r="HFY31" s="15"/>
      <c r="HFZ31" s="15"/>
      <c r="HGA31" s="15"/>
      <c r="HGB31" s="15"/>
      <c r="HGC31" s="15"/>
      <c r="HGD31" s="15"/>
      <c r="HGE31" s="15"/>
      <c r="HGF31" s="15"/>
      <c r="HGG31" s="15"/>
      <c r="HGH31" s="15"/>
      <c r="HGI31" s="15"/>
      <c r="HGJ31" s="15"/>
      <c r="HGK31" s="15"/>
      <c r="HGL31" s="15"/>
      <c r="HGM31" s="15"/>
      <c r="HGN31" s="15"/>
      <c r="HGO31" s="15"/>
      <c r="HGP31" s="15"/>
      <c r="HGQ31" s="15"/>
      <c r="HGR31" s="15"/>
      <c r="HGS31" s="15"/>
      <c r="HGT31" s="15"/>
      <c r="HGU31" s="15"/>
      <c r="HGV31" s="15"/>
      <c r="HGW31" s="15"/>
      <c r="HGX31" s="15"/>
      <c r="HGY31" s="15"/>
      <c r="HGZ31" s="15"/>
      <c r="HHA31" s="15"/>
      <c r="HHB31" s="15"/>
      <c r="HHC31" s="15"/>
      <c r="HHD31" s="15"/>
      <c r="HHE31" s="15"/>
      <c r="HHF31" s="15"/>
      <c r="HHG31" s="15"/>
      <c r="HHH31" s="15"/>
      <c r="HHI31" s="15"/>
      <c r="HHJ31" s="15"/>
      <c r="HHK31" s="15"/>
      <c r="HHL31" s="15"/>
      <c r="HHM31" s="15"/>
      <c r="HHN31" s="15"/>
      <c r="HHO31" s="15"/>
      <c r="HHP31" s="15"/>
      <c r="HHQ31" s="15"/>
      <c r="HHR31" s="15"/>
      <c r="HHS31" s="15"/>
      <c r="HHT31" s="15"/>
      <c r="HHU31" s="15"/>
      <c r="HHV31" s="15"/>
      <c r="HHW31" s="15"/>
      <c r="HHX31" s="15"/>
      <c r="HHY31" s="15"/>
      <c r="HHZ31" s="15"/>
      <c r="HIA31" s="15"/>
      <c r="HIB31" s="15"/>
      <c r="HIC31" s="15"/>
      <c r="HID31" s="15"/>
      <c r="HIE31" s="15"/>
      <c r="HIF31" s="15"/>
      <c r="HIG31" s="15"/>
      <c r="HIH31" s="15"/>
      <c r="HII31" s="15"/>
      <c r="HIJ31" s="15"/>
      <c r="HIK31" s="15"/>
      <c r="HIL31" s="15"/>
      <c r="HIM31" s="15"/>
      <c r="HIN31" s="15"/>
      <c r="HIO31" s="15"/>
      <c r="HIP31" s="15"/>
      <c r="HIQ31" s="15"/>
      <c r="HIR31" s="15"/>
      <c r="HIS31" s="15"/>
      <c r="HIT31" s="15"/>
      <c r="HIU31" s="15"/>
      <c r="HIV31" s="15"/>
      <c r="HIW31" s="15"/>
      <c r="HIX31" s="15"/>
      <c r="HIY31" s="15"/>
      <c r="HIZ31" s="15"/>
      <c r="HJA31" s="15"/>
      <c r="HJB31" s="15"/>
      <c r="HJC31" s="15"/>
      <c r="HJD31" s="15"/>
      <c r="HJE31" s="15"/>
      <c r="HJF31" s="15"/>
      <c r="HJG31" s="15"/>
      <c r="HJH31" s="15"/>
      <c r="HJI31" s="15"/>
      <c r="HJJ31" s="15"/>
      <c r="HJK31" s="15"/>
      <c r="HJL31" s="15"/>
      <c r="HJM31" s="15"/>
      <c r="HJN31" s="15"/>
      <c r="HJO31" s="15"/>
      <c r="HJP31" s="15"/>
      <c r="HJQ31" s="15"/>
      <c r="HJR31" s="15"/>
      <c r="HJS31" s="15"/>
      <c r="HJT31" s="15"/>
      <c r="HJU31" s="15"/>
      <c r="HJV31" s="15"/>
      <c r="HJW31" s="15"/>
      <c r="HJX31" s="15"/>
      <c r="HJY31" s="15"/>
      <c r="HJZ31" s="15"/>
      <c r="HKA31" s="15"/>
      <c r="HKB31" s="15"/>
      <c r="HKC31" s="15"/>
      <c r="HKD31" s="15"/>
      <c r="HKE31" s="15"/>
      <c r="HKF31" s="15"/>
      <c r="HKG31" s="15"/>
      <c r="HKH31" s="15"/>
      <c r="HKI31" s="15"/>
      <c r="HKJ31" s="15"/>
      <c r="HKK31" s="15"/>
      <c r="HKL31" s="15"/>
      <c r="HKM31" s="15"/>
      <c r="HKN31" s="15"/>
      <c r="HKO31" s="15"/>
      <c r="HKP31" s="15"/>
      <c r="HKQ31" s="15"/>
      <c r="HKR31" s="15"/>
      <c r="HKS31" s="15"/>
      <c r="HKT31" s="15"/>
      <c r="HKU31" s="15"/>
      <c r="HKV31" s="15"/>
      <c r="HKW31" s="15"/>
      <c r="HKX31" s="15"/>
      <c r="HKY31" s="15"/>
      <c r="HKZ31" s="15"/>
      <c r="HLA31" s="15"/>
      <c r="HLB31" s="15"/>
      <c r="HLC31" s="15"/>
      <c r="HLD31" s="15"/>
      <c r="HLE31" s="15"/>
      <c r="HLF31" s="15"/>
      <c r="HLG31" s="15"/>
      <c r="HLH31" s="15"/>
      <c r="HLI31" s="15"/>
      <c r="HLJ31" s="15"/>
      <c r="HLK31" s="15"/>
      <c r="HLL31" s="15"/>
      <c r="HLM31" s="15"/>
      <c r="HLN31" s="15"/>
      <c r="HLO31" s="15"/>
      <c r="HLP31" s="15"/>
      <c r="HLQ31" s="15"/>
      <c r="HLR31" s="15"/>
      <c r="HLS31" s="15"/>
      <c r="HLT31" s="15"/>
      <c r="HLU31" s="15"/>
      <c r="HLV31" s="15"/>
      <c r="HLW31" s="15"/>
      <c r="HLX31" s="15"/>
      <c r="HLY31" s="15"/>
      <c r="HLZ31" s="15"/>
      <c r="HMA31" s="15"/>
      <c r="HMB31" s="15"/>
      <c r="HMC31" s="15"/>
      <c r="HMD31" s="15"/>
      <c r="HME31" s="15"/>
      <c r="HMF31" s="15"/>
      <c r="HMG31" s="15"/>
      <c r="HMH31" s="15"/>
      <c r="HMI31" s="15"/>
      <c r="HMJ31" s="15"/>
      <c r="HMK31" s="15"/>
      <c r="HML31" s="15"/>
      <c r="HMM31" s="15"/>
      <c r="HMN31" s="15"/>
      <c r="HMO31" s="15"/>
      <c r="HMP31" s="15"/>
      <c r="HMQ31" s="15"/>
      <c r="HMR31" s="15"/>
      <c r="HMS31" s="15"/>
      <c r="HMT31" s="15"/>
      <c r="HMU31" s="15"/>
      <c r="HMV31" s="15"/>
      <c r="HMW31" s="15"/>
      <c r="HMX31" s="15"/>
      <c r="HMY31" s="15"/>
      <c r="HMZ31" s="15"/>
      <c r="HNA31" s="15"/>
      <c r="HNB31" s="15"/>
      <c r="HNC31" s="15"/>
      <c r="HND31" s="15"/>
      <c r="HNE31" s="15"/>
      <c r="HNF31" s="15"/>
      <c r="HNG31" s="15"/>
      <c r="HNH31" s="15"/>
      <c r="HNI31" s="15"/>
      <c r="HNJ31" s="15"/>
      <c r="HNK31" s="15"/>
      <c r="HNL31" s="15"/>
      <c r="HNM31" s="15"/>
      <c r="HNN31" s="15"/>
      <c r="HNO31" s="15"/>
      <c r="HNP31" s="15"/>
      <c r="HNQ31" s="15"/>
      <c r="HNR31" s="15"/>
      <c r="HNS31" s="15"/>
      <c r="HNT31" s="15"/>
      <c r="HNU31" s="15"/>
      <c r="HNV31" s="15"/>
      <c r="HNW31" s="15"/>
      <c r="HNX31" s="15"/>
      <c r="HNY31" s="15"/>
      <c r="HNZ31" s="15"/>
      <c r="HOA31" s="15"/>
      <c r="HOB31" s="15"/>
      <c r="HOC31" s="15"/>
      <c r="HOD31" s="15"/>
      <c r="HOE31" s="15"/>
      <c r="HOF31" s="15"/>
      <c r="HOG31" s="15"/>
      <c r="HOH31" s="15"/>
      <c r="HOI31" s="15"/>
      <c r="HOJ31" s="15"/>
      <c r="HOK31" s="15"/>
      <c r="HOL31" s="15"/>
      <c r="HOM31" s="15"/>
      <c r="HON31" s="15"/>
      <c r="HOO31" s="15"/>
      <c r="HOP31" s="15"/>
      <c r="HOQ31" s="15"/>
      <c r="HOR31" s="15"/>
      <c r="HOS31" s="15"/>
      <c r="HOT31" s="15"/>
      <c r="HOU31" s="15"/>
      <c r="HOV31" s="15"/>
      <c r="HOW31" s="15"/>
      <c r="HOX31" s="15"/>
      <c r="HOY31" s="15"/>
      <c r="HOZ31" s="15"/>
      <c r="HPA31" s="15"/>
      <c r="HPB31" s="15"/>
      <c r="HPC31" s="15"/>
      <c r="HPD31" s="15"/>
      <c r="HPE31" s="15"/>
      <c r="HPF31" s="15"/>
      <c r="HPG31" s="15"/>
      <c r="HPH31" s="15"/>
      <c r="HPI31" s="15"/>
      <c r="HPJ31" s="15"/>
      <c r="HPK31" s="15"/>
      <c r="HPL31" s="15"/>
      <c r="HPM31" s="15"/>
      <c r="HPN31" s="15"/>
      <c r="HPO31" s="15"/>
      <c r="HPP31" s="15"/>
      <c r="HPQ31" s="15"/>
      <c r="HPR31" s="15"/>
      <c r="HPS31" s="15"/>
      <c r="HPT31" s="15"/>
      <c r="HPU31" s="15"/>
      <c r="HPV31" s="15"/>
      <c r="HPW31" s="15"/>
      <c r="HPX31" s="15"/>
      <c r="HPY31" s="15"/>
      <c r="HPZ31" s="15"/>
      <c r="HQA31" s="15"/>
      <c r="HQB31" s="15"/>
      <c r="HQC31" s="15"/>
      <c r="HQD31" s="15"/>
      <c r="HQE31" s="15"/>
      <c r="HQF31" s="15"/>
      <c r="HQG31" s="15"/>
      <c r="HQH31" s="15"/>
      <c r="HQI31" s="15"/>
      <c r="HQJ31" s="15"/>
      <c r="HQK31" s="15"/>
      <c r="HQL31" s="15"/>
      <c r="HQM31" s="15"/>
      <c r="HQN31" s="15"/>
      <c r="HQO31" s="15"/>
      <c r="HQP31" s="15"/>
      <c r="HQQ31" s="15"/>
      <c r="HQR31" s="15"/>
      <c r="HQS31" s="15"/>
      <c r="HQT31" s="15"/>
      <c r="HQU31" s="15"/>
      <c r="HQV31" s="15"/>
      <c r="HQW31" s="15"/>
      <c r="HQX31" s="15"/>
      <c r="HQY31" s="15"/>
      <c r="HQZ31" s="15"/>
      <c r="HRA31" s="15"/>
      <c r="HRB31" s="15"/>
      <c r="HRC31" s="15"/>
      <c r="HRD31" s="15"/>
      <c r="HRE31" s="15"/>
      <c r="HRF31" s="15"/>
      <c r="HRG31" s="15"/>
      <c r="HRH31" s="15"/>
      <c r="HRI31" s="15"/>
      <c r="HRJ31" s="15"/>
      <c r="HRK31" s="15"/>
      <c r="HRL31" s="15"/>
      <c r="HRM31" s="15"/>
      <c r="HRN31" s="15"/>
      <c r="HRO31" s="15"/>
      <c r="HRP31" s="15"/>
      <c r="HRQ31" s="15"/>
      <c r="HRR31" s="15"/>
      <c r="HRS31" s="15"/>
      <c r="HRT31" s="15"/>
      <c r="HRU31" s="15"/>
      <c r="HRV31" s="15"/>
      <c r="HRW31" s="15"/>
      <c r="HRX31" s="15"/>
      <c r="HRY31" s="15"/>
      <c r="HRZ31" s="15"/>
      <c r="HSA31" s="15"/>
      <c r="HSB31" s="15"/>
      <c r="HSC31" s="15"/>
      <c r="HSD31" s="15"/>
      <c r="HSE31" s="15"/>
      <c r="HSF31" s="15"/>
      <c r="HSG31" s="15"/>
      <c r="HSH31" s="15"/>
      <c r="HSI31" s="15"/>
      <c r="HSJ31" s="15"/>
      <c r="HSK31" s="15"/>
      <c r="HSL31" s="15"/>
      <c r="HSM31" s="15"/>
      <c r="HSN31" s="15"/>
      <c r="HSO31" s="15"/>
      <c r="HSP31" s="15"/>
      <c r="HSQ31" s="15"/>
      <c r="HSR31" s="15"/>
      <c r="HSS31" s="15"/>
      <c r="HST31" s="15"/>
      <c r="HSU31" s="15"/>
      <c r="HSV31" s="15"/>
      <c r="HSW31" s="15"/>
      <c r="HSX31" s="15"/>
      <c r="HSY31" s="15"/>
      <c r="HSZ31" s="15"/>
      <c r="HTA31" s="15"/>
      <c r="HTB31" s="15"/>
      <c r="HTC31" s="15"/>
      <c r="HTD31" s="15"/>
      <c r="HTE31" s="15"/>
      <c r="HTF31" s="15"/>
      <c r="HTG31" s="15"/>
      <c r="HTH31" s="15"/>
      <c r="HTI31" s="15"/>
      <c r="HTJ31" s="15"/>
      <c r="HTK31" s="15"/>
      <c r="HTL31" s="15"/>
      <c r="HTM31" s="15"/>
      <c r="HTN31" s="15"/>
      <c r="HTO31" s="15"/>
      <c r="HTP31" s="15"/>
      <c r="HTQ31" s="15"/>
      <c r="HTR31" s="15"/>
      <c r="HTS31" s="15"/>
      <c r="HTT31" s="15"/>
      <c r="HTU31" s="15"/>
      <c r="HTV31" s="15"/>
      <c r="HTW31" s="15"/>
      <c r="HTX31" s="15"/>
      <c r="HTY31" s="15"/>
      <c r="HTZ31" s="15"/>
      <c r="HUA31" s="15"/>
      <c r="HUB31" s="15"/>
      <c r="HUC31" s="15"/>
      <c r="HUD31" s="15"/>
      <c r="HUE31" s="15"/>
      <c r="HUF31" s="15"/>
      <c r="HUG31" s="15"/>
      <c r="HUH31" s="15"/>
      <c r="HUI31" s="15"/>
      <c r="HUJ31" s="15"/>
      <c r="HUK31" s="15"/>
      <c r="HUL31" s="15"/>
      <c r="HUM31" s="15"/>
      <c r="HUN31" s="15"/>
      <c r="HUO31" s="15"/>
      <c r="HUP31" s="15"/>
      <c r="HUQ31" s="15"/>
      <c r="HUR31" s="15"/>
      <c r="HUS31" s="15"/>
      <c r="HUT31" s="15"/>
      <c r="HUU31" s="15"/>
      <c r="HUV31" s="15"/>
      <c r="HUW31" s="15"/>
      <c r="HUX31" s="15"/>
      <c r="HUY31" s="15"/>
      <c r="HUZ31" s="15"/>
      <c r="HVA31" s="15"/>
      <c r="HVB31" s="15"/>
      <c r="HVC31" s="15"/>
      <c r="HVD31" s="15"/>
      <c r="HVE31" s="15"/>
      <c r="HVF31" s="15"/>
      <c r="HVG31" s="15"/>
      <c r="HVH31" s="15"/>
      <c r="HVI31" s="15"/>
      <c r="HVJ31" s="15"/>
      <c r="HVK31" s="15"/>
      <c r="HVL31" s="15"/>
      <c r="HVM31" s="15"/>
      <c r="HVN31" s="15"/>
      <c r="HVO31" s="15"/>
      <c r="HVP31" s="15"/>
      <c r="HVQ31" s="15"/>
      <c r="HVR31" s="15"/>
      <c r="HVS31" s="15"/>
      <c r="HVT31" s="15"/>
      <c r="HVU31" s="15"/>
      <c r="HVV31" s="15"/>
      <c r="HVW31" s="15"/>
      <c r="HVX31" s="15"/>
      <c r="HVY31" s="15"/>
      <c r="HVZ31" s="15"/>
      <c r="HWA31" s="15"/>
      <c r="HWB31" s="15"/>
      <c r="HWC31" s="15"/>
      <c r="HWD31" s="15"/>
      <c r="HWE31" s="15"/>
      <c r="HWF31" s="15"/>
      <c r="HWG31" s="15"/>
      <c r="HWH31" s="15"/>
      <c r="HWI31" s="15"/>
      <c r="HWJ31" s="15"/>
      <c r="HWK31" s="15"/>
      <c r="HWL31" s="15"/>
      <c r="HWM31" s="15"/>
      <c r="HWN31" s="15"/>
      <c r="HWO31" s="15"/>
      <c r="HWP31" s="15"/>
      <c r="HWQ31" s="15"/>
      <c r="HWR31" s="15"/>
      <c r="HWS31" s="15"/>
      <c r="HWT31" s="15"/>
      <c r="HWU31" s="15"/>
      <c r="HWV31" s="15"/>
      <c r="HWW31" s="15"/>
      <c r="HWX31" s="15"/>
      <c r="HWY31" s="15"/>
      <c r="HWZ31" s="15"/>
      <c r="HXA31" s="15"/>
      <c r="HXB31" s="15"/>
      <c r="HXC31" s="15"/>
      <c r="HXD31" s="15"/>
      <c r="HXE31" s="15"/>
      <c r="HXF31" s="15"/>
      <c r="HXG31" s="15"/>
      <c r="HXH31" s="15"/>
      <c r="HXI31" s="15"/>
      <c r="HXJ31" s="15"/>
      <c r="HXK31" s="15"/>
      <c r="HXL31" s="15"/>
      <c r="HXM31" s="15"/>
      <c r="HXN31" s="15"/>
      <c r="HXO31" s="15"/>
      <c r="HXP31" s="15"/>
      <c r="HXQ31" s="15"/>
      <c r="HXR31" s="15"/>
      <c r="HXS31" s="15"/>
      <c r="HXT31" s="15"/>
      <c r="HXU31" s="15"/>
      <c r="HXV31" s="15"/>
      <c r="HXW31" s="15"/>
      <c r="HXX31" s="15"/>
      <c r="HXY31" s="15"/>
      <c r="HXZ31" s="15"/>
      <c r="HYA31" s="15"/>
      <c r="HYB31" s="15"/>
      <c r="HYC31" s="15"/>
      <c r="HYD31" s="15"/>
      <c r="HYE31" s="15"/>
      <c r="HYF31" s="15"/>
      <c r="HYG31" s="15"/>
      <c r="HYH31" s="15"/>
      <c r="HYI31" s="15"/>
      <c r="HYJ31" s="15"/>
      <c r="HYK31" s="15"/>
      <c r="HYL31" s="15"/>
      <c r="HYM31" s="15"/>
      <c r="HYN31" s="15"/>
      <c r="HYO31" s="15"/>
      <c r="HYP31" s="15"/>
      <c r="HYQ31" s="15"/>
      <c r="HYR31" s="15"/>
      <c r="HYS31" s="15"/>
      <c r="HYT31" s="15"/>
      <c r="HYU31" s="15"/>
      <c r="HYV31" s="15"/>
      <c r="HYW31" s="15"/>
      <c r="HYX31" s="15"/>
      <c r="HYY31" s="15"/>
      <c r="HYZ31" s="15"/>
      <c r="HZA31" s="15"/>
      <c r="HZB31" s="15"/>
      <c r="HZC31" s="15"/>
      <c r="HZD31" s="15"/>
      <c r="HZE31" s="15"/>
      <c r="HZF31" s="15"/>
      <c r="HZG31" s="15"/>
      <c r="HZH31" s="15"/>
      <c r="HZI31" s="15"/>
      <c r="HZJ31" s="15"/>
      <c r="HZK31" s="15"/>
      <c r="HZL31" s="15"/>
      <c r="HZM31" s="15"/>
      <c r="HZN31" s="15"/>
      <c r="HZO31" s="15"/>
      <c r="HZP31" s="15"/>
      <c r="HZQ31" s="15"/>
      <c r="HZR31" s="15"/>
      <c r="HZS31" s="15"/>
      <c r="HZT31" s="15"/>
      <c r="HZU31" s="15"/>
      <c r="HZV31" s="15"/>
      <c r="HZW31" s="15"/>
      <c r="HZX31" s="15"/>
      <c r="HZY31" s="15"/>
      <c r="HZZ31" s="15"/>
      <c r="IAA31" s="15"/>
      <c r="IAB31" s="15"/>
      <c r="IAC31" s="15"/>
      <c r="IAD31" s="15"/>
      <c r="IAE31" s="15"/>
      <c r="IAF31" s="15"/>
      <c r="IAG31" s="15"/>
      <c r="IAH31" s="15"/>
      <c r="IAI31" s="15"/>
      <c r="IAJ31" s="15"/>
      <c r="IAK31" s="15"/>
      <c r="IAL31" s="15"/>
      <c r="IAM31" s="15"/>
      <c r="IAN31" s="15"/>
      <c r="IAO31" s="15"/>
      <c r="IAP31" s="15"/>
      <c r="IAQ31" s="15"/>
      <c r="IAR31" s="15"/>
      <c r="IAS31" s="15"/>
      <c r="IAT31" s="15"/>
      <c r="IAU31" s="15"/>
      <c r="IAV31" s="15"/>
      <c r="IAW31" s="15"/>
      <c r="IAX31" s="15"/>
      <c r="IAY31" s="15"/>
      <c r="IAZ31" s="15"/>
      <c r="IBA31" s="15"/>
      <c r="IBB31" s="15"/>
      <c r="IBC31" s="15"/>
      <c r="IBD31" s="15"/>
      <c r="IBE31" s="15"/>
      <c r="IBF31" s="15"/>
      <c r="IBG31" s="15"/>
      <c r="IBH31" s="15"/>
      <c r="IBI31" s="15"/>
      <c r="IBJ31" s="15"/>
      <c r="IBK31" s="15"/>
      <c r="IBL31" s="15"/>
      <c r="IBM31" s="15"/>
      <c r="IBN31" s="15"/>
      <c r="IBO31" s="15"/>
      <c r="IBP31" s="15"/>
      <c r="IBQ31" s="15"/>
      <c r="IBR31" s="15"/>
      <c r="IBS31" s="15"/>
      <c r="IBT31" s="15"/>
      <c r="IBU31" s="15"/>
      <c r="IBV31" s="15"/>
      <c r="IBW31" s="15"/>
      <c r="IBX31" s="15"/>
      <c r="IBY31" s="15"/>
      <c r="IBZ31" s="15"/>
      <c r="ICA31" s="15"/>
      <c r="ICB31" s="15"/>
      <c r="ICC31" s="15"/>
      <c r="ICD31" s="15"/>
      <c r="ICE31" s="15"/>
      <c r="ICF31" s="15"/>
      <c r="ICG31" s="15"/>
      <c r="ICH31" s="15"/>
      <c r="ICI31" s="15"/>
      <c r="ICJ31" s="15"/>
      <c r="ICK31" s="15"/>
      <c r="ICL31" s="15"/>
      <c r="ICM31" s="15"/>
      <c r="ICN31" s="15"/>
      <c r="ICO31" s="15"/>
      <c r="ICP31" s="15"/>
      <c r="ICQ31" s="15"/>
      <c r="ICR31" s="15"/>
      <c r="ICS31" s="15"/>
      <c r="ICT31" s="15"/>
      <c r="ICU31" s="15"/>
      <c r="ICV31" s="15"/>
      <c r="ICW31" s="15"/>
      <c r="ICX31" s="15"/>
      <c r="ICY31" s="15"/>
      <c r="ICZ31" s="15"/>
      <c r="IDA31" s="15"/>
      <c r="IDB31" s="15"/>
      <c r="IDC31" s="15"/>
      <c r="IDD31" s="15"/>
      <c r="IDE31" s="15"/>
      <c r="IDF31" s="15"/>
      <c r="IDG31" s="15"/>
      <c r="IDH31" s="15"/>
      <c r="IDI31" s="15"/>
      <c r="IDJ31" s="15"/>
      <c r="IDK31" s="15"/>
      <c r="IDL31" s="15"/>
      <c r="IDM31" s="15"/>
      <c r="IDN31" s="15"/>
      <c r="IDO31" s="15"/>
      <c r="IDP31" s="15"/>
      <c r="IDQ31" s="15"/>
      <c r="IDR31" s="15"/>
      <c r="IDS31" s="15"/>
      <c r="IDT31" s="15"/>
      <c r="IDU31" s="15"/>
      <c r="IDV31" s="15"/>
      <c r="IDW31" s="15"/>
      <c r="IDX31" s="15"/>
      <c r="IDY31" s="15"/>
      <c r="IDZ31" s="15"/>
      <c r="IEA31" s="15"/>
      <c r="IEB31" s="15"/>
      <c r="IEC31" s="15"/>
      <c r="IED31" s="15"/>
      <c r="IEE31" s="15"/>
      <c r="IEF31" s="15"/>
      <c r="IEG31" s="15"/>
      <c r="IEH31" s="15"/>
      <c r="IEI31" s="15"/>
      <c r="IEJ31" s="15"/>
      <c r="IEK31" s="15"/>
      <c r="IEL31" s="15"/>
      <c r="IEM31" s="15"/>
      <c r="IEN31" s="15"/>
      <c r="IEO31" s="15"/>
      <c r="IEP31" s="15"/>
      <c r="IEQ31" s="15"/>
      <c r="IER31" s="15"/>
      <c r="IES31" s="15"/>
      <c r="IET31" s="15"/>
      <c r="IEU31" s="15"/>
      <c r="IEV31" s="15"/>
      <c r="IEW31" s="15"/>
      <c r="IEX31" s="15"/>
      <c r="IEY31" s="15"/>
      <c r="IEZ31" s="15"/>
      <c r="IFA31" s="15"/>
      <c r="IFB31" s="15"/>
      <c r="IFC31" s="15"/>
      <c r="IFD31" s="15"/>
      <c r="IFE31" s="15"/>
      <c r="IFF31" s="15"/>
      <c r="IFG31" s="15"/>
      <c r="IFH31" s="15"/>
      <c r="IFI31" s="15"/>
      <c r="IFJ31" s="15"/>
      <c r="IFK31" s="15"/>
      <c r="IFL31" s="15"/>
      <c r="IFM31" s="15"/>
      <c r="IFN31" s="15"/>
      <c r="IFO31" s="15"/>
      <c r="IFP31" s="15"/>
      <c r="IFQ31" s="15"/>
      <c r="IFR31" s="15"/>
      <c r="IFS31" s="15"/>
      <c r="IFT31" s="15"/>
      <c r="IFU31" s="15"/>
      <c r="IFV31" s="15"/>
      <c r="IFW31" s="15"/>
      <c r="IFX31" s="15"/>
      <c r="IFY31" s="15"/>
      <c r="IFZ31" s="15"/>
      <c r="IGA31" s="15"/>
      <c r="IGB31" s="15"/>
      <c r="IGC31" s="15"/>
      <c r="IGD31" s="15"/>
      <c r="IGE31" s="15"/>
      <c r="IGF31" s="15"/>
      <c r="IGG31" s="15"/>
      <c r="IGH31" s="15"/>
      <c r="IGI31" s="15"/>
      <c r="IGJ31" s="15"/>
      <c r="IGK31" s="15"/>
      <c r="IGL31" s="15"/>
      <c r="IGM31" s="15"/>
      <c r="IGN31" s="15"/>
      <c r="IGO31" s="15"/>
      <c r="IGP31" s="15"/>
      <c r="IGQ31" s="15"/>
      <c r="IGR31" s="15"/>
      <c r="IGS31" s="15"/>
      <c r="IGT31" s="15"/>
      <c r="IGU31" s="15"/>
      <c r="IGV31" s="15"/>
      <c r="IGW31" s="15"/>
      <c r="IGX31" s="15"/>
      <c r="IGY31" s="15"/>
      <c r="IGZ31" s="15"/>
      <c r="IHA31" s="15"/>
      <c r="IHB31" s="15"/>
      <c r="IHC31" s="15"/>
      <c r="IHD31" s="15"/>
      <c r="IHE31" s="15"/>
      <c r="IHF31" s="15"/>
      <c r="IHG31" s="15"/>
      <c r="IHH31" s="15"/>
      <c r="IHI31" s="15"/>
      <c r="IHJ31" s="15"/>
      <c r="IHK31" s="15"/>
      <c r="IHL31" s="15"/>
      <c r="IHM31" s="15"/>
      <c r="IHN31" s="15"/>
      <c r="IHO31" s="15"/>
      <c r="IHP31" s="15"/>
      <c r="IHQ31" s="15"/>
      <c r="IHR31" s="15"/>
      <c r="IHS31" s="15"/>
      <c r="IHT31" s="15"/>
      <c r="IHU31" s="15"/>
      <c r="IHV31" s="15"/>
      <c r="IHW31" s="15"/>
      <c r="IHX31" s="15"/>
      <c r="IHY31" s="15"/>
      <c r="IHZ31" s="15"/>
      <c r="IIA31" s="15"/>
      <c r="IIB31" s="15"/>
      <c r="IIC31" s="15"/>
      <c r="IID31" s="15"/>
      <c r="IIE31" s="15"/>
      <c r="IIF31" s="15"/>
      <c r="IIG31" s="15"/>
      <c r="IIH31" s="15"/>
      <c r="III31" s="15"/>
      <c r="IIJ31" s="15"/>
      <c r="IIK31" s="15"/>
      <c r="IIL31" s="15"/>
      <c r="IIM31" s="15"/>
      <c r="IIN31" s="15"/>
      <c r="IIO31" s="15"/>
      <c r="IIP31" s="15"/>
      <c r="IIQ31" s="15"/>
      <c r="IIR31" s="15"/>
      <c r="IIS31" s="15"/>
      <c r="IIT31" s="15"/>
      <c r="IIU31" s="15"/>
      <c r="IIV31" s="15"/>
      <c r="IIW31" s="15"/>
      <c r="IIX31" s="15"/>
      <c r="IIY31" s="15"/>
      <c r="IIZ31" s="15"/>
      <c r="IJA31" s="15"/>
      <c r="IJB31" s="15"/>
      <c r="IJC31" s="15"/>
      <c r="IJD31" s="15"/>
      <c r="IJE31" s="15"/>
      <c r="IJF31" s="15"/>
      <c r="IJG31" s="15"/>
      <c r="IJH31" s="15"/>
      <c r="IJI31" s="15"/>
      <c r="IJJ31" s="15"/>
      <c r="IJK31" s="15"/>
      <c r="IJL31" s="15"/>
      <c r="IJM31" s="15"/>
      <c r="IJN31" s="15"/>
      <c r="IJO31" s="15"/>
      <c r="IJP31" s="15"/>
      <c r="IJQ31" s="15"/>
      <c r="IJR31" s="15"/>
      <c r="IJS31" s="15"/>
      <c r="IJT31" s="15"/>
      <c r="IJU31" s="15"/>
      <c r="IJV31" s="15"/>
      <c r="IJW31" s="15"/>
      <c r="IJX31" s="15"/>
      <c r="IJY31" s="15"/>
      <c r="IJZ31" s="15"/>
      <c r="IKA31" s="15"/>
      <c r="IKB31" s="15"/>
      <c r="IKC31" s="15"/>
      <c r="IKD31" s="15"/>
      <c r="IKE31" s="15"/>
      <c r="IKF31" s="15"/>
      <c r="IKG31" s="15"/>
      <c r="IKH31" s="15"/>
      <c r="IKI31" s="15"/>
      <c r="IKJ31" s="15"/>
      <c r="IKK31" s="15"/>
      <c r="IKL31" s="15"/>
      <c r="IKM31" s="15"/>
      <c r="IKN31" s="15"/>
      <c r="IKO31" s="15"/>
      <c r="IKP31" s="15"/>
      <c r="IKQ31" s="15"/>
      <c r="IKR31" s="15"/>
      <c r="IKS31" s="15"/>
      <c r="IKT31" s="15"/>
      <c r="IKU31" s="15"/>
      <c r="IKV31" s="15"/>
      <c r="IKW31" s="15"/>
      <c r="IKX31" s="15"/>
      <c r="IKY31" s="15"/>
      <c r="IKZ31" s="15"/>
      <c r="ILA31" s="15"/>
      <c r="ILB31" s="15"/>
      <c r="ILC31" s="15"/>
      <c r="ILD31" s="15"/>
      <c r="ILE31" s="15"/>
      <c r="ILF31" s="15"/>
      <c r="ILG31" s="15"/>
      <c r="ILH31" s="15"/>
      <c r="ILI31" s="15"/>
      <c r="ILJ31" s="15"/>
      <c r="ILK31" s="15"/>
      <c r="ILL31" s="15"/>
      <c r="ILM31" s="15"/>
      <c r="ILN31" s="15"/>
      <c r="ILO31" s="15"/>
      <c r="ILP31" s="15"/>
      <c r="ILQ31" s="15"/>
      <c r="ILR31" s="15"/>
      <c r="ILS31" s="15"/>
      <c r="ILT31" s="15"/>
      <c r="ILU31" s="15"/>
      <c r="ILV31" s="15"/>
      <c r="ILW31" s="15"/>
      <c r="ILX31" s="15"/>
      <c r="ILY31" s="15"/>
      <c r="ILZ31" s="15"/>
      <c r="IMA31" s="15"/>
      <c r="IMB31" s="15"/>
      <c r="IMC31" s="15"/>
      <c r="IMD31" s="15"/>
      <c r="IME31" s="15"/>
      <c r="IMF31" s="15"/>
      <c r="IMG31" s="15"/>
      <c r="IMH31" s="15"/>
      <c r="IMI31" s="15"/>
      <c r="IMJ31" s="15"/>
      <c r="IMK31" s="15"/>
      <c r="IML31" s="15"/>
      <c r="IMM31" s="15"/>
      <c r="IMN31" s="15"/>
      <c r="IMO31" s="15"/>
      <c r="IMP31" s="15"/>
      <c r="IMQ31" s="15"/>
      <c r="IMR31" s="15"/>
      <c r="IMS31" s="15"/>
      <c r="IMT31" s="15"/>
      <c r="IMU31" s="15"/>
      <c r="IMV31" s="15"/>
      <c r="IMW31" s="15"/>
      <c r="IMX31" s="15"/>
      <c r="IMY31" s="15"/>
      <c r="IMZ31" s="15"/>
      <c r="INA31" s="15"/>
      <c r="INB31" s="15"/>
      <c r="INC31" s="15"/>
      <c r="IND31" s="15"/>
      <c r="INE31" s="15"/>
      <c r="INF31" s="15"/>
      <c r="ING31" s="15"/>
      <c r="INH31" s="15"/>
      <c r="INI31" s="15"/>
      <c r="INJ31" s="15"/>
      <c r="INK31" s="15"/>
      <c r="INL31" s="15"/>
      <c r="INM31" s="15"/>
      <c r="INN31" s="15"/>
      <c r="INO31" s="15"/>
      <c r="INP31" s="15"/>
      <c r="INQ31" s="15"/>
      <c r="INR31" s="15"/>
      <c r="INS31" s="15"/>
      <c r="INT31" s="15"/>
      <c r="INU31" s="15"/>
      <c r="INV31" s="15"/>
      <c r="INW31" s="15"/>
      <c r="INX31" s="15"/>
      <c r="INY31" s="15"/>
      <c r="INZ31" s="15"/>
      <c r="IOA31" s="15"/>
      <c r="IOB31" s="15"/>
      <c r="IOC31" s="15"/>
      <c r="IOD31" s="15"/>
      <c r="IOE31" s="15"/>
      <c r="IOF31" s="15"/>
      <c r="IOG31" s="15"/>
      <c r="IOH31" s="15"/>
      <c r="IOI31" s="15"/>
      <c r="IOJ31" s="15"/>
      <c r="IOK31" s="15"/>
      <c r="IOL31" s="15"/>
      <c r="IOM31" s="15"/>
      <c r="ION31" s="15"/>
      <c r="IOO31" s="15"/>
      <c r="IOP31" s="15"/>
      <c r="IOQ31" s="15"/>
      <c r="IOR31" s="15"/>
      <c r="IOS31" s="15"/>
      <c r="IOT31" s="15"/>
      <c r="IOU31" s="15"/>
      <c r="IOV31" s="15"/>
      <c r="IOW31" s="15"/>
      <c r="IOX31" s="15"/>
      <c r="IOY31" s="15"/>
      <c r="IOZ31" s="15"/>
      <c r="IPA31" s="15"/>
      <c r="IPB31" s="15"/>
      <c r="IPC31" s="15"/>
      <c r="IPD31" s="15"/>
      <c r="IPE31" s="15"/>
      <c r="IPF31" s="15"/>
      <c r="IPG31" s="15"/>
      <c r="IPH31" s="15"/>
      <c r="IPI31" s="15"/>
      <c r="IPJ31" s="15"/>
      <c r="IPK31" s="15"/>
      <c r="IPL31" s="15"/>
      <c r="IPM31" s="15"/>
      <c r="IPN31" s="15"/>
      <c r="IPO31" s="15"/>
      <c r="IPP31" s="15"/>
      <c r="IPQ31" s="15"/>
      <c r="IPR31" s="15"/>
      <c r="IPS31" s="15"/>
      <c r="IPT31" s="15"/>
      <c r="IPU31" s="15"/>
      <c r="IPV31" s="15"/>
      <c r="IPW31" s="15"/>
      <c r="IPX31" s="15"/>
      <c r="IPY31" s="15"/>
      <c r="IPZ31" s="15"/>
      <c r="IQA31" s="15"/>
      <c r="IQB31" s="15"/>
      <c r="IQC31" s="15"/>
      <c r="IQD31" s="15"/>
      <c r="IQE31" s="15"/>
      <c r="IQF31" s="15"/>
      <c r="IQG31" s="15"/>
      <c r="IQH31" s="15"/>
      <c r="IQI31" s="15"/>
      <c r="IQJ31" s="15"/>
      <c r="IQK31" s="15"/>
      <c r="IQL31" s="15"/>
      <c r="IQM31" s="15"/>
      <c r="IQN31" s="15"/>
      <c r="IQO31" s="15"/>
      <c r="IQP31" s="15"/>
      <c r="IQQ31" s="15"/>
      <c r="IQR31" s="15"/>
      <c r="IQS31" s="15"/>
      <c r="IQT31" s="15"/>
      <c r="IQU31" s="15"/>
      <c r="IQV31" s="15"/>
      <c r="IQW31" s="15"/>
      <c r="IQX31" s="15"/>
      <c r="IQY31" s="15"/>
      <c r="IQZ31" s="15"/>
      <c r="IRA31" s="15"/>
      <c r="IRB31" s="15"/>
      <c r="IRC31" s="15"/>
      <c r="IRD31" s="15"/>
      <c r="IRE31" s="15"/>
      <c r="IRF31" s="15"/>
      <c r="IRG31" s="15"/>
      <c r="IRH31" s="15"/>
      <c r="IRI31" s="15"/>
      <c r="IRJ31" s="15"/>
      <c r="IRK31" s="15"/>
      <c r="IRL31" s="15"/>
      <c r="IRM31" s="15"/>
      <c r="IRN31" s="15"/>
      <c r="IRO31" s="15"/>
      <c r="IRP31" s="15"/>
      <c r="IRQ31" s="15"/>
      <c r="IRR31" s="15"/>
      <c r="IRS31" s="15"/>
      <c r="IRT31" s="15"/>
      <c r="IRU31" s="15"/>
      <c r="IRV31" s="15"/>
      <c r="IRW31" s="15"/>
      <c r="IRX31" s="15"/>
      <c r="IRY31" s="15"/>
      <c r="IRZ31" s="15"/>
      <c r="ISA31" s="15"/>
      <c r="ISB31" s="15"/>
      <c r="ISC31" s="15"/>
      <c r="ISD31" s="15"/>
      <c r="ISE31" s="15"/>
      <c r="ISF31" s="15"/>
      <c r="ISG31" s="15"/>
      <c r="ISH31" s="15"/>
      <c r="ISI31" s="15"/>
      <c r="ISJ31" s="15"/>
      <c r="ISK31" s="15"/>
      <c r="ISL31" s="15"/>
      <c r="ISM31" s="15"/>
      <c r="ISN31" s="15"/>
      <c r="ISO31" s="15"/>
      <c r="ISP31" s="15"/>
      <c r="ISQ31" s="15"/>
      <c r="ISR31" s="15"/>
      <c r="ISS31" s="15"/>
      <c r="IST31" s="15"/>
      <c r="ISU31" s="15"/>
      <c r="ISV31" s="15"/>
      <c r="ISW31" s="15"/>
      <c r="ISX31" s="15"/>
      <c r="ISY31" s="15"/>
      <c r="ISZ31" s="15"/>
      <c r="ITA31" s="15"/>
      <c r="ITB31" s="15"/>
      <c r="ITC31" s="15"/>
      <c r="ITD31" s="15"/>
      <c r="ITE31" s="15"/>
      <c r="ITF31" s="15"/>
      <c r="ITG31" s="15"/>
      <c r="ITH31" s="15"/>
      <c r="ITI31" s="15"/>
      <c r="ITJ31" s="15"/>
      <c r="ITK31" s="15"/>
      <c r="ITL31" s="15"/>
      <c r="ITM31" s="15"/>
      <c r="ITN31" s="15"/>
      <c r="ITO31" s="15"/>
      <c r="ITP31" s="15"/>
      <c r="ITQ31" s="15"/>
      <c r="ITR31" s="15"/>
      <c r="ITS31" s="15"/>
      <c r="ITT31" s="15"/>
      <c r="ITU31" s="15"/>
      <c r="ITV31" s="15"/>
      <c r="ITW31" s="15"/>
      <c r="ITX31" s="15"/>
      <c r="ITY31" s="15"/>
      <c r="ITZ31" s="15"/>
      <c r="IUA31" s="15"/>
      <c r="IUB31" s="15"/>
      <c r="IUC31" s="15"/>
      <c r="IUD31" s="15"/>
      <c r="IUE31" s="15"/>
      <c r="IUF31" s="15"/>
      <c r="IUG31" s="15"/>
      <c r="IUH31" s="15"/>
      <c r="IUI31" s="15"/>
      <c r="IUJ31" s="15"/>
      <c r="IUK31" s="15"/>
      <c r="IUL31" s="15"/>
      <c r="IUM31" s="15"/>
      <c r="IUN31" s="15"/>
      <c r="IUO31" s="15"/>
      <c r="IUP31" s="15"/>
      <c r="IUQ31" s="15"/>
      <c r="IUR31" s="15"/>
      <c r="IUS31" s="15"/>
      <c r="IUT31" s="15"/>
      <c r="IUU31" s="15"/>
      <c r="IUV31" s="15"/>
      <c r="IUW31" s="15"/>
      <c r="IUX31" s="15"/>
      <c r="IUY31" s="15"/>
      <c r="IUZ31" s="15"/>
      <c r="IVA31" s="15"/>
      <c r="IVB31" s="15"/>
      <c r="IVC31" s="15"/>
      <c r="IVD31" s="15"/>
      <c r="IVE31" s="15"/>
      <c r="IVF31" s="15"/>
      <c r="IVG31" s="15"/>
      <c r="IVH31" s="15"/>
      <c r="IVI31" s="15"/>
      <c r="IVJ31" s="15"/>
      <c r="IVK31" s="15"/>
      <c r="IVL31" s="15"/>
      <c r="IVM31" s="15"/>
      <c r="IVN31" s="15"/>
      <c r="IVO31" s="15"/>
      <c r="IVP31" s="15"/>
      <c r="IVQ31" s="15"/>
      <c r="IVR31" s="15"/>
      <c r="IVS31" s="15"/>
      <c r="IVT31" s="15"/>
      <c r="IVU31" s="15"/>
      <c r="IVV31" s="15"/>
      <c r="IVW31" s="15"/>
      <c r="IVX31" s="15"/>
      <c r="IVY31" s="15"/>
      <c r="IVZ31" s="15"/>
      <c r="IWA31" s="15"/>
      <c r="IWB31" s="15"/>
      <c r="IWC31" s="15"/>
      <c r="IWD31" s="15"/>
      <c r="IWE31" s="15"/>
      <c r="IWF31" s="15"/>
      <c r="IWG31" s="15"/>
      <c r="IWH31" s="15"/>
      <c r="IWI31" s="15"/>
      <c r="IWJ31" s="15"/>
      <c r="IWK31" s="15"/>
      <c r="IWL31" s="15"/>
      <c r="IWM31" s="15"/>
      <c r="IWN31" s="15"/>
      <c r="IWO31" s="15"/>
      <c r="IWP31" s="15"/>
      <c r="IWQ31" s="15"/>
      <c r="IWR31" s="15"/>
      <c r="IWS31" s="15"/>
      <c r="IWT31" s="15"/>
      <c r="IWU31" s="15"/>
      <c r="IWV31" s="15"/>
      <c r="IWW31" s="15"/>
      <c r="IWX31" s="15"/>
      <c r="IWY31" s="15"/>
      <c r="IWZ31" s="15"/>
      <c r="IXA31" s="15"/>
      <c r="IXB31" s="15"/>
      <c r="IXC31" s="15"/>
      <c r="IXD31" s="15"/>
      <c r="IXE31" s="15"/>
      <c r="IXF31" s="15"/>
      <c r="IXG31" s="15"/>
      <c r="IXH31" s="15"/>
      <c r="IXI31" s="15"/>
      <c r="IXJ31" s="15"/>
      <c r="IXK31" s="15"/>
      <c r="IXL31" s="15"/>
      <c r="IXM31" s="15"/>
      <c r="IXN31" s="15"/>
      <c r="IXO31" s="15"/>
      <c r="IXP31" s="15"/>
      <c r="IXQ31" s="15"/>
      <c r="IXR31" s="15"/>
      <c r="IXS31" s="15"/>
      <c r="IXT31" s="15"/>
      <c r="IXU31" s="15"/>
      <c r="IXV31" s="15"/>
      <c r="IXW31" s="15"/>
      <c r="IXX31" s="15"/>
      <c r="IXY31" s="15"/>
      <c r="IXZ31" s="15"/>
      <c r="IYA31" s="15"/>
      <c r="IYB31" s="15"/>
      <c r="IYC31" s="15"/>
      <c r="IYD31" s="15"/>
      <c r="IYE31" s="15"/>
      <c r="IYF31" s="15"/>
      <c r="IYG31" s="15"/>
      <c r="IYH31" s="15"/>
      <c r="IYI31" s="15"/>
      <c r="IYJ31" s="15"/>
      <c r="IYK31" s="15"/>
      <c r="IYL31" s="15"/>
      <c r="IYM31" s="15"/>
      <c r="IYN31" s="15"/>
      <c r="IYO31" s="15"/>
      <c r="IYP31" s="15"/>
      <c r="IYQ31" s="15"/>
      <c r="IYR31" s="15"/>
      <c r="IYS31" s="15"/>
      <c r="IYT31" s="15"/>
      <c r="IYU31" s="15"/>
      <c r="IYV31" s="15"/>
      <c r="IYW31" s="15"/>
      <c r="IYX31" s="15"/>
      <c r="IYY31" s="15"/>
      <c r="IYZ31" s="15"/>
      <c r="IZA31" s="15"/>
      <c r="IZB31" s="15"/>
      <c r="IZC31" s="15"/>
      <c r="IZD31" s="15"/>
      <c r="IZE31" s="15"/>
      <c r="IZF31" s="15"/>
      <c r="IZG31" s="15"/>
      <c r="IZH31" s="15"/>
      <c r="IZI31" s="15"/>
      <c r="IZJ31" s="15"/>
      <c r="IZK31" s="15"/>
      <c r="IZL31" s="15"/>
      <c r="IZM31" s="15"/>
      <c r="IZN31" s="15"/>
      <c r="IZO31" s="15"/>
      <c r="IZP31" s="15"/>
      <c r="IZQ31" s="15"/>
      <c r="IZR31" s="15"/>
      <c r="IZS31" s="15"/>
      <c r="IZT31" s="15"/>
      <c r="IZU31" s="15"/>
      <c r="IZV31" s="15"/>
      <c r="IZW31" s="15"/>
      <c r="IZX31" s="15"/>
      <c r="IZY31" s="15"/>
      <c r="IZZ31" s="15"/>
      <c r="JAA31" s="15"/>
      <c r="JAB31" s="15"/>
      <c r="JAC31" s="15"/>
      <c r="JAD31" s="15"/>
      <c r="JAE31" s="15"/>
      <c r="JAF31" s="15"/>
      <c r="JAG31" s="15"/>
      <c r="JAH31" s="15"/>
      <c r="JAI31" s="15"/>
      <c r="JAJ31" s="15"/>
      <c r="JAK31" s="15"/>
      <c r="JAL31" s="15"/>
      <c r="JAM31" s="15"/>
      <c r="JAN31" s="15"/>
      <c r="JAO31" s="15"/>
      <c r="JAP31" s="15"/>
      <c r="JAQ31" s="15"/>
      <c r="JAR31" s="15"/>
      <c r="JAS31" s="15"/>
      <c r="JAT31" s="15"/>
      <c r="JAU31" s="15"/>
      <c r="JAV31" s="15"/>
      <c r="JAW31" s="15"/>
      <c r="JAX31" s="15"/>
      <c r="JAY31" s="15"/>
      <c r="JAZ31" s="15"/>
      <c r="JBA31" s="15"/>
      <c r="JBB31" s="15"/>
      <c r="JBC31" s="15"/>
      <c r="JBD31" s="15"/>
      <c r="JBE31" s="15"/>
      <c r="JBF31" s="15"/>
      <c r="JBG31" s="15"/>
      <c r="JBH31" s="15"/>
      <c r="JBI31" s="15"/>
      <c r="JBJ31" s="15"/>
      <c r="JBK31" s="15"/>
      <c r="JBL31" s="15"/>
      <c r="JBM31" s="15"/>
      <c r="JBN31" s="15"/>
      <c r="JBO31" s="15"/>
      <c r="JBP31" s="15"/>
      <c r="JBQ31" s="15"/>
      <c r="JBR31" s="15"/>
      <c r="JBS31" s="15"/>
      <c r="JBT31" s="15"/>
      <c r="JBU31" s="15"/>
      <c r="JBV31" s="15"/>
      <c r="JBW31" s="15"/>
      <c r="JBX31" s="15"/>
      <c r="JBY31" s="15"/>
      <c r="JBZ31" s="15"/>
      <c r="JCA31" s="15"/>
      <c r="JCB31" s="15"/>
      <c r="JCC31" s="15"/>
      <c r="JCD31" s="15"/>
      <c r="JCE31" s="15"/>
      <c r="JCF31" s="15"/>
      <c r="JCG31" s="15"/>
      <c r="JCH31" s="15"/>
      <c r="JCI31" s="15"/>
      <c r="JCJ31" s="15"/>
      <c r="JCK31" s="15"/>
      <c r="JCL31" s="15"/>
      <c r="JCM31" s="15"/>
      <c r="JCN31" s="15"/>
      <c r="JCO31" s="15"/>
      <c r="JCP31" s="15"/>
      <c r="JCQ31" s="15"/>
      <c r="JCR31" s="15"/>
      <c r="JCS31" s="15"/>
      <c r="JCT31" s="15"/>
      <c r="JCU31" s="15"/>
      <c r="JCV31" s="15"/>
      <c r="JCW31" s="15"/>
      <c r="JCX31" s="15"/>
      <c r="JCY31" s="15"/>
      <c r="JCZ31" s="15"/>
      <c r="JDA31" s="15"/>
      <c r="JDB31" s="15"/>
      <c r="JDC31" s="15"/>
      <c r="JDD31" s="15"/>
      <c r="JDE31" s="15"/>
      <c r="JDF31" s="15"/>
      <c r="JDG31" s="15"/>
      <c r="JDH31" s="15"/>
      <c r="JDI31" s="15"/>
      <c r="JDJ31" s="15"/>
      <c r="JDK31" s="15"/>
      <c r="JDL31" s="15"/>
      <c r="JDM31" s="15"/>
      <c r="JDN31" s="15"/>
      <c r="JDO31" s="15"/>
      <c r="JDP31" s="15"/>
      <c r="JDQ31" s="15"/>
      <c r="JDR31" s="15"/>
      <c r="JDS31" s="15"/>
      <c r="JDT31" s="15"/>
      <c r="JDU31" s="15"/>
      <c r="JDV31" s="15"/>
      <c r="JDW31" s="15"/>
      <c r="JDX31" s="15"/>
      <c r="JDY31" s="15"/>
      <c r="JDZ31" s="15"/>
      <c r="JEA31" s="15"/>
      <c r="JEB31" s="15"/>
      <c r="JEC31" s="15"/>
      <c r="JED31" s="15"/>
      <c r="JEE31" s="15"/>
      <c r="JEF31" s="15"/>
      <c r="JEG31" s="15"/>
      <c r="JEH31" s="15"/>
      <c r="JEI31" s="15"/>
      <c r="JEJ31" s="15"/>
      <c r="JEK31" s="15"/>
      <c r="JEL31" s="15"/>
      <c r="JEM31" s="15"/>
      <c r="JEN31" s="15"/>
      <c r="JEO31" s="15"/>
      <c r="JEP31" s="15"/>
      <c r="JEQ31" s="15"/>
      <c r="JER31" s="15"/>
      <c r="JES31" s="15"/>
      <c r="JET31" s="15"/>
      <c r="JEU31" s="15"/>
      <c r="JEV31" s="15"/>
      <c r="JEW31" s="15"/>
      <c r="JEX31" s="15"/>
      <c r="JEY31" s="15"/>
      <c r="JEZ31" s="15"/>
      <c r="JFA31" s="15"/>
      <c r="JFB31" s="15"/>
      <c r="JFC31" s="15"/>
      <c r="JFD31" s="15"/>
      <c r="JFE31" s="15"/>
      <c r="JFF31" s="15"/>
      <c r="JFG31" s="15"/>
      <c r="JFH31" s="15"/>
      <c r="JFI31" s="15"/>
      <c r="JFJ31" s="15"/>
      <c r="JFK31" s="15"/>
      <c r="JFL31" s="15"/>
      <c r="JFM31" s="15"/>
      <c r="JFN31" s="15"/>
      <c r="JFO31" s="15"/>
      <c r="JFP31" s="15"/>
      <c r="JFQ31" s="15"/>
      <c r="JFR31" s="15"/>
      <c r="JFS31" s="15"/>
      <c r="JFT31" s="15"/>
      <c r="JFU31" s="15"/>
      <c r="JFV31" s="15"/>
      <c r="JFW31" s="15"/>
      <c r="JFX31" s="15"/>
      <c r="JFY31" s="15"/>
      <c r="JFZ31" s="15"/>
      <c r="JGA31" s="15"/>
      <c r="JGB31" s="15"/>
      <c r="JGC31" s="15"/>
      <c r="JGD31" s="15"/>
      <c r="JGE31" s="15"/>
      <c r="JGF31" s="15"/>
      <c r="JGG31" s="15"/>
      <c r="JGH31" s="15"/>
      <c r="JGI31" s="15"/>
      <c r="JGJ31" s="15"/>
      <c r="JGK31" s="15"/>
      <c r="JGL31" s="15"/>
      <c r="JGM31" s="15"/>
      <c r="JGN31" s="15"/>
      <c r="JGO31" s="15"/>
      <c r="JGP31" s="15"/>
      <c r="JGQ31" s="15"/>
      <c r="JGR31" s="15"/>
      <c r="JGS31" s="15"/>
      <c r="JGT31" s="15"/>
      <c r="JGU31" s="15"/>
      <c r="JGV31" s="15"/>
      <c r="JGW31" s="15"/>
      <c r="JGX31" s="15"/>
      <c r="JGY31" s="15"/>
      <c r="JGZ31" s="15"/>
      <c r="JHA31" s="15"/>
      <c r="JHB31" s="15"/>
      <c r="JHC31" s="15"/>
      <c r="JHD31" s="15"/>
      <c r="JHE31" s="15"/>
      <c r="JHF31" s="15"/>
      <c r="JHG31" s="15"/>
      <c r="JHH31" s="15"/>
      <c r="JHI31" s="15"/>
      <c r="JHJ31" s="15"/>
      <c r="JHK31" s="15"/>
      <c r="JHL31" s="15"/>
      <c r="JHM31" s="15"/>
      <c r="JHN31" s="15"/>
      <c r="JHO31" s="15"/>
      <c r="JHP31" s="15"/>
      <c r="JHQ31" s="15"/>
      <c r="JHR31" s="15"/>
      <c r="JHS31" s="15"/>
      <c r="JHT31" s="15"/>
      <c r="JHU31" s="15"/>
      <c r="JHV31" s="15"/>
      <c r="JHW31" s="15"/>
      <c r="JHX31" s="15"/>
      <c r="JHY31" s="15"/>
      <c r="JHZ31" s="15"/>
      <c r="JIA31" s="15"/>
      <c r="JIB31" s="15"/>
      <c r="JIC31" s="15"/>
      <c r="JID31" s="15"/>
      <c r="JIE31" s="15"/>
      <c r="JIF31" s="15"/>
      <c r="JIG31" s="15"/>
      <c r="JIH31" s="15"/>
      <c r="JII31" s="15"/>
      <c r="JIJ31" s="15"/>
      <c r="JIK31" s="15"/>
      <c r="JIL31" s="15"/>
      <c r="JIM31" s="15"/>
      <c r="JIN31" s="15"/>
      <c r="JIO31" s="15"/>
      <c r="JIP31" s="15"/>
      <c r="JIQ31" s="15"/>
      <c r="JIR31" s="15"/>
      <c r="JIS31" s="15"/>
      <c r="JIT31" s="15"/>
      <c r="JIU31" s="15"/>
      <c r="JIV31" s="15"/>
      <c r="JIW31" s="15"/>
      <c r="JIX31" s="15"/>
      <c r="JIY31" s="15"/>
      <c r="JIZ31" s="15"/>
      <c r="JJA31" s="15"/>
      <c r="JJB31" s="15"/>
      <c r="JJC31" s="15"/>
      <c r="JJD31" s="15"/>
      <c r="JJE31" s="15"/>
      <c r="JJF31" s="15"/>
      <c r="JJG31" s="15"/>
      <c r="JJH31" s="15"/>
      <c r="JJI31" s="15"/>
      <c r="JJJ31" s="15"/>
      <c r="JJK31" s="15"/>
      <c r="JJL31" s="15"/>
      <c r="JJM31" s="15"/>
      <c r="JJN31" s="15"/>
      <c r="JJO31" s="15"/>
      <c r="JJP31" s="15"/>
      <c r="JJQ31" s="15"/>
      <c r="JJR31" s="15"/>
      <c r="JJS31" s="15"/>
      <c r="JJT31" s="15"/>
      <c r="JJU31" s="15"/>
      <c r="JJV31" s="15"/>
      <c r="JJW31" s="15"/>
      <c r="JJX31" s="15"/>
      <c r="JJY31" s="15"/>
      <c r="JJZ31" s="15"/>
      <c r="JKA31" s="15"/>
      <c r="JKB31" s="15"/>
      <c r="JKC31" s="15"/>
      <c r="JKD31" s="15"/>
      <c r="JKE31" s="15"/>
      <c r="JKF31" s="15"/>
      <c r="JKG31" s="15"/>
      <c r="JKH31" s="15"/>
      <c r="JKI31" s="15"/>
      <c r="JKJ31" s="15"/>
      <c r="JKK31" s="15"/>
      <c r="JKL31" s="15"/>
      <c r="JKM31" s="15"/>
      <c r="JKN31" s="15"/>
      <c r="JKO31" s="15"/>
      <c r="JKP31" s="15"/>
      <c r="JKQ31" s="15"/>
      <c r="JKR31" s="15"/>
      <c r="JKS31" s="15"/>
      <c r="JKT31" s="15"/>
      <c r="JKU31" s="15"/>
      <c r="JKV31" s="15"/>
      <c r="JKW31" s="15"/>
      <c r="JKX31" s="15"/>
      <c r="JKY31" s="15"/>
      <c r="JKZ31" s="15"/>
      <c r="JLA31" s="15"/>
      <c r="JLB31" s="15"/>
      <c r="JLC31" s="15"/>
      <c r="JLD31" s="15"/>
      <c r="JLE31" s="15"/>
      <c r="JLF31" s="15"/>
      <c r="JLG31" s="15"/>
      <c r="JLH31" s="15"/>
      <c r="JLI31" s="15"/>
      <c r="JLJ31" s="15"/>
      <c r="JLK31" s="15"/>
      <c r="JLL31" s="15"/>
      <c r="JLM31" s="15"/>
      <c r="JLN31" s="15"/>
      <c r="JLO31" s="15"/>
      <c r="JLP31" s="15"/>
      <c r="JLQ31" s="15"/>
      <c r="JLR31" s="15"/>
      <c r="JLS31" s="15"/>
      <c r="JLT31" s="15"/>
      <c r="JLU31" s="15"/>
      <c r="JLV31" s="15"/>
      <c r="JLW31" s="15"/>
      <c r="JLX31" s="15"/>
      <c r="JLY31" s="15"/>
      <c r="JLZ31" s="15"/>
      <c r="JMA31" s="15"/>
      <c r="JMB31" s="15"/>
      <c r="JMC31" s="15"/>
      <c r="JMD31" s="15"/>
      <c r="JME31" s="15"/>
      <c r="JMF31" s="15"/>
      <c r="JMG31" s="15"/>
      <c r="JMH31" s="15"/>
      <c r="JMI31" s="15"/>
      <c r="JMJ31" s="15"/>
      <c r="JMK31" s="15"/>
      <c r="JML31" s="15"/>
      <c r="JMM31" s="15"/>
      <c r="JMN31" s="15"/>
      <c r="JMO31" s="15"/>
      <c r="JMP31" s="15"/>
      <c r="JMQ31" s="15"/>
      <c r="JMR31" s="15"/>
      <c r="JMS31" s="15"/>
      <c r="JMT31" s="15"/>
      <c r="JMU31" s="15"/>
      <c r="JMV31" s="15"/>
      <c r="JMW31" s="15"/>
      <c r="JMX31" s="15"/>
      <c r="JMY31" s="15"/>
      <c r="JMZ31" s="15"/>
      <c r="JNA31" s="15"/>
      <c r="JNB31" s="15"/>
      <c r="JNC31" s="15"/>
      <c r="JND31" s="15"/>
      <c r="JNE31" s="15"/>
      <c r="JNF31" s="15"/>
      <c r="JNG31" s="15"/>
      <c r="JNH31" s="15"/>
      <c r="JNI31" s="15"/>
      <c r="JNJ31" s="15"/>
      <c r="JNK31" s="15"/>
      <c r="JNL31" s="15"/>
      <c r="JNM31" s="15"/>
      <c r="JNN31" s="15"/>
      <c r="JNO31" s="15"/>
      <c r="JNP31" s="15"/>
      <c r="JNQ31" s="15"/>
      <c r="JNR31" s="15"/>
      <c r="JNS31" s="15"/>
      <c r="JNT31" s="15"/>
      <c r="JNU31" s="15"/>
      <c r="JNV31" s="15"/>
      <c r="JNW31" s="15"/>
      <c r="JNX31" s="15"/>
      <c r="JNY31" s="15"/>
      <c r="JNZ31" s="15"/>
      <c r="JOA31" s="15"/>
      <c r="JOB31" s="15"/>
      <c r="JOC31" s="15"/>
      <c r="JOD31" s="15"/>
      <c r="JOE31" s="15"/>
      <c r="JOF31" s="15"/>
      <c r="JOG31" s="15"/>
      <c r="JOH31" s="15"/>
      <c r="JOI31" s="15"/>
      <c r="JOJ31" s="15"/>
      <c r="JOK31" s="15"/>
      <c r="JOL31" s="15"/>
      <c r="JOM31" s="15"/>
      <c r="JON31" s="15"/>
      <c r="JOO31" s="15"/>
      <c r="JOP31" s="15"/>
      <c r="JOQ31" s="15"/>
      <c r="JOR31" s="15"/>
      <c r="JOS31" s="15"/>
      <c r="JOT31" s="15"/>
      <c r="JOU31" s="15"/>
      <c r="JOV31" s="15"/>
      <c r="JOW31" s="15"/>
      <c r="JOX31" s="15"/>
      <c r="JOY31" s="15"/>
      <c r="JOZ31" s="15"/>
      <c r="JPA31" s="15"/>
      <c r="JPB31" s="15"/>
      <c r="JPC31" s="15"/>
      <c r="JPD31" s="15"/>
      <c r="JPE31" s="15"/>
      <c r="JPF31" s="15"/>
      <c r="JPG31" s="15"/>
      <c r="JPH31" s="15"/>
      <c r="JPI31" s="15"/>
      <c r="JPJ31" s="15"/>
      <c r="JPK31" s="15"/>
      <c r="JPL31" s="15"/>
      <c r="JPM31" s="15"/>
      <c r="JPN31" s="15"/>
      <c r="JPO31" s="15"/>
      <c r="JPP31" s="15"/>
      <c r="JPQ31" s="15"/>
      <c r="JPR31" s="15"/>
      <c r="JPS31" s="15"/>
      <c r="JPT31" s="15"/>
      <c r="JPU31" s="15"/>
      <c r="JPV31" s="15"/>
      <c r="JPW31" s="15"/>
      <c r="JPX31" s="15"/>
      <c r="JPY31" s="15"/>
      <c r="JPZ31" s="15"/>
      <c r="JQA31" s="15"/>
      <c r="JQB31" s="15"/>
      <c r="JQC31" s="15"/>
      <c r="JQD31" s="15"/>
      <c r="JQE31" s="15"/>
      <c r="JQF31" s="15"/>
      <c r="JQG31" s="15"/>
      <c r="JQH31" s="15"/>
      <c r="JQI31" s="15"/>
      <c r="JQJ31" s="15"/>
      <c r="JQK31" s="15"/>
      <c r="JQL31" s="15"/>
      <c r="JQM31" s="15"/>
      <c r="JQN31" s="15"/>
      <c r="JQO31" s="15"/>
      <c r="JQP31" s="15"/>
      <c r="JQQ31" s="15"/>
      <c r="JQR31" s="15"/>
      <c r="JQS31" s="15"/>
      <c r="JQT31" s="15"/>
      <c r="JQU31" s="15"/>
      <c r="JQV31" s="15"/>
      <c r="JQW31" s="15"/>
      <c r="JQX31" s="15"/>
      <c r="JQY31" s="15"/>
      <c r="JQZ31" s="15"/>
      <c r="JRA31" s="15"/>
      <c r="JRB31" s="15"/>
      <c r="JRC31" s="15"/>
      <c r="JRD31" s="15"/>
      <c r="JRE31" s="15"/>
      <c r="JRF31" s="15"/>
      <c r="JRG31" s="15"/>
      <c r="JRH31" s="15"/>
      <c r="JRI31" s="15"/>
      <c r="JRJ31" s="15"/>
      <c r="JRK31" s="15"/>
      <c r="JRL31" s="15"/>
      <c r="JRM31" s="15"/>
      <c r="JRN31" s="15"/>
      <c r="JRO31" s="15"/>
      <c r="JRP31" s="15"/>
      <c r="JRQ31" s="15"/>
      <c r="JRR31" s="15"/>
      <c r="JRS31" s="15"/>
      <c r="JRT31" s="15"/>
      <c r="JRU31" s="15"/>
      <c r="JRV31" s="15"/>
      <c r="JRW31" s="15"/>
      <c r="JRX31" s="15"/>
      <c r="JRY31" s="15"/>
      <c r="JRZ31" s="15"/>
      <c r="JSA31" s="15"/>
      <c r="JSB31" s="15"/>
      <c r="JSC31" s="15"/>
      <c r="JSD31" s="15"/>
      <c r="JSE31" s="15"/>
      <c r="JSF31" s="15"/>
      <c r="JSG31" s="15"/>
      <c r="JSH31" s="15"/>
      <c r="JSI31" s="15"/>
      <c r="JSJ31" s="15"/>
      <c r="JSK31" s="15"/>
      <c r="JSL31" s="15"/>
      <c r="JSM31" s="15"/>
      <c r="JSN31" s="15"/>
      <c r="JSO31" s="15"/>
      <c r="JSP31" s="15"/>
      <c r="JSQ31" s="15"/>
      <c r="JSR31" s="15"/>
      <c r="JSS31" s="15"/>
      <c r="JST31" s="15"/>
      <c r="JSU31" s="15"/>
      <c r="JSV31" s="15"/>
      <c r="JSW31" s="15"/>
      <c r="JSX31" s="15"/>
      <c r="JSY31" s="15"/>
      <c r="JSZ31" s="15"/>
      <c r="JTA31" s="15"/>
      <c r="JTB31" s="15"/>
      <c r="JTC31" s="15"/>
      <c r="JTD31" s="15"/>
      <c r="JTE31" s="15"/>
      <c r="JTF31" s="15"/>
      <c r="JTG31" s="15"/>
      <c r="JTH31" s="15"/>
      <c r="JTI31" s="15"/>
      <c r="JTJ31" s="15"/>
      <c r="JTK31" s="15"/>
      <c r="JTL31" s="15"/>
      <c r="JTM31" s="15"/>
      <c r="JTN31" s="15"/>
      <c r="JTO31" s="15"/>
      <c r="JTP31" s="15"/>
      <c r="JTQ31" s="15"/>
      <c r="JTR31" s="15"/>
      <c r="JTS31" s="15"/>
      <c r="JTT31" s="15"/>
      <c r="JTU31" s="15"/>
      <c r="JTV31" s="15"/>
      <c r="JTW31" s="15"/>
      <c r="JTX31" s="15"/>
      <c r="JTY31" s="15"/>
      <c r="JTZ31" s="15"/>
      <c r="JUA31" s="15"/>
      <c r="JUB31" s="15"/>
      <c r="JUC31" s="15"/>
      <c r="JUD31" s="15"/>
      <c r="JUE31" s="15"/>
      <c r="JUF31" s="15"/>
      <c r="JUG31" s="15"/>
      <c r="JUH31" s="15"/>
      <c r="JUI31" s="15"/>
      <c r="JUJ31" s="15"/>
      <c r="JUK31" s="15"/>
      <c r="JUL31" s="15"/>
      <c r="JUM31" s="15"/>
      <c r="JUN31" s="15"/>
      <c r="JUO31" s="15"/>
      <c r="JUP31" s="15"/>
      <c r="JUQ31" s="15"/>
      <c r="JUR31" s="15"/>
      <c r="JUS31" s="15"/>
      <c r="JUT31" s="15"/>
      <c r="JUU31" s="15"/>
      <c r="JUV31" s="15"/>
      <c r="JUW31" s="15"/>
      <c r="JUX31" s="15"/>
      <c r="JUY31" s="15"/>
      <c r="JUZ31" s="15"/>
      <c r="JVA31" s="15"/>
      <c r="JVB31" s="15"/>
      <c r="JVC31" s="15"/>
      <c r="JVD31" s="15"/>
      <c r="JVE31" s="15"/>
      <c r="JVF31" s="15"/>
      <c r="JVG31" s="15"/>
      <c r="JVH31" s="15"/>
      <c r="JVI31" s="15"/>
      <c r="JVJ31" s="15"/>
      <c r="JVK31" s="15"/>
      <c r="JVL31" s="15"/>
      <c r="JVM31" s="15"/>
      <c r="JVN31" s="15"/>
      <c r="JVO31" s="15"/>
      <c r="JVP31" s="15"/>
      <c r="JVQ31" s="15"/>
      <c r="JVR31" s="15"/>
      <c r="JVS31" s="15"/>
      <c r="JVT31" s="15"/>
      <c r="JVU31" s="15"/>
      <c r="JVV31" s="15"/>
      <c r="JVW31" s="15"/>
      <c r="JVX31" s="15"/>
      <c r="JVY31" s="15"/>
      <c r="JVZ31" s="15"/>
      <c r="JWA31" s="15"/>
      <c r="JWB31" s="15"/>
      <c r="JWC31" s="15"/>
      <c r="JWD31" s="15"/>
      <c r="JWE31" s="15"/>
      <c r="JWF31" s="15"/>
      <c r="JWG31" s="15"/>
      <c r="JWH31" s="15"/>
      <c r="JWI31" s="15"/>
      <c r="JWJ31" s="15"/>
      <c r="JWK31" s="15"/>
      <c r="JWL31" s="15"/>
      <c r="JWM31" s="15"/>
      <c r="JWN31" s="15"/>
      <c r="JWO31" s="15"/>
      <c r="JWP31" s="15"/>
      <c r="JWQ31" s="15"/>
      <c r="JWR31" s="15"/>
      <c r="JWS31" s="15"/>
      <c r="JWT31" s="15"/>
      <c r="JWU31" s="15"/>
      <c r="JWV31" s="15"/>
      <c r="JWW31" s="15"/>
      <c r="JWX31" s="15"/>
      <c r="JWY31" s="15"/>
      <c r="JWZ31" s="15"/>
      <c r="JXA31" s="15"/>
      <c r="JXB31" s="15"/>
      <c r="JXC31" s="15"/>
      <c r="JXD31" s="15"/>
      <c r="JXE31" s="15"/>
      <c r="JXF31" s="15"/>
      <c r="JXG31" s="15"/>
      <c r="JXH31" s="15"/>
      <c r="JXI31" s="15"/>
      <c r="JXJ31" s="15"/>
      <c r="JXK31" s="15"/>
      <c r="JXL31" s="15"/>
      <c r="JXM31" s="15"/>
      <c r="JXN31" s="15"/>
      <c r="JXO31" s="15"/>
      <c r="JXP31" s="15"/>
      <c r="JXQ31" s="15"/>
      <c r="JXR31" s="15"/>
      <c r="JXS31" s="15"/>
      <c r="JXT31" s="15"/>
      <c r="JXU31" s="15"/>
      <c r="JXV31" s="15"/>
      <c r="JXW31" s="15"/>
      <c r="JXX31" s="15"/>
      <c r="JXY31" s="15"/>
      <c r="JXZ31" s="15"/>
      <c r="JYA31" s="15"/>
      <c r="JYB31" s="15"/>
      <c r="JYC31" s="15"/>
      <c r="JYD31" s="15"/>
      <c r="JYE31" s="15"/>
      <c r="JYF31" s="15"/>
      <c r="JYG31" s="15"/>
      <c r="JYH31" s="15"/>
      <c r="JYI31" s="15"/>
      <c r="JYJ31" s="15"/>
      <c r="JYK31" s="15"/>
      <c r="JYL31" s="15"/>
      <c r="JYM31" s="15"/>
      <c r="JYN31" s="15"/>
      <c r="JYO31" s="15"/>
      <c r="JYP31" s="15"/>
      <c r="JYQ31" s="15"/>
      <c r="JYR31" s="15"/>
      <c r="JYS31" s="15"/>
      <c r="JYT31" s="15"/>
      <c r="JYU31" s="15"/>
      <c r="JYV31" s="15"/>
      <c r="JYW31" s="15"/>
      <c r="JYX31" s="15"/>
      <c r="JYY31" s="15"/>
      <c r="JYZ31" s="15"/>
      <c r="JZA31" s="15"/>
      <c r="JZB31" s="15"/>
      <c r="JZC31" s="15"/>
      <c r="JZD31" s="15"/>
      <c r="JZE31" s="15"/>
      <c r="JZF31" s="15"/>
      <c r="JZG31" s="15"/>
      <c r="JZH31" s="15"/>
      <c r="JZI31" s="15"/>
      <c r="JZJ31" s="15"/>
      <c r="JZK31" s="15"/>
      <c r="JZL31" s="15"/>
      <c r="JZM31" s="15"/>
      <c r="JZN31" s="15"/>
      <c r="JZO31" s="15"/>
      <c r="JZP31" s="15"/>
      <c r="JZQ31" s="15"/>
      <c r="JZR31" s="15"/>
      <c r="JZS31" s="15"/>
      <c r="JZT31" s="15"/>
      <c r="JZU31" s="15"/>
      <c r="JZV31" s="15"/>
      <c r="JZW31" s="15"/>
      <c r="JZX31" s="15"/>
      <c r="JZY31" s="15"/>
      <c r="JZZ31" s="15"/>
      <c r="KAA31" s="15"/>
      <c r="KAB31" s="15"/>
      <c r="KAC31" s="15"/>
      <c r="KAD31" s="15"/>
      <c r="KAE31" s="15"/>
      <c r="KAF31" s="15"/>
      <c r="KAG31" s="15"/>
      <c r="KAH31" s="15"/>
      <c r="KAI31" s="15"/>
      <c r="KAJ31" s="15"/>
      <c r="KAK31" s="15"/>
      <c r="KAL31" s="15"/>
      <c r="KAM31" s="15"/>
      <c r="KAN31" s="15"/>
      <c r="KAO31" s="15"/>
      <c r="KAP31" s="15"/>
      <c r="KAQ31" s="15"/>
      <c r="KAR31" s="15"/>
      <c r="KAS31" s="15"/>
      <c r="KAT31" s="15"/>
      <c r="KAU31" s="15"/>
      <c r="KAV31" s="15"/>
      <c r="KAW31" s="15"/>
      <c r="KAX31" s="15"/>
      <c r="KAY31" s="15"/>
      <c r="KAZ31" s="15"/>
      <c r="KBA31" s="15"/>
      <c r="KBB31" s="15"/>
      <c r="KBC31" s="15"/>
      <c r="KBD31" s="15"/>
      <c r="KBE31" s="15"/>
      <c r="KBF31" s="15"/>
      <c r="KBG31" s="15"/>
      <c r="KBH31" s="15"/>
      <c r="KBI31" s="15"/>
      <c r="KBJ31" s="15"/>
      <c r="KBK31" s="15"/>
      <c r="KBL31" s="15"/>
      <c r="KBM31" s="15"/>
      <c r="KBN31" s="15"/>
      <c r="KBO31" s="15"/>
      <c r="KBP31" s="15"/>
      <c r="KBQ31" s="15"/>
      <c r="KBR31" s="15"/>
      <c r="KBS31" s="15"/>
      <c r="KBT31" s="15"/>
      <c r="KBU31" s="15"/>
      <c r="KBV31" s="15"/>
      <c r="KBW31" s="15"/>
      <c r="KBX31" s="15"/>
      <c r="KBY31" s="15"/>
      <c r="KBZ31" s="15"/>
      <c r="KCA31" s="15"/>
      <c r="KCB31" s="15"/>
      <c r="KCC31" s="15"/>
      <c r="KCD31" s="15"/>
      <c r="KCE31" s="15"/>
      <c r="KCF31" s="15"/>
      <c r="KCG31" s="15"/>
      <c r="KCH31" s="15"/>
      <c r="KCI31" s="15"/>
      <c r="KCJ31" s="15"/>
      <c r="KCK31" s="15"/>
      <c r="KCL31" s="15"/>
      <c r="KCM31" s="15"/>
      <c r="KCN31" s="15"/>
      <c r="KCO31" s="15"/>
      <c r="KCP31" s="15"/>
      <c r="KCQ31" s="15"/>
      <c r="KCR31" s="15"/>
      <c r="KCS31" s="15"/>
      <c r="KCT31" s="15"/>
      <c r="KCU31" s="15"/>
      <c r="KCV31" s="15"/>
      <c r="KCW31" s="15"/>
      <c r="KCX31" s="15"/>
      <c r="KCY31" s="15"/>
      <c r="KCZ31" s="15"/>
      <c r="KDA31" s="15"/>
      <c r="KDB31" s="15"/>
      <c r="KDC31" s="15"/>
      <c r="KDD31" s="15"/>
      <c r="KDE31" s="15"/>
      <c r="KDF31" s="15"/>
      <c r="KDG31" s="15"/>
      <c r="KDH31" s="15"/>
      <c r="KDI31" s="15"/>
      <c r="KDJ31" s="15"/>
      <c r="KDK31" s="15"/>
      <c r="KDL31" s="15"/>
      <c r="KDM31" s="15"/>
      <c r="KDN31" s="15"/>
      <c r="KDO31" s="15"/>
      <c r="KDP31" s="15"/>
      <c r="KDQ31" s="15"/>
      <c r="KDR31" s="15"/>
      <c r="KDS31" s="15"/>
      <c r="KDT31" s="15"/>
      <c r="KDU31" s="15"/>
      <c r="KDV31" s="15"/>
      <c r="KDW31" s="15"/>
      <c r="KDX31" s="15"/>
      <c r="KDY31" s="15"/>
      <c r="KDZ31" s="15"/>
      <c r="KEA31" s="15"/>
      <c r="KEB31" s="15"/>
      <c r="KEC31" s="15"/>
      <c r="KED31" s="15"/>
      <c r="KEE31" s="15"/>
      <c r="KEF31" s="15"/>
      <c r="KEG31" s="15"/>
      <c r="KEH31" s="15"/>
      <c r="KEI31" s="15"/>
      <c r="KEJ31" s="15"/>
      <c r="KEK31" s="15"/>
      <c r="KEL31" s="15"/>
      <c r="KEM31" s="15"/>
      <c r="KEN31" s="15"/>
      <c r="KEO31" s="15"/>
      <c r="KEP31" s="15"/>
      <c r="KEQ31" s="15"/>
      <c r="KER31" s="15"/>
      <c r="KES31" s="15"/>
      <c r="KET31" s="15"/>
      <c r="KEU31" s="15"/>
      <c r="KEV31" s="15"/>
      <c r="KEW31" s="15"/>
      <c r="KEX31" s="15"/>
      <c r="KEY31" s="15"/>
      <c r="KEZ31" s="15"/>
      <c r="KFA31" s="15"/>
      <c r="KFB31" s="15"/>
      <c r="KFC31" s="15"/>
      <c r="KFD31" s="15"/>
      <c r="KFE31" s="15"/>
      <c r="KFF31" s="15"/>
      <c r="KFG31" s="15"/>
      <c r="KFH31" s="15"/>
      <c r="KFI31" s="15"/>
      <c r="KFJ31" s="15"/>
      <c r="KFK31" s="15"/>
      <c r="KFL31" s="15"/>
      <c r="KFM31" s="15"/>
      <c r="KFN31" s="15"/>
      <c r="KFO31" s="15"/>
      <c r="KFP31" s="15"/>
      <c r="KFQ31" s="15"/>
      <c r="KFR31" s="15"/>
      <c r="KFS31" s="15"/>
      <c r="KFT31" s="15"/>
      <c r="KFU31" s="15"/>
      <c r="KFV31" s="15"/>
      <c r="KFW31" s="15"/>
      <c r="KFX31" s="15"/>
      <c r="KFY31" s="15"/>
      <c r="KFZ31" s="15"/>
      <c r="KGA31" s="15"/>
      <c r="KGB31" s="15"/>
      <c r="KGC31" s="15"/>
      <c r="KGD31" s="15"/>
      <c r="KGE31" s="15"/>
      <c r="KGF31" s="15"/>
      <c r="KGG31" s="15"/>
      <c r="KGH31" s="15"/>
      <c r="KGI31" s="15"/>
      <c r="KGJ31" s="15"/>
      <c r="KGK31" s="15"/>
      <c r="KGL31" s="15"/>
      <c r="KGM31" s="15"/>
      <c r="KGN31" s="15"/>
      <c r="KGO31" s="15"/>
      <c r="KGP31" s="15"/>
      <c r="KGQ31" s="15"/>
      <c r="KGR31" s="15"/>
      <c r="KGS31" s="15"/>
      <c r="KGT31" s="15"/>
      <c r="KGU31" s="15"/>
      <c r="KGV31" s="15"/>
      <c r="KGW31" s="15"/>
      <c r="KGX31" s="15"/>
      <c r="KGY31" s="15"/>
      <c r="KGZ31" s="15"/>
      <c r="KHA31" s="15"/>
      <c r="KHB31" s="15"/>
      <c r="KHC31" s="15"/>
      <c r="KHD31" s="15"/>
      <c r="KHE31" s="15"/>
      <c r="KHF31" s="15"/>
      <c r="KHG31" s="15"/>
      <c r="KHH31" s="15"/>
      <c r="KHI31" s="15"/>
      <c r="KHJ31" s="15"/>
      <c r="KHK31" s="15"/>
      <c r="KHL31" s="15"/>
      <c r="KHM31" s="15"/>
      <c r="KHN31" s="15"/>
      <c r="KHO31" s="15"/>
      <c r="KHP31" s="15"/>
      <c r="KHQ31" s="15"/>
      <c r="KHR31" s="15"/>
      <c r="KHS31" s="15"/>
      <c r="KHT31" s="15"/>
      <c r="KHU31" s="15"/>
      <c r="KHV31" s="15"/>
      <c r="KHW31" s="15"/>
      <c r="KHX31" s="15"/>
      <c r="KHY31" s="15"/>
      <c r="KHZ31" s="15"/>
      <c r="KIA31" s="15"/>
      <c r="KIB31" s="15"/>
      <c r="KIC31" s="15"/>
      <c r="KID31" s="15"/>
      <c r="KIE31" s="15"/>
      <c r="KIF31" s="15"/>
      <c r="KIG31" s="15"/>
      <c r="KIH31" s="15"/>
      <c r="KII31" s="15"/>
      <c r="KIJ31" s="15"/>
      <c r="KIK31" s="15"/>
      <c r="KIL31" s="15"/>
      <c r="KIM31" s="15"/>
      <c r="KIN31" s="15"/>
      <c r="KIO31" s="15"/>
      <c r="KIP31" s="15"/>
      <c r="KIQ31" s="15"/>
      <c r="KIR31" s="15"/>
      <c r="KIS31" s="15"/>
      <c r="KIT31" s="15"/>
      <c r="KIU31" s="15"/>
      <c r="KIV31" s="15"/>
      <c r="KIW31" s="15"/>
      <c r="KIX31" s="15"/>
      <c r="KIY31" s="15"/>
      <c r="KIZ31" s="15"/>
      <c r="KJA31" s="15"/>
      <c r="KJB31" s="15"/>
      <c r="KJC31" s="15"/>
      <c r="KJD31" s="15"/>
      <c r="KJE31" s="15"/>
      <c r="KJF31" s="15"/>
      <c r="KJG31" s="15"/>
      <c r="KJH31" s="15"/>
      <c r="KJI31" s="15"/>
      <c r="KJJ31" s="15"/>
      <c r="KJK31" s="15"/>
      <c r="KJL31" s="15"/>
      <c r="KJM31" s="15"/>
      <c r="KJN31" s="15"/>
      <c r="KJO31" s="15"/>
      <c r="KJP31" s="15"/>
      <c r="KJQ31" s="15"/>
      <c r="KJR31" s="15"/>
      <c r="KJS31" s="15"/>
      <c r="KJT31" s="15"/>
      <c r="KJU31" s="15"/>
      <c r="KJV31" s="15"/>
      <c r="KJW31" s="15"/>
      <c r="KJX31" s="15"/>
      <c r="KJY31" s="15"/>
      <c r="KJZ31" s="15"/>
      <c r="KKA31" s="15"/>
      <c r="KKB31" s="15"/>
      <c r="KKC31" s="15"/>
      <c r="KKD31" s="15"/>
      <c r="KKE31" s="15"/>
      <c r="KKF31" s="15"/>
      <c r="KKG31" s="15"/>
      <c r="KKH31" s="15"/>
      <c r="KKI31" s="15"/>
      <c r="KKJ31" s="15"/>
      <c r="KKK31" s="15"/>
      <c r="KKL31" s="15"/>
      <c r="KKM31" s="15"/>
      <c r="KKN31" s="15"/>
      <c r="KKO31" s="15"/>
      <c r="KKP31" s="15"/>
      <c r="KKQ31" s="15"/>
      <c r="KKR31" s="15"/>
      <c r="KKS31" s="15"/>
      <c r="KKT31" s="15"/>
      <c r="KKU31" s="15"/>
      <c r="KKV31" s="15"/>
      <c r="KKW31" s="15"/>
      <c r="KKX31" s="15"/>
      <c r="KKY31" s="15"/>
      <c r="KKZ31" s="15"/>
      <c r="KLA31" s="15"/>
      <c r="KLB31" s="15"/>
      <c r="KLC31" s="15"/>
      <c r="KLD31" s="15"/>
      <c r="KLE31" s="15"/>
      <c r="KLF31" s="15"/>
      <c r="KLG31" s="15"/>
      <c r="KLH31" s="15"/>
      <c r="KLI31" s="15"/>
      <c r="KLJ31" s="15"/>
      <c r="KLK31" s="15"/>
      <c r="KLL31" s="15"/>
      <c r="KLM31" s="15"/>
      <c r="KLN31" s="15"/>
      <c r="KLO31" s="15"/>
      <c r="KLP31" s="15"/>
      <c r="KLQ31" s="15"/>
      <c r="KLR31" s="15"/>
      <c r="KLS31" s="15"/>
      <c r="KLT31" s="15"/>
      <c r="KLU31" s="15"/>
      <c r="KLV31" s="15"/>
      <c r="KLW31" s="15"/>
      <c r="KLX31" s="15"/>
      <c r="KLY31" s="15"/>
      <c r="KLZ31" s="15"/>
      <c r="KMA31" s="15"/>
      <c r="KMB31" s="15"/>
      <c r="KMC31" s="15"/>
      <c r="KMD31" s="15"/>
      <c r="KME31" s="15"/>
      <c r="KMF31" s="15"/>
      <c r="KMG31" s="15"/>
      <c r="KMH31" s="15"/>
      <c r="KMI31" s="15"/>
      <c r="KMJ31" s="15"/>
      <c r="KMK31" s="15"/>
      <c r="KML31" s="15"/>
      <c r="KMM31" s="15"/>
      <c r="KMN31" s="15"/>
      <c r="KMO31" s="15"/>
      <c r="KMP31" s="15"/>
      <c r="KMQ31" s="15"/>
      <c r="KMR31" s="15"/>
      <c r="KMS31" s="15"/>
      <c r="KMT31" s="15"/>
      <c r="KMU31" s="15"/>
      <c r="KMV31" s="15"/>
      <c r="KMW31" s="15"/>
      <c r="KMX31" s="15"/>
      <c r="KMY31" s="15"/>
      <c r="KMZ31" s="15"/>
      <c r="KNA31" s="15"/>
      <c r="KNB31" s="15"/>
      <c r="KNC31" s="15"/>
      <c r="KND31" s="15"/>
      <c r="KNE31" s="15"/>
      <c r="KNF31" s="15"/>
      <c r="KNG31" s="15"/>
      <c r="KNH31" s="15"/>
      <c r="KNI31" s="15"/>
      <c r="KNJ31" s="15"/>
      <c r="KNK31" s="15"/>
      <c r="KNL31" s="15"/>
      <c r="KNM31" s="15"/>
      <c r="KNN31" s="15"/>
      <c r="KNO31" s="15"/>
      <c r="KNP31" s="15"/>
      <c r="KNQ31" s="15"/>
      <c r="KNR31" s="15"/>
      <c r="KNS31" s="15"/>
      <c r="KNT31" s="15"/>
      <c r="KNU31" s="15"/>
      <c r="KNV31" s="15"/>
      <c r="KNW31" s="15"/>
      <c r="KNX31" s="15"/>
      <c r="KNY31" s="15"/>
      <c r="KNZ31" s="15"/>
      <c r="KOA31" s="15"/>
      <c r="KOB31" s="15"/>
      <c r="KOC31" s="15"/>
      <c r="KOD31" s="15"/>
      <c r="KOE31" s="15"/>
      <c r="KOF31" s="15"/>
      <c r="KOG31" s="15"/>
      <c r="KOH31" s="15"/>
      <c r="KOI31" s="15"/>
      <c r="KOJ31" s="15"/>
      <c r="KOK31" s="15"/>
      <c r="KOL31" s="15"/>
      <c r="KOM31" s="15"/>
      <c r="KON31" s="15"/>
      <c r="KOO31" s="15"/>
      <c r="KOP31" s="15"/>
      <c r="KOQ31" s="15"/>
      <c r="KOR31" s="15"/>
      <c r="KOS31" s="15"/>
      <c r="KOT31" s="15"/>
      <c r="KOU31" s="15"/>
      <c r="KOV31" s="15"/>
      <c r="KOW31" s="15"/>
      <c r="KOX31" s="15"/>
      <c r="KOY31" s="15"/>
      <c r="KOZ31" s="15"/>
      <c r="KPA31" s="15"/>
      <c r="KPB31" s="15"/>
      <c r="KPC31" s="15"/>
      <c r="KPD31" s="15"/>
      <c r="KPE31" s="15"/>
      <c r="KPF31" s="15"/>
      <c r="KPG31" s="15"/>
      <c r="KPH31" s="15"/>
      <c r="KPI31" s="15"/>
      <c r="KPJ31" s="15"/>
      <c r="KPK31" s="15"/>
      <c r="KPL31" s="15"/>
      <c r="KPM31" s="15"/>
      <c r="KPN31" s="15"/>
      <c r="KPO31" s="15"/>
      <c r="KPP31" s="15"/>
      <c r="KPQ31" s="15"/>
      <c r="KPR31" s="15"/>
      <c r="KPS31" s="15"/>
      <c r="KPT31" s="15"/>
      <c r="KPU31" s="15"/>
      <c r="KPV31" s="15"/>
      <c r="KPW31" s="15"/>
      <c r="KPX31" s="15"/>
      <c r="KPY31" s="15"/>
      <c r="KPZ31" s="15"/>
      <c r="KQA31" s="15"/>
      <c r="KQB31" s="15"/>
      <c r="KQC31" s="15"/>
      <c r="KQD31" s="15"/>
      <c r="KQE31" s="15"/>
      <c r="KQF31" s="15"/>
      <c r="KQG31" s="15"/>
      <c r="KQH31" s="15"/>
      <c r="KQI31" s="15"/>
      <c r="KQJ31" s="15"/>
      <c r="KQK31" s="15"/>
      <c r="KQL31" s="15"/>
      <c r="KQM31" s="15"/>
      <c r="KQN31" s="15"/>
      <c r="KQO31" s="15"/>
      <c r="KQP31" s="15"/>
      <c r="KQQ31" s="15"/>
      <c r="KQR31" s="15"/>
      <c r="KQS31" s="15"/>
      <c r="KQT31" s="15"/>
      <c r="KQU31" s="15"/>
      <c r="KQV31" s="15"/>
      <c r="KQW31" s="15"/>
      <c r="KQX31" s="15"/>
      <c r="KQY31" s="15"/>
      <c r="KQZ31" s="15"/>
      <c r="KRA31" s="15"/>
      <c r="KRB31" s="15"/>
      <c r="KRC31" s="15"/>
      <c r="KRD31" s="15"/>
      <c r="KRE31" s="15"/>
      <c r="KRF31" s="15"/>
      <c r="KRG31" s="15"/>
      <c r="KRH31" s="15"/>
      <c r="KRI31" s="15"/>
      <c r="KRJ31" s="15"/>
      <c r="KRK31" s="15"/>
      <c r="KRL31" s="15"/>
      <c r="KRM31" s="15"/>
      <c r="KRN31" s="15"/>
      <c r="KRO31" s="15"/>
      <c r="KRP31" s="15"/>
      <c r="KRQ31" s="15"/>
      <c r="KRR31" s="15"/>
      <c r="KRS31" s="15"/>
      <c r="KRT31" s="15"/>
      <c r="KRU31" s="15"/>
      <c r="KRV31" s="15"/>
      <c r="KRW31" s="15"/>
      <c r="KRX31" s="15"/>
      <c r="KRY31" s="15"/>
      <c r="KRZ31" s="15"/>
      <c r="KSA31" s="15"/>
      <c r="KSB31" s="15"/>
      <c r="KSC31" s="15"/>
      <c r="KSD31" s="15"/>
      <c r="KSE31" s="15"/>
      <c r="KSF31" s="15"/>
      <c r="KSG31" s="15"/>
      <c r="KSH31" s="15"/>
      <c r="KSI31" s="15"/>
      <c r="KSJ31" s="15"/>
      <c r="KSK31" s="15"/>
      <c r="KSL31" s="15"/>
      <c r="KSM31" s="15"/>
      <c r="KSN31" s="15"/>
      <c r="KSO31" s="15"/>
      <c r="KSP31" s="15"/>
      <c r="KSQ31" s="15"/>
      <c r="KSR31" s="15"/>
      <c r="KSS31" s="15"/>
      <c r="KST31" s="15"/>
      <c r="KSU31" s="15"/>
      <c r="KSV31" s="15"/>
      <c r="KSW31" s="15"/>
      <c r="KSX31" s="15"/>
      <c r="KSY31" s="15"/>
      <c r="KSZ31" s="15"/>
      <c r="KTA31" s="15"/>
      <c r="KTB31" s="15"/>
      <c r="KTC31" s="15"/>
      <c r="KTD31" s="15"/>
      <c r="KTE31" s="15"/>
      <c r="KTF31" s="15"/>
      <c r="KTG31" s="15"/>
      <c r="KTH31" s="15"/>
      <c r="KTI31" s="15"/>
      <c r="KTJ31" s="15"/>
      <c r="KTK31" s="15"/>
      <c r="KTL31" s="15"/>
      <c r="KTM31" s="15"/>
      <c r="KTN31" s="15"/>
      <c r="KTO31" s="15"/>
      <c r="KTP31" s="15"/>
      <c r="KTQ31" s="15"/>
      <c r="KTR31" s="15"/>
      <c r="KTS31" s="15"/>
      <c r="KTT31" s="15"/>
      <c r="KTU31" s="15"/>
      <c r="KTV31" s="15"/>
      <c r="KTW31" s="15"/>
      <c r="KTX31" s="15"/>
      <c r="KTY31" s="15"/>
      <c r="KTZ31" s="15"/>
      <c r="KUA31" s="15"/>
      <c r="KUB31" s="15"/>
      <c r="KUC31" s="15"/>
      <c r="KUD31" s="15"/>
      <c r="KUE31" s="15"/>
      <c r="KUF31" s="15"/>
      <c r="KUG31" s="15"/>
      <c r="KUH31" s="15"/>
      <c r="KUI31" s="15"/>
      <c r="KUJ31" s="15"/>
      <c r="KUK31" s="15"/>
      <c r="KUL31" s="15"/>
      <c r="KUM31" s="15"/>
      <c r="KUN31" s="15"/>
      <c r="KUO31" s="15"/>
      <c r="KUP31" s="15"/>
      <c r="KUQ31" s="15"/>
      <c r="KUR31" s="15"/>
      <c r="KUS31" s="15"/>
      <c r="KUT31" s="15"/>
      <c r="KUU31" s="15"/>
      <c r="KUV31" s="15"/>
      <c r="KUW31" s="15"/>
      <c r="KUX31" s="15"/>
      <c r="KUY31" s="15"/>
      <c r="KUZ31" s="15"/>
      <c r="KVA31" s="15"/>
      <c r="KVB31" s="15"/>
      <c r="KVC31" s="15"/>
      <c r="KVD31" s="15"/>
      <c r="KVE31" s="15"/>
      <c r="KVF31" s="15"/>
      <c r="KVG31" s="15"/>
      <c r="KVH31" s="15"/>
      <c r="KVI31" s="15"/>
      <c r="KVJ31" s="15"/>
      <c r="KVK31" s="15"/>
      <c r="KVL31" s="15"/>
      <c r="KVM31" s="15"/>
      <c r="KVN31" s="15"/>
      <c r="KVO31" s="15"/>
      <c r="KVP31" s="15"/>
      <c r="KVQ31" s="15"/>
      <c r="KVR31" s="15"/>
      <c r="KVS31" s="15"/>
      <c r="KVT31" s="15"/>
      <c r="KVU31" s="15"/>
      <c r="KVV31" s="15"/>
      <c r="KVW31" s="15"/>
      <c r="KVX31" s="15"/>
      <c r="KVY31" s="15"/>
      <c r="KVZ31" s="15"/>
      <c r="KWA31" s="15"/>
      <c r="KWB31" s="15"/>
      <c r="KWC31" s="15"/>
      <c r="KWD31" s="15"/>
      <c r="KWE31" s="15"/>
      <c r="KWF31" s="15"/>
      <c r="KWG31" s="15"/>
      <c r="KWH31" s="15"/>
      <c r="KWI31" s="15"/>
      <c r="KWJ31" s="15"/>
      <c r="KWK31" s="15"/>
      <c r="KWL31" s="15"/>
      <c r="KWM31" s="15"/>
      <c r="KWN31" s="15"/>
      <c r="KWO31" s="15"/>
      <c r="KWP31" s="15"/>
      <c r="KWQ31" s="15"/>
      <c r="KWR31" s="15"/>
      <c r="KWS31" s="15"/>
      <c r="KWT31" s="15"/>
      <c r="KWU31" s="15"/>
      <c r="KWV31" s="15"/>
      <c r="KWW31" s="15"/>
      <c r="KWX31" s="15"/>
      <c r="KWY31" s="15"/>
      <c r="KWZ31" s="15"/>
      <c r="KXA31" s="15"/>
      <c r="KXB31" s="15"/>
      <c r="KXC31" s="15"/>
      <c r="KXD31" s="15"/>
      <c r="KXE31" s="15"/>
      <c r="KXF31" s="15"/>
      <c r="KXG31" s="15"/>
      <c r="KXH31" s="15"/>
      <c r="KXI31" s="15"/>
      <c r="KXJ31" s="15"/>
      <c r="KXK31" s="15"/>
      <c r="KXL31" s="15"/>
      <c r="KXM31" s="15"/>
      <c r="KXN31" s="15"/>
      <c r="KXO31" s="15"/>
      <c r="KXP31" s="15"/>
      <c r="KXQ31" s="15"/>
      <c r="KXR31" s="15"/>
      <c r="KXS31" s="15"/>
      <c r="KXT31" s="15"/>
      <c r="KXU31" s="15"/>
      <c r="KXV31" s="15"/>
      <c r="KXW31" s="15"/>
      <c r="KXX31" s="15"/>
      <c r="KXY31" s="15"/>
      <c r="KXZ31" s="15"/>
      <c r="KYA31" s="15"/>
      <c r="KYB31" s="15"/>
      <c r="KYC31" s="15"/>
      <c r="KYD31" s="15"/>
      <c r="KYE31" s="15"/>
      <c r="KYF31" s="15"/>
      <c r="KYG31" s="15"/>
      <c r="KYH31" s="15"/>
      <c r="KYI31" s="15"/>
      <c r="KYJ31" s="15"/>
      <c r="KYK31" s="15"/>
      <c r="KYL31" s="15"/>
      <c r="KYM31" s="15"/>
      <c r="KYN31" s="15"/>
      <c r="KYO31" s="15"/>
      <c r="KYP31" s="15"/>
      <c r="KYQ31" s="15"/>
      <c r="KYR31" s="15"/>
      <c r="KYS31" s="15"/>
      <c r="KYT31" s="15"/>
      <c r="KYU31" s="15"/>
      <c r="KYV31" s="15"/>
      <c r="KYW31" s="15"/>
      <c r="KYX31" s="15"/>
      <c r="KYY31" s="15"/>
      <c r="KYZ31" s="15"/>
      <c r="KZA31" s="15"/>
      <c r="KZB31" s="15"/>
      <c r="KZC31" s="15"/>
      <c r="KZD31" s="15"/>
      <c r="KZE31" s="15"/>
      <c r="KZF31" s="15"/>
      <c r="KZG31" s="15"/>
      <c r="KZH31" s="15"/>
      <c r="KZI31" s="15"/>
      <c r="KZJ31" s="15"/>
      <c r="KZK31" s="15"/>
      <c r="KZL31" s="15"/>
      <c r="KZM31" s="15"/>
      <c r="KZN31" s="15"/>
      <c r="KZO31" s="15"/>
      <c r="KZP31" s="15"/>
      <c r="KZQ31" s="15"/>
      <c r="KZR31" s="15"/>
      <c r="KZS31" s="15"/>
      <c r="KZT31" s="15"/>
      <c r="KZU31" s="15"/>
      <c r="KZV31" s="15"/>
      <c r="KZW31" s="15"/>
      <c r="KZX31" s="15"/>
      <c r="KZY31" s="15"/>
      <c r="KZZ31" s="15"/>
      <c r="LAA31" s="15"/>
      <c r="LAB31" s="15"/>
      <c r="LAC31" s="15"/>
      <c r="LAD31" s="15"/>
      <c r="LAE31" s="15"/>
      <c r="LAF31" s="15"/>
      <c r="LAG31" s="15"/>
      <c r="LAH31" s="15"/>
      <c r="LAI31" s="15"/>
      <c r="LAJ31" s="15"/>
      <c r="LAK31" s="15"/>
      <c r="LAL31" s="15"/>
      <c r="LAM31" s="15"/>
      <c r="LAN31" s="15"/>
      <c r="LAO31" s="15"/>
      <c r="LAP31" s="15"/>
      <c r="LAQ31" s="15"/>
      <c r="LAR31" s="15"/>
      <c r="LAS31" s="15"/>
      <c r="LAT31" s="15"/>
      <c r="LAU31" s="15"/>
      <c r="LAV31" s="15"/>
      <c r="LAW31" s="15"/>
      <c r="LAX31" s="15"/>
      <c r="LAY31" s="15"/>
      <c r="LAZ31" s="15"/>
      <c r="LBA31" s="15"/>
      <c r="LBB31" s="15"/>
      <c r="LBC31" s="15"/>
      <c r="LBD31" s="15"/>
      <c r="LBE31" s="15"/>
      <c r="LBF31" s="15"/>
      <c r="LBG31" s="15"/>
      <c r="LBH31" s="15"/>
      <c r="LBI31" s="15"/>
      <c r="LBJ31" s="15"/>
      <c r="LBK31" s="15"/>
      <c r="LBL31" s="15"/>
      <c r="LBM31" s="15"/>
      <c r="LBN31" s="15"/>
      <c r="LBO31" s="15"/>
      <c r="LBP31" s="15"/>
      <c r="LBQ31" s="15"/>
      <c r="LBR31" s="15"/>
      <c r="LBS31" s="15"/>
      <c r="LBT31" s="15"/>
      <c r="LBU31" s="15"/>
      <c r="LBV31" s="15"/>
      <c r="LBW31" s="15"/>
      <c r="LBX31" s="15"/>
      <c r="LBY31" s="15"/>
      <c r="LBZ31" s="15"/>
      <c r="LCA31" s="15"/>
      <c r="LCB31" s="15"/>
      <c r="LCC31" s="15"/>
      <c r="LCD31" s="15"/>
      <c r="LCE31" s="15"/>
      <c r="LCF31" s="15"/>
      <c r="LCG31" s="15"/>
      <c r="LCH31" s="15"/>
      <c r="LCI31" s="15"/>
      <c r="LCJ31" s="15"/>
      <c r="LCK31" s="15"/>
      <c r="LCL31" s="15"/>
      <c r="LCM31" s="15"/>
      <c r="LCN31" s="15"/>
      <c r="LCO31" s="15"/>
      <c r="LCP31" s="15"/>
      <c r="LCQ31" s="15"/>
      <c r="LCR31" s="15"/>
      <c r="LCS31" s="15"/>
      <c r="LCT31" s="15"/>
      <c r="LCU31" s="15"/>
      <c r="LCV31" s="15"/>
      <c r="LCW31" s="15"/>
      <c r="LCX31" s="15"/>
      <c r="LCY31" s="15"/>
      <c r="LCZ31" s="15"/>
      <c r="LDA31" s="15"/>
      <c r="LDB31" s="15"/>
      <c r="LDC31" s="15"/>
      <c r="LDD31" s="15"/>
      <c r="LDE31" s="15"/>
      <c r="LDF31" s="15"/>
      <c r="LDG31" s="15"/>
      <c r="LDH31" s="15"/>
      <c r="LDI31" s="15"/>
      <c r="LDJ31" s="15"/>
      <c r="LDK31" s="15"/>
      <c r="LDL31" s="15"/>
      <c r="LDM31" s="15"/>
      <c r="LDN31" s="15"/>
      <c r="LDO31" s="15"/>
      <c r="LDP31" s="15"/>
      <c r="LDQ31" s="15"/>
      <c r="LDR31" s="15"/>
      <c r="LDS31" s="15"/>
      <c r="LDT31" s="15"/>
      <c r="LDU31" s="15"/>
      <c r="LDV31" s="15"/>
      <c r="LDW31" s="15"/>
      <c r="LDX31" s="15"/>
      <c r="LDY31" s="15"/>
      <c r="LDZ31" s="15"/>
      <c r="LEA31" s="15"/>
      <c r="LEB31" s="15"/>
      <c r="LEC31" s="15"/>
      <c r="LED31" s="15"/>
      <c r="LEE31" s="15"/>
      <c r="LEF31" s="15"/>
      <c r="LEG31" s="15"/>
      <c r="LEH31" s="15"/>
      <c r="LEI31" s="15"/>
      <c r="LEJ31" s="15"/>
      <c r="LEK31" s="15"/>
      <c r="LEL31" s="15"/>
      <c r="LEM31" s="15"/>
      <c r="LEN31" s="15"/>
      <c r="LEO31" s="15"/>
      <c r="LEP31" s="15"/>
      <c r="LEQ31" s="15"/>
      <c r="LER31" s="15"/>
      <c r="LES31" s="15"/>
      <c r="LET31" s="15"/>
      <c r="LEU31" s="15"/>
      <c r="LEV31" s="15"/>
      <c r="LEW31" s="15"/>
      <c r="LEX31" s="15"/>
      <c r="LEY31" s="15"/>
      <c r="LEZ31" s="15"/>
      <c r="LFA31" s="15"/>
      <c r="LFB31" s="15"/>
      <c r="LFC31" s="15"/>
      <c r="LFD31" s="15"/>
      <c r="LFE31" s="15"/>
      <c r="LFF31" s="15"/>
      <c r="LFG31" s="15"/>
      <c r="LFH31" s="15"/>
      <c r="LFI31" s="15"/>
      <c r="LFJ31" s="15"/>
      <c r="LFK31" s="15"/>
      <c r="LFL31" s="15"/>
      <c r="LFM31" s="15"/>
      <c r="LFN31" s="15"/>
      <c r="LFO31" s="15"/>
      <c r="LFP31" s="15"/>
      <c r="LFQ31" s="15"/>
      <c r="LFR31" s="15"/>
      <c r="LFS31" s="15"/>
      <c r="LFT31" s="15"/>
      <c r="LFU31" s="15"/>
      <c r="LFV31" s="15"/>
      <c r="LFW31" s="15"/>
      <c r="LFX31" s="15"/>
      <c r="LFY31" s="15"/>
      <c r="LFZ31" s="15"/>
      <c r="LGA31" s="15"/>
      <c r="LGB31" s="15"/>
      <c r="LGC31" s="15"/>
      <c r="LGD31" s="15"/>
      <c r="LGE31" s="15"/>
      <c r="LGF31" s="15"/>
      <c r="LGG31" s="15"/>
      <c r="LGH31" s="15"/>
      <c r="LGI31" s="15"/>
      <c r="LGJ31" s="15"/>
      <c r="LGK31" s="15"/>
      <c r="LGL31" s="15"/>
      <c r="LGM31" s="15"/>
      <c r="LGN31" s="15"/>
      <c r="LGO31" s="15"/>
      <c r="LGP31" s="15"/>
      <c r="LGQ31" s="15"/>
      <c r="LGR31" s="15"/>
      <c r="LGS31" s="15"/>
      <c r="LGT31" s="15"/>
      <c r="LGU31" s="15"/>
      <c r="LGV31" s="15"/>
      <c r="LGW31" s="15"/>
      <c r="LGX31" s="15"/>
      <c r="LGY31" s="15"/>
      <c r="LGZ31" s="15"/>
      <c r="LHA31" s="15"/>
      <c r="LHB31" s="15"/>
      <c r="LHC31" s="15"/>
      <c r="LHD31" s="15"/>
      <c r="LHE31" s="15"/>
      <c r="LHF31" s="15"/>
      <c r="LHG31" s="15"/>
      <c r="LHH31" s="15"/>
      <c r="LHI31" s="15"/>
      <c r="LHJ31" s="15"/>
      <c r="LHK31" s="15"/>
      <c r="LHL31" s="15"/>
      <c r="LHM31" s="15"/>
      <c r="LHN31" s="15"/>
      <c r="LHO31" s="15"/>
      <c r="LHP31" s="15"/>
      <c r="LHQ31" s="15"/>
      <c r="LHR31" s="15"/>
      <c r="LHS31" s="15"/>
      <c r="LHT31" s="15"/>
      <c r="LHU31" s="15"/>
      <c r="LHV31" s="15"/>
      <c r="LHW31" s="15"/>
      <c r="LHX31" s="15"/>
      <c r="LHY31" s="15"/>
      <c r="LHZ31" s="15"/>
      <c r="LIA31" s="15"/>
      <c r="LIB31" s="15"/>
      <c r="LIC31" s="15"/>
      <c r="LID31" s="15"/>
      <c r="LIE31" s="15"/>
      <c r="LIF31" s="15"/>
      <c r="LIG31" s="15"/>
      <c r="LIH31" s="15"/>
      <c r="LII31" s="15"/>
      <c r="LIJ31" s="15"/>
      <c r="LIK31" s="15"/>
      <c r="LIL31" s="15"/>
      <c r="LIM31" s="15"/>
      <c r="LIN31" s="15"/>
      <c r="LIO31" s="15"/>
      <c r="LIP31" s="15"/>
      <c r="LIQ31" s="15"/>
      <c r="LIR31" s="15"/>
      <c r="LIS31" s="15"/>
      <c r="LIT31" s="15"/>
      <c r="LIU31" s="15"/>
      <c r="LIV31" s="15"/>
      <c r="LIW31" s="15"/>
      <c r="LIX31" s="15"/>
      <c r="LIY31" s="15"/>
      <c r="LIZ31" s="15"/>
      <c r="LJA31" s="15"/>
      <c r="LJB31" s="15"/>
      <c r="LJC31" s="15"/>
      <c r="LJD31" s="15"/>
      <c r="LJE31" s="15"/>
      <c r="LJF31" s="15"/>
      <c r="LJG31" s="15"/>
      <c r="LJH31" s="15"/>
      <c r="LJI31" s="15"/>
      <c r="LJJ31" s="15"/>
      <c r="LJK31" s="15"/>
      <c r="LJL31" s="15"/>
      <c r="LJM31" s="15"/>
      <c r="LJN31" s="15"/>
      <c r="LJO31" s="15"/>
      <c r="LJP31" s="15"/>
      <c r="LJQ31" s="15"/>
      <c r="LJR31" s="15"/>
      <c r="LJS31" s="15"/>
      <c r="LJT31" s="15"/>
      <c r="LJU31" s="15"/>
      <c r="LJV31" s="15"/>
      <c r="LJW31" s="15"/>
      <c r="LJX31" s="15"/>
      <c r="LJY31" s="15"/>
      <c r="LJZ31" s="15"/>
      <c r="LKA31" s="15"/>
      <c r="LKB31" s="15"/>
      <c r="LKC31" s="15"/>
      <c r="LKD31" s="15"/>
      <c r="LKE31" s="15"/>
      <c r="LKF31" s="15"/>
      <c r="LKG31" s="15"/>
      <c r="LKH31" s="15"/>
      <c r="LKI31" s="15"/>
      <c r="LKJ31" s="15"/>
      <c r="LKK31" s="15"/>
      <c r="LKL31" s="15"/>
      <c r="LKM31" s="15"/>
      <c r="LKN31" s="15"/>
      <c r="LKO31" s="15"/>
      <c r="LKP31" s="15"/>
      <c r="LKQ31" s="15"/>
      <c r="LKR31" s="15"/>
      <c r="LKS31" s="15"/>
      <c r="LKT31" s="15"/>
      <c r="LKU31" s="15"/>
      <c r="LKV31" s="15"/>
      <c r="LKW31" s="15"/>
      <c r="LKX31" s="15"/>
      <c r="LKY31" s="15"/>
      <c r="LKZ31" s="15"/>
      <c r="LLA31" s="15"/>
      <c r="LLB31" s="15"/>
      <c r="LLC31" s="15"/>
      <c r="LLD31" s="15"/>
      <c r="LLE31" s="15"/>
      <c r="LLF31" s="15"/>
      <c r="LLG31" s="15"/>
      <c r="LLH31" s="15"/>
      <c r="LLI31" s="15"/>
      <c r="LLJ31" s="15"/>
      <c r="LLK31" s="15"/>
      <c r="LLL31" s="15"/>
      <c r="LLM31" s="15"/>
      <c r="LLN31" s="15"/>
      <c r="LLO31" s="15"/>
      <c r="LLP31" s="15"/>
      <c r="LLQ31" s="15"/>
      <c r="LLR31" s="15"/>
      <c r="LLS31" s="15"/>
      <c r="LLT31" s="15"/>
      <c r="LLU31" s="15"/>
      <c r="LLV31" s="15"/>
      <c r="LLW31" s="15"/>
      <c r="LLX31" s="15"/>
      <c r="LLY31" s="15"/>
      <c r="LLZ31" s="15"/>
      <c r="LMA31" s="15"/>
      <c r="LMB31" s="15"/>
      <c r="LMC31" s="15"/>
      <c r="LMD31" s="15"/>
      <c r="LME31" s="15"/>
      <c r="LMF31" s="15"/>
      <c r="LMG31" s="15"/>
      <c r="LMH31" s="15"/>
      <c r="LMI31" s="15"/>
      <c r="LMJ31" s="15"/>
      <c r="LMK31" s="15"/>
      <c r="LML31" s="15"/>
      <c r="LMM31" s="15"/>
      <c r="LMN31" s="15"/>
      <c r="LMO31" s="15"/>
      <c r="LMP31" s="15"/>
      <c r="LMQ31" s="15"/>
      <c r="LMR31" s="15"/>
      <c r="LMS31" s="15"/>
      <c r="LMT31" s="15"/>
      <c r="LMU31" s="15"/>
      <c r="LMV31" s="15"/>
      <c r="LMW31" s="15"/>
      <c r="LMX31" s="15"/>
      <c r="LMY31" s="15"/>
      <c r="LMZ31" s="15"/>
      <c r="LNA31" s="15"/>
      <c r="LNB31" s="15"/>
      <c r="LNC31" s="15"/>
      <c r="LND31" s="15"/>
      <c r="LNE31" s="15"/>
      <c r="LNF31" s="15"/>
      <c r="LNG31" s="15"/>
      <c r="LNH31" s="15"/>
      <c r="LNI31" s="15"/>
      <c r="LNJ31" s="15"/>
      <c r="LNK31" s="15"/>
      <c r="LNL31" s="15"/>
      <c r="LNM31" s="15"/>
      <c r="LNN31" s="15"/>
      <c r="LNO31" s="15"/>
      <c r="LNP31" s="15"/>
      <c r="LNQ31" s="15"/>
      <c r="LNR31" s="15"/>
      <c r="LNS31" s="15"/>
      <c r="LNT31" s="15"/>
      <c r="LNU31" s="15"/>
      <c r="LNV31" s="15"/>
      <c r="LNW31" s="15"/>
      <c r="LNX31" s="15"/>
      <c r="LNY31" s="15"/>
      <c r="LNZ31" s="15"/>
      <c r="LOA31" s="15"/>
      <c r="LOB31" s="15"/>
      <c r="LOC31" s="15"/>
      <c r="LOD31" s="15"/>
      <c r="LOE31" s="15"/>
      <c r="LOF31" s="15"/>
      <c r="LOG31" s="15"/>
      <c r="LOH31" s="15"/>
      <c r="LOI31" s="15"/>
      <c r="LOJ31" s="15"/>
      <c r="LOK31" s="15"/>
      <c r="LOL31" s="15"/>
      <c r="LOM31" s="15"/>
      <c r="LON31" s="15"/>
      <c r="LOO31" s="15"/>
      <c r="LOP31" s="15"/>
      <c r="LOQ31" s="15"/>
      <c r="LOR31" s="15"/>
      <c r="LOS31" s="15"/>
      <c r="LOT31" s="15"/>
      <c r="LOU31" s="15"/>
      <c r="LOV31" s="15"/>
      <c r="LOW31" s="15"/>
      <c r="LOX31" s="15"/>
      <c r="LOY31" s="15"/>
      <c r="LOZ31" s="15"/>
      <c r="LPA31" s="15"/>
      <c r="LPB31" s="15"/>
      <c r="LPC31" s="15"/>
      <c r="LPD31" s="15"/>
      <c r="LPE31" s="15"/>
      <c r="LPF31" s="15"/>
      <c r="LPG31" s="15"/>
      <c r="LPH31" s="15"/>
      <c r="LPI31" s="15"/>
      <c r="LPJ31" s="15"/>
      <c r="LPK31" s="15"/>
      <c r="LPL31" s="15"/>
      <c r="LPM31" s="15"/>
      <c r="LPN31" s="15"/>
      <c r="LPO31" s="15"/>
      <c r="LPP31" s="15"/>
      <c r="LPQ31" s="15"/>
      <c r="LPR31" s="15"/>
      <c r="LPS31" s="15"/>
      <c r="LPT31" s="15"/>
      <c r="LPU31" s="15"/>
      <c r="LPV31" s="15"/>
      <c r="LPW31" s="15"/>
      <c r="LPX31" s="15"/>
      <c r="LPY31" s="15"/>
      <c r="LPZ31" s="15"/>
      <c r="LQA31" s="15"/>
      <c r="LQB31" s="15"/>
      <c r="LQC31" s="15"/>
      <c r="LQD31" s="15"/>
      <c r="LQE31" s="15"/>
      <c r="LQF31" s="15"/>
      <c r="LQG31" s="15"/>
      <c r="LQH31" s="15"/>
      <c r="LQI31" s="15"/>
      <c r="LQJ31" s="15"/>
      <c r="LQK31" s="15"/>
      <c r="LQL31" s="15"/>
      <c r="LQM31" s="15"/>
      <c r="LQN31" s="15"/>
      <c r="LQO31" s="15"/>
      <c r="LQP31" s="15"/>
      <c r="LQQ31" s="15"/>
      <c r="LQR31" s="15"/>
      <c r="LQS31" s="15"/>
      <c r="LQT31" s="15"/>
      <c r="LQU31" s="15"/>
      <c r="LQV31" s="15"/>
      <c r="LQW31" s="15"/>
      <c r="LQX31" s="15"/>
      <c r="LQY31" s="15"/>
      <c r="LQZ31" s="15"/>
      <c r="LRA31" s="15"/>
      <c r="LRB31" s="15"/>
      <c r="LRC31" s="15"/>
      <c r="LRD31" s="15"/>
      <c r="LRE31" s="15"/>
      <c r="LRF31" s="15"/>
      <c r="LRG31" s="15"/>
      <c r="LRH31" s="15"/>
      <c r="LRI31" s="15"/>
      <c r="LRJ31" s="15"/>
      <c r="LRK31" s="15"/>
      <c r="LRL31" s="15"/>
      <c r="LRM31" s="15"/>
      <c r="LRN31" s="15"/>
      <c r="LRO31" s="15"/>
      <c r="LRP31" s="15"/>
      <c r="LRQ31" s="15"/>
      <c r="LRR31" s="15"/>
      <c r="LRS31" s="15"/>
      <c r="LRT31" s="15"/>
      <c r="LRU31" s="15"/>
      <c r="LRV31" s="15"/>
      <c r="LRW31" s="15"/>
      <c r="LRX31" s="15"/>
      <c r="LRY31" s="15"/>
      <c r="LRZ31" s="15"/>
      <c r="LSA31" s="15"/>
      <c r="LSB31" s="15"/>
      <c r="LSC31" s="15"/>
      <c r="LSD31" s="15"/>
      <c r="LSE31" s="15"/>
      <c r="LSF31" s="15"/>
      <c r="LSG31" s="15"/>
      <c r="LSH31" s="15"/>
      <c r="LSI31" s="15"/>
      <c r="LSJ31" s="15"/>
      <c r="LSK31" s="15"/>
      <c r="LSL31" s="15"/>
      <c r="LSM31" s="15"/>
      <c r="LSN31" s="15"/>
      <c r="LSO31" s="15"/>
      <c r="LSP31" s="15"/>
      <c r="LSQ31" s="15"/>
      <c r="LSR31" s="15"/>
      <c r="LSS31" s="15"/>
      <c r="LST31" s="15"/>
      <c r="LSU31" s="15"/>
      <c r="LSV31" s="15"/>
      <c r="LSW31" s="15"/>
      <c r="LSX31" s="15"/>
      <c r="LSY31" s="15"/>
      <c r="LSZ31" s="15"/>
      <c r="LTA31" s="15"/>
      <c r="LTB31" s="15"/>
      <c r="LTC31" s="15"/>
      <c r="LTD31" s="15"/>
      <c r="LTE31" s="15"/>
      <c r="LTF31" s="15"/>
      <c r="LTG31" s="15"/>
      <c r="LTH31" s="15"/>
      <c r="LTI31" s="15"/>
      <c r="LTJ31" s="15"/>
      <c r="LTK31" s="15"/>
      <c r="LTL31" s="15"/>
      <c r="LTM31" s="15"/>
      <c r="LTN31" s="15"/>
      <c r="LTO31" s="15"/>
      <c r="LTP31" s="15"/>
      <c r="LTQ31" s="15"/>
      <c r="LTR31" s="15"/>
      <c r="LTS31" s="15"/>
      <c r="LTT31" s="15"/>
      <c r="LTU31" s="15"/>
      <c r="LTV31" s="15"/>
      <c r="LTW31" s="15"/>
      <c r="LTX31" s="15"/>
      <c r="LTY31" s="15"/>
      <c r="LTZ31" s="15"/>
      <c r="LUA31" s="15"/>
      <c r="LUB31" s="15"/>
      <c r="LUC31" s="15"/>
      <c r="LUD31" s="15"/>
      <c r="LUE31" s="15"/>
      <c r="LUF31" s="15"/>
      <c r="LUG31" s="15"/>
      <c r="LUH31" s="15"/>
      <c r="LUI31" s="15"/>
      <c r="LUJ31" s="15"/>
      <c r="LUK31" s="15"/>
      <c r="LUL31" s="15"/>
      <c r="LUM31" s="15"/>
      <c r="LUN31" s="15"/>
      <c r="LUO31" s="15"/>
      <c r="LUP31" s="15"/>
      <c r="LUQ31" s="15"/>
      <c r="LUR31" s="15"/>
      <c r="LUS31" s="15"/>
      <c r="LUT31" s="15"/>
      <c r="LUU31" s="15"/>
      <c r="LUV31" s="15"/>
      <c r="LUW31" s="15"/>
      <c r="LUX31" s="15"/>
      <c r="LUY31" s="15"/>
      <c r="LUZ31" s="15"/>
      <c r="LVA31" s="15"/>
      <c r="LVB31" s="15"/>
      <c r="LVC31" s="15"/>
      <c r="LVD31" s="15"/>
      <c r="LVE31" s="15"/>
      <c r="LVF31" s="15"/>
      <c r="LVG31" s="15"/>
      <c r="LVH31" s="15"/>
      <c r="LVI31" s="15"/>
      <c r="LVJ31" s="15"/>
      <c r="LVK31" s="15"/>
      <c r="LVL31" s="15"/>
      <c r="LVM31" s="15"/>
      <c r="LVN31" s="15"/>
      <c r="LVO31" s="15"/>
      <c r="LVP31" s="15"/>
      <c r="LVQ31" s="15"/>
      <c r="LVR31" s="15"/>
      <c r="LVS31" s="15"/>
      <c r="LVT31" s="15"/>
      <c r="LVU31" s="15"/>
      <c r="LVV31" s="15"/>
      <c r="LVW31" s="15"/>
      <c r="LVX31" s="15"/>
      <c r="LVY31" s="15"/>
      <c r="LVZ31" s="15"/>
      <c r="LWA31" s="15"/>
      <c r="LWB31" s="15"/>
      <c r="LWC31" s="15"/>
      <c r="LWD31" s="15"/>
      <c r="LWE31" s="15"/>
      <c r="LWF31" s="15"/>
      <c r="LWG31" s="15"/>
      <c r="LWH31" s="15"/>
      <c r="LWI31" s="15"/>
      <c r="LWJ31" s="15"/>
      <c r="LWK31" s="15"/>
      <c r="LWL31" s="15"/>
      <c r="LWM31" s="15"/>
      <c r="LWN31" s="15"/>
      <c r="LWO31" s="15"/>
      <c r="LWP31" s="15"/>
      <c r="LWQ31" s="15"/>
      <c r="LWR31" s="15"/>
      <c r="LWS31" s="15"/>
      <c r="LWT31" s="15"/>
      <c r="LWU31" s="15"/>
      <c r="LWV31" s="15"/>
      <c r="LWW31" s="15"/>
      <c r="LWX31" s="15"/>
      <c r="LWY31" s="15"/>
      <c r="LWZ31" s="15"/>
      <c r="LXA31" s="15"/>
      <c r="LXB31" s="15"/>
      <c r="LXC31" s="15"/>
      <c r="LXD31" s="15"/>
      <c r="LXE31" s="15"/>
      <c r="LXF31" s="15"/>
      <c r="LXG31" s="15"/>
      <c r="LXH31" s="15"/>
      <c r="LXI31" s="15"/>
      <c r="LXJ31" s="15"/>
      <c r="LXK31" s="15"/>
      <c r="LXL31" s="15"/>
      <c r="LXM31" s="15"/>
      <c r="LXN31" s="15"/>
      <c r="LXO31" s="15"/>
      <c r="LXP31" s="15"/>
      <c r="LXQ31" s="15"/>
      <c r="LXR31" s="15"/>
      <c r="LXS31" s="15"/>
      <c r="LXT31" s="15"/>
      <c r="LXU31" s="15"/>
      <c r="LXV31" s="15"/>
      <c r="LXW31" s="15"/>
      <c r="LXX31" s="15"/>
      <c r="LXY31" s="15"/>
      <c r="LXZ31" s="15"/>
      <c r="LYA31" s="15"/>
      <c r="LYB31" s="15"/>
      <c r="LYC31" s="15"/>
      <c r="LYD31" s="15"/>
      <c r="LYE31" s="15"/>
      <c r="LYF31" s="15"/>
      <c r="LYG31" s="15"/>
      <c r="LYH31" s="15"/>
      <c r="LYI31" s="15"/>
      <c r="LYJ31" s="15"/>
      <c r="LYK31" s="15"/>
      <c r="LYL31" s="15"/>
      <c r="LYM31" s="15"/>
      <c r="LYN31" s="15"/>
      <c r="LYO31" s="15"/>
      <c r="LYP31" s="15"/>
      <c r="LYQ31" s="15"/>
      <c r="LYR31" s="15"/>
      <c r="LYS31" s="15"/>
      <c r="LYT31" s="15"/>
      <c r="LYU31" s="15"/>
      <c r="LYV31" s="15"/>
      <c r="LYW31" s="15"/>
      <c r="LYX31" s="15"/>
      <c r="LYY31" s="15"/>
      <c r="LYZ31" s="15"/>
      <c r="LZA31" s="15"/>
      <c r="LZB31" s="15"/>
      <c r="LZC31" s="15"/>
      <c r="LZD31" s="15"/>
      <c r="LZE31" s="15"/>
      <c r="LZF31" s="15"/>
      <c r="LZG31" s="15"/>
      <c r="LZH31" s="15"/>
      <c r="LZI31" s="15"/>
      <c r="LZJ31" s="15"/>
      <c r="LZK31" s="15"/>
      <c r="LZL31" s="15"/>
      <c r="LZM31" s="15"/>
      <c r="LZN31" s="15"/>
      <c r="LZO31" s="15"/>
      <c r="LZP31" s="15"/>
      <c r="LZQ31" s="15"/>
      <c r="LZR31" s="15"/>
      <c r="LZS31" s="15"/>
      <c r="LZT31" s="15"/>
      <c r="LZU31" s="15"/>
      <c r="LZV31" s="15"/>
      <c r="LZW31" s="15"/>
      <c r="LZX31" s="15"/>
      <c r="LZY31" s="15"/>
      <c r="LZZ31" s="15"/>
      <c r="MAA31" s="15"/>
      <c r="MAB31" s="15"/>
      <c r="MAC31" s="15"/>
      <c r="MAD31" s="15"/>
      <c r="MAE31" s="15"/>
      <c r="MAF31" s="15"/>
      <c r="MAG31" s="15"/>
      <c r="MAH31" s="15"/>
      <c r="MAI31" s="15"/>
      <c r="MAJ31" s="15"/>
      <c r="MAK31" s="15"/>
      <c r="MAL31" s="15"/>
      <c r="MAM31" s="15"/>
      <c r="MAN31" s="15"/>
      <c r="MAO31" s="15"/>
      <c r="MAP31" s="15"/>
      <c r="MAQ31" s="15"/>
      <c r="MAR31" s="15"/>
      <c r="MAS31" s="15"/>
      <c r="MAT31" s="15"/>
      <c r="MAU31" s="15"/>
      <c r="MAV31" s="15"/>
      <c r="MAW31" s="15"/>
      <c r="MAX31" s="15"/>
      <c r="MAY31" s="15"/>
      <c r="MAZ31" s="15"/>
      <c r="MBA31" s="15"/>
      <c r="MBB31" s="15"/>
      <c r="MBC31" s="15"/>
      <c r="MBD31" s="15"/>
      <c r="MBE31" s="15"/>
      <c r="MBF31" s="15"/>
      <c r="MBG31" s="15"/>
      <c r="MBH31" s="15"/>
      <c r="MBI31" s="15"/>
      <c r="MBJ31" s="15"/>
      <c r="MBK31" s="15"/>
      <c r="MBL31" s="15"/>
      <c r="MBM31" s="15"/>
      <c r="MBN31" s="15"/>
      <c r="MBO31" s="15"/>
      <c r="MBP31" s="15"/>
      <c r="MBQ31" s="15"/>
      <c r="MBR31" s="15"/>
      <c r="MBS31" s="15"/>
      <c r="MBT31" s="15"/>
      <c r="MBU31" s="15"/>
      <c r="MBV31" s="15"/>
      <c r="MBW31" s="15"/>
      <c r="MBX31" s="15"/>
      <c r="MBY31" s="15"/>
      <c r="MBZ31" s="15"/>
      <c r="MCA31" s="15"/>
      <c r="MCB31" s="15"/>
      <c r="MCC31" s="15"/>
      <c r="MCD31" s="15"/>
      <c r="MCE31" s="15"/>
      <c r="MCF31" s="15"/>
      <c r="MCG31" s="15"/>
      <c r="MCH31" s="15"/>
      <c r="MCI31" s="15"/>
      <c r="MCJ31" s="15"/>
      <c r="MCK31" s="15"/>
      <c r="MCL31" s="15"/>
      <c r="MCM31" s="15"/>
      <c r="MCN31" s="15"/>
      <c r="MCO31" s="15"/>
      <c r="MCP31" s="15"/>
      <c r="MCQ31" s="15"/>
      <c r="MCR31" s="15"/>
      <c r="MCS31" s="15"/>
      <c r="MCT31" s="15"/>
      <c r="MCU31" s="15"/>
      <c r="MCV31" s="15"/>
      <c r="MCW31" s="15"/>
      <c r="MCX31" s="15"/>
      <c r="MCY31" s="15"/>
      <c r="MCZ31" s="15"/>
      <c r="MDA31" s="15"/>
      <c r="MDB31" s="15"/>
      <c r="MDC31" s="15"/>
      <c r="MDD31" s="15"/>
      <c r="MDE31" s="15"/>
      <c r="MDF31" s="15"/>
      <c r="MDG31" s="15"/>
      <c r="MDH31" s="15"/>
      <c r="MDI31" s="15"/>
      <c r="MDJ31" s="15"/>
      <c r="MDK31" s="15"/>
      <c r="MDL31" s="15"/>
      <c r="MDM31" s="15"/>
      <c r="MDN31" s="15"/>
      <c r="MDO31" s="15"/>
      <c r="MDP31" s="15"/>
      <c r="MDQ31" s="15"/>
      <c r="MDR31" s="15"/>
      <c r="MDS31" s="15"/>
      <c r="MDT31" s="15"/>
      <c r="MDU31" s="15"/>
      <c r="MDV31" s="15"/>
      <c r="MDW31" s="15"/>
      <c r="MDX31" s="15"/>
      <c r="MDY31" s="15"/>
      <c r="MDZ31" s="15"/>
      <c r="MEA31" s="15"/>
      <c r="MEB31" s="15"/>
      <c r="MEC31" s="15"/>
      <c r="MED31" s="15"/>
      <c r="MEE31" s="15"/>
      <c r="MEF31" s="15"/>
      <c r="MEG31" s="15"/>
      <c r="MEH31" s="15"/>
      <c r="MEI31" s="15"/>
      <c r="MEJ31" s="15"/>
      <c r="MEK31" s="15"/>
      <c r="MEL31" s="15"/>
      <c r="MEM31" s="15"/>
      <c r="MEN31" s="15"/>
      <c r="MEO31" s="15"/>
      <c r="MEP31" s="15"/>
      <c r="MEQ31" s="15"/>
      <c r="MER31" s="15"/>
      <c r="MES31" s="15"/>
      <c r="MET31" s="15"/>
      <c r="MEU31" s="15"/>
      <c r="MEV31" s="15"/>
      <c r="MEW31" s="15"/>
      <c r="MEX31" s="15"/>
      <c r="MEY31" s="15"/>
      <c r="MEZ31" s="15"/>
      <c r="MFA31" s="15"/>
      <c r="MFB31" s="15"/>
      <c r="MFC31" s="15"/>
      <c r="MFD31" s="15"/>
      <c r="MFE31" s="15"/>
      <c r="MFF31" s="15"/>
      <c r="MFG31" s="15"/>
      <c r="MFH31" s="15"/>
      <c r="MFI31" s="15"/>
      <c r="MFJ31" s="15"/>
      <c r="MFK31" s="15"/>
      <c r="MFL31" s="15"/>
      <c r="MFM31" s="15"/>
      <c r="MFN31" s="15"/>
      <c r="MFO31" s="15"/>
      <c r="MFP31" s="15"/>
      <c r="MFQ31" s="15"/>
      <c r="MFR31" s="15"/>
      <c r="MFS31" s="15"/>
      <c r="MFT31" s="15"/>
      <c r="MFU31" s="15"/>
      <c r="MFV31" s="15"/>
      <c r="MFW31" s="15"/>
      <c r="MFX31" s="15"/>
      <c r="MFY31" s="15"/>
      <c r="MFZ31" s="15"/>
      <c r="MGA31" s="15"/>
      <c r="MGB31" s="15"/>
      <c r="MGC31" s="15"/>
      <c r="MGD31" s="15"/>
      <c r="MGE31" s="15"/>
      <c r="MGF31" s="15"/>
      <c r="MGG31" s="15"/>
      <c r="MGH31" s="15"/>
      <c r="MGI31" s="15"/>
      <c r="MGJ31" s="15"/>
      <c r="MGK31" s="15"/>
      <c r="MGL31" s="15"/>
      <c r="MGM31" s="15"/>
      <c r="MGN31" s="15"/>
      <c r="MGO31" s="15"/>
      <c r="MGP31" s="15"/>
      <c r="MGQ31" s="15"/>
      <c r="MGR31" s="15"/>
      <c r="MGS31" s="15"/>
      <c r="MGT31" s="15"/>
      <c r="MGU31" s="15"/>
      <c r="MGV31" s="15"/>
      <c r="MGW31" s="15"/>
      <c r="MGX31" s="15"/>
      <c r="MGY31" s="15"/>
      <c r="MGZ31" s="15"/>
      <c r="MHA31" s="15"/>
      <c r="MHB31" s="15"/>
      <c r="MHC31" s="15"/>
      <c r="MHD31" s="15"/>
      <c r="MHE31" s="15"/>
      <c r="MHF31" s="15"/>
      <c r="MHG31" s="15"/>
      <c r="MHH31" s="15"/>
      <c r="MHI31" s="15"/>
      <c r="MHJ31" s="15"/>
      <c r="MHK31" s="15"/>
      <c r="MHL31" s="15"/>
      <c r="MHM31" s="15"/>
      <c r="MHN31" s="15"/>
      <c r="MHO31" s="15"/>
      <c r="MHP31" s="15"/>
      <c r="MHQ31" s="15"/>
      <c r="MHR31" s="15"/>
      <c r="MHS31" s="15"/>
      <c r="MHT31" s="15"/>
      <c r="MHU31" s="15"/>
      <c r="MHV31" s="15"/>
      <c r="MHW31" s="15"/>
      <c r="MHX31" s="15"/>
      <c r="MHY31" s="15"/>
      <c r="MHZ31" s="15"/>
      <c r="MIA31" s="15"/>
      <c r="MIB31" s="15"/>
      <c r="MIC31" s="15"/>
      <c r="MID31" s="15"/>
      <c r="MIE31" s="15"/>
      <c r="MIF31" s="15"/>
      <c r="MIG31" s="15"/>
      <c r="MIH31" s="15"/>
      <c r="MII31" s="15"/>
      <c r="MIJ31" s="15"/>
      <c r="MIK31" s="15"/>
      <c r="MIL31" s="15"/>
      <c r="MIM31" s="15"/>
      <c r="MIN31" s="15"/>
      <c r="MIO31" s="15"/>
      <c r="MIP31" s="15"/>
      <c r="MIQ31" s="15"/>
      <c r="MIR31" s="15"/>
      <c r="MIS31" s="15"/>
      <c r="MIT31" s="15"/>
      <c r="MIU31" s="15"/>
      <c r="MIV31" s="15"/>
      <c r="MIW31" s="15"/>
      <c r="MIX31" s="15"/>
      <c r="MIY31" s="15"/>
      <c r="MIZ31" s="15"/>
      <c r="MJA31" s="15"/>
      <c r="MJB31" s="15"/>
      <c r="MJC31" s="15"/>
      <c r="MJD31" s="15"/>
      <c r="MJE31" s="15"/>
      <c r="MJF31" s="15"/>
      <c r="MJG31" s="15"/>
      <c r="MJH31" s="15"/>
      <c r="MJI31" s="15"/>
      <c r="MJJ31" s="15"/>
      <c r="MJK31" s="15"/>
      <c r="MJL31" s="15"/>
      <c r="MJM31" s="15"/>
      <c r="MJN31" s="15"/>
      <c r="MJO31" s="15"/>
      <c r="MJP31" s="15"/>
      <c r="MJQ31" s="15"/>
      <c r="MJR31" s="15"/>
      <c r="MJS31" s="15"/>
      <c r="MJT31" s="15"/>
      <c r="MJU31" s="15"/>
      <c r="MJV31" s="15"/>
      <c r="MJW31" s="15"/>
      <c r="MJX31" s="15"/>
      <c r="MJY31" s="15"/>
      <c r="MJZ31" s="15"/>
      <c r="MKA31" s="15"/>
      <c r="MKB31" s="15"/>
      <c r="MKC31" s="15"/>
      <c r="MKD31" s="15"/>
      <c r="MKE31" s="15"/>
      <c r="MKF31" s="15"/>
      <c r="MKG31" s="15"/>
      <c r="MKH31" s="15"/>
      <c r="MKI31" s="15"/>
      <c r="MKJ31" s="15"/>
      <c r="MKK31" s="15"/>
      <c r="MKL31" s="15"/>
      <c r="MKM31" s="15"/>
      <c r="MKN31" s="15"/>
      <c r="MKO31" s="15"/>
      <c r="MKP31" s="15"/>
      <c r="MKQ31" s="15"/>
      <c r="MKR31" s="15"/>
      <c r="MKS31" s="15"/>
      <c r="MKT31" s="15"/>
      <c r="MKU31" s="15"/>
      <c r="MKV31" s="15"/>
      <c r="MKW31" s="15"/>
      <c r="MKX31" s="15"/>
      <c r="MKY31" s="15"/>
      <c r="MKZ31" s="15"/>
      <c r="MLA31" s="15"/>
      <c r="MLB31" s="15"/>
      <c r="MLC31" s="15"/>
      <c r="MLD31" s="15"/>
      <c r="MLE31" s="15"/>
      <c r="MLF31" s="15"/>
      <c r="MLG31" s="15"/>
      <c r="MLH31" s="15"/>
      <c r="MLI31" s="15"/>
      <c r="MLJ31" s="15"/>
      <c r="MLK31" s="15"/>
      <c r="MLL31" s="15"/>
      <c r="MLM31" s="15"/>
      <c r="MLN31" s="15"/>
      <c r="MLO31" s="15"/>
      <c r="MLP31" s="15"/>
      <c r="MLQ31" s="15"/>
      <c r="MLR31" s="15"/>
      <c r="MLS31" s="15"/>
      <c r="MLT31" s="15"/>
      <c r="MLU31" s="15"/>
      <c r="MLV31" s="15"/>
      <c r="MLW31" s="15"/>
      <c r="MLX31" s="15"/>
      <c r="MLY31" s="15"/>
      <c r="MLZ31" s="15"/>
      <c r="MMA31" s="15"/>
      <c r="MMB31" s="15"/>
      <c r="MMC31" s="15"/>
      <c r="MMD31" s="15"/>
      <c r="MME31" s="15"/>
      <c r="MMF31" s="15"/>
      <c r="MMG31" s="15"/>
      <c r="MMH31" s="15"/>
      <c r="MMI31" s="15"/>
      <c r="MMJ31" s="15"/>
      <c r="MMK31" s="15"/>
      <c r="MML31" s="15"/>
      <c r="MMM31" s="15"/>
      <c r="MMN31" s="15"/>
      <c r="MMO31" s="15"/>
      <c r="MMP31" s="15"/>
      <c r="MMQ31" s="15"/>
      <c r="MMR31" s="15"/>
      <c r="MMS31" s="15"/>
      <c r="MMT31" s="15"/>
      <c r="MMU31" s="15"/>
      <c r="MMV31" s="15"/>
      <c r="MMW31" s="15"/>
      <c r="MMX31" s="15"/>
      <c r="MMY31" s="15"/>
      <c r="MMZ31" s="15"/>
      <c r="MNA31" s="15"/>
      <c r="MNB31" s="15"/>
      <c r="MNC31" s="15"/>
      <c r="MND31" s="15"/>
      <c r="MNE31" s="15"/>
      <c r="MNF31" s="15"/>
      <c r="MNG31" s="15"/>
      <c r="MNH31" s="15"/>
      <c r="MNI31" s="15"/>
      <c r="MNJ31" s="15"/>
      <c r="MNK31" s="15"/>
      <c r="MNL31" s="15"/>
      <c r="MNM31" s="15"/>
      <c r="MNN31" s="15"/>
      <c r="MNO31" s="15"/>
      <c r="MNP31" s="15"/>
      <c r="MNQ31" s="15"/>
      <c r="MNR31" s="15"/>
      <c r="MNS31" s="15"/>
      <c r="MNT31" s="15"/>
      <c r="MNU31" s="15"/>
      <c r="MNV31" s="15"/>
      <c r="MNW31" s="15"/>
      <c r="MNX31" s="15"/>
      <c r="MNY31" s="15"/>
      <c r="MNZ31" s="15"/>
      <c r="MOA31" s="15"/>
      <c r="MOB31" s="15"/>
      <c r="MOC31" s="15"/>
      <c r="MOD31" s="15"/>
      <c r="MOE31" s="15"/>
      <c r="MOF31" s="15"/>
      <c r="MOG31" s="15"/>
      <c r="MOH31" s="15"/>
      <c r="MOI31" s="15"/>
      <c r="MOJ31" s="15"/>
      <c r="MOK31" s="15"/>
      <c r="MOL31" s="15"/>
      <c r="MOM31" s="15"/>
      <c r="MON31" s="15"/>
      <c r="MOO31" s="15"/>
      <c r="MOP31" s="15"/>
      <c r="MOQ31" s="15"/>
      <c r="MOR31" s="15"/>
      <c r="MOS31" s="15"/>
      <c r="MOT31" s="15"/>
      <c r="MOU31" s="15"/>
      <c r="MOV31" s="15"/>
      <c r="MOW31" s="15"/>
      <c r="MOX31" s="15"/>
      <c r="MOY31" s="15"/>
      <c r="MOZ31" s="15"/>
      <c r="MPA31" s="15"/>
      <c r="MPB31" s="15"/>
      <c r="MPC31" s="15"/>
      <c r="MPD31" s="15"/>
      <c r="MPE31" s="15"/>
      <c r="MPF31" s="15"/>
      <c r="MPG31" s="15"/>
      <c r="MPH31" s="15"/>
      <c r="MPI31" s="15"/>
      <c r="MPJ31" s="15"/>
      <c r="MPK31" s="15"/>
      <c r="MPL31" s="15"/>
      <c r="MPM31" s="15"/>
      <c r="MPN31" s="15"/>
      <c r="MPO31" s="15"/>
      <c r="MPP31" s="15"/>
      <c r="MPQ31" s="15"/>
      <c r="MPR31" s="15"/>
      <c r="MPS31" s="15"/>
      <c r="MPT31" s="15"/>
      <c r="MPU31" s="15"/>
      <c r="MPV31" s="15"/>
      <c r="MPW31" s="15"/>
      <c r="MPX31" s="15"/>
      <c r="MPY31" s="15"/>
      <c r="MPZ31" s="15"/>
      <c r="MQA31" s="15"/>
      <c r="MQB31" s="15"/>
      <c r="MQC31" s="15"/>
      <c r="MQD31" s="15"/>
      <c r="MQE31" s="15"/>
      <c r="MQF31" s="15"/>
      <c r="MQG31" s="15"/>
      <c r="MQH31" s="15"/>
      <c r="MQI31" s="15"/>
      <c r="MQJ31" s="15"/>
      <c r="MQK31" s="15"/>
      <c r="MQL31" s="15"/>
      <c r="MQM31" s="15"/>
      <c r="MQN31" s="15"/>
      <c r="MQO31" s="15"/>
      <c r="MQP31" s="15"/>
      <c r="MQQ31" s="15"/>
      <c r="MQR31" s="15"/>
      <c r="MQS31" s="15"/>
      <c r="MQT31" s="15"/>
      <c r="MQU31" s="15"/>
      <c r="MQV31" s="15"/>
      <c r="MQW31" s="15"/>
      <c r="MQX31" s="15"/>
      <c r="MQY31" s="15"/>
      <c r="MQZ31" s="15"/>
      <c r="MRA31" s="15"/>
      <c r="MRB31" s="15"/>
      <c r="MRC31" s="15"/>
      <c r="MRD31" s="15"/>
      <c r="MRE31" s="15"/>
      <c r="MRF31" s="15"/>
      <c r="MRG31" s="15"/>
      <c r="MRH31" s="15"/>
      <c r="MRI31" s="15"/>
      <c r="MRJ31" s="15"/>
      <c r="MRK31" s="15"/>
      <c r="MRL31" s="15"/>
      <c r="MRM31" s="15"/>
      <c r="MRN31" s="15"/>
      <c r="MRO31" s="15"/>
      <c r="MRP31" s="15"/>
      <c r="MRQ31" s="15"/>
      <c r="MRR31" s="15"/>
      <c r="MRS31" s="15"/>
      <c r="MRT31" s="15"/>
      <c r="MRU31" s="15"/>
      <c r="MRV31" s="15"/>
      <c r="MRW31" s="15"/>
      <c r="MRX31" s="15"/>
      <c r="MRY31" s="15"/>
      <c r="MRZ31" s="15"/>
      <c r="MSA31" s="15"/>
      <c r="MSB31" s="15"/>
      <c r="MSC31" s="15"/>
      <c r="MSD31" s="15"/>
      <c r="MSE31" s="15"/>
      <c r="MSF31" s="15"/>
      <c r="MSG31" s="15"/>
      <c r="MSH31" s="15"/>
      <c r="MSI31" s="15"/>
      <c r="MSJ31" s="15"/>
      <c r="MSK31" s="15"/>
      <c r="MSL31" s="15"/>
      <c r="MSM31" s="15"/>
      <c r="MSN31" s="15"/>
      <c r="MSO31" s="15"/>
      <c r="MSP31" s="15"/>
      <c r="MSQ31" s="15"/>
      <c r="MSR31" s="15"/>
      <c r="MSS31" s="15"/>
      <c r="MST31" s="15"/>
      <c r="MSU31" s="15"/>
      <c r="MSV31" s="15"/>
      <c r="MSW31" s="15"/>
      <c r="MSX31" s="15"/>
      <c r="MSY31" s="15"/>
      <c r="MSZ31" s="15"/>
      <c r="MTA31" s="15"/>
      <c r="MTB31" s="15"/>
      <c r="MTC31" s="15"/>
      <c r="MTD31" s="15"/>
      <c r="MTE31" s="15"/>
      <c r="MTF31" s="15"/>
      <c r="MTG31" s="15"/>
      <c r="MTH31" s="15"/>
      <c r="MTI31" s="15"/>
      <c r="MTJ31" s="15"/>
      <c r="MTK31" s="15"/>
      <c r="MTL31" s="15"/>
      <c r="MTM31" s="15"/>
      <c r="MTN31" s="15"/>
      <c r="MTO31" s="15"/>
      <c r="MTP31" s="15"/>
      <c r="MTQ31" s="15"/>
      <c r="MTR31" s="15"/>
      <c r="MTS31" s="15"/>
      <c r="MTT31" s="15"/>
      <c r="MTU31" s="15"/>
      <c r="MTV31" s="15"/>
      <c r="MTW31" s="15"/>
      <c r="MTX31" s="15"/>
      <c r="MTY31" s="15"/>
      <c r="MTZ31" s="15"/>
      <c r="MUA31" s="15"/>
      <c r="MUB31" s="15"/>
      <c r="MUC31" s="15"/>
      <c r="MUD31" s="15"/>
      <c r="MUE31" s="15"/>
      <c r="MUF31" s="15"/>
      <c r="MUG31" s="15"/>
      <c r="MUH31" s="15"/>
      <c r="MUI31" s="15"/>
      <c r="MUJ31" s="15"/>
      <c r="MUK31" s="15"/>
      <c r="MUL31" s="15"/>
      <c r="MUM31" s="15"/>
      <c r="MUN31" s="15"/>
      <c r="MUO31" s="15"/>
      <c r="MUP31" s="15"/>
      <c r="MUQ31" s="15"/>
      <c r="MUR31" s="15"/>
      <c r="MUS31" s="15"/>
      <c r="MUT31" s="15"/>
      <c r="MUU31" s="15"/>
      <c r="MUV31" s="15"/>
      <c r="MUW31" s="15"/>
      <c r="MUX31" s="15"/>
      <c r="MUY31" s="15"/>
      <c r="MUZ31" s="15"/>
      <c r="MVA31" s="15"/>
      <c r="MVB31" s="15"/>
      <c r="MVC31" s="15"/>
      <c r="MVD31" s="15"/>
      <c r="MVE31" s="15"/>
      <c r="MVF31" s="15"/>
      <c r="MVG31" s="15"/>
      <c r="MVH31" s="15"/>
      <c r="MVI31" s="15"/>
      <c r="MVJ31" s="15"/>
      <c r="MVK31" s="15"/>
      <c r="MVL31" s="15"/>
      <c r="MVM31" s="15"/>
      <c r="MVN31" s="15"/>
      <c r="MVO31" s="15"/>
      <c r="MVP31" s="15"/>
      <c r="MVQ31" s="15"/>
      <c r="MVR31" s="15"/>
      <c r="MVS31" s="15"/>
      <c r="MVT31" s="15"/>
      <c r="MVU31" s="15"/>
      <c r="MVV31" s="15"/>
      <c r="MVW31" s="15"/>
      <c r="MVX31" s="15"/>
      <c r="MVY31" s="15"/>
      <c r="MVZ31" s="15"/>
      <c r="MWA31" s="15"/>
      <c r="MWB31" s="15"/>
      <c r="MWC31" s="15"/>
      <c r="MWD31" s="15"/>
      <c r="MWE31" s="15"/>
      <c r="MWF31" s="15"/>
      <c r="MWG31" s="15"/>
      <c r="MWH31" s="15"/>
      <c r="MWI31" s="15"/>
      <c r="MWJ31" s="15"/>
      <c r="MWK31" s="15"/>
      <c r="MWL31" s="15"/>
      <c r="MWM31" s="15"/>
      <c r="MWN31" s="15"/>
      <c r="MWO31" s="15"/>
      <c r="MWP31" s="15"/>
      <c r="MWQ31" s="15"/>
      <c r="MWR31" s="15"/>
      <c r="MWS31" s="15"/>
      <c r="MWT31" s="15"/>
      <c r="MWU31" s="15"/>
      <c r="MWV31" s="15"/>
      <c r="MWW31" s="15"/>
      <c r="MWX31" s="15"/>
      <c r="MWY31" s="15"/>
      <c r="MWZ31" s="15"/>
      <c r="MXA31" s="15"/>
      <c r="MXB31" s="15"/>
      <c r="MXC31" s="15"/>
      <c r="MXD31" s="15"/>
      <c r="MXE31" s="15"/>
      <c r="MXF31" s="15"/>
      <c r="MXG31" s="15"/>
      <c r="MXH31" s="15"/>
      <c r="MXI31" s="15"/>
      <c r="MXJ31" s="15"/>
      <c r="MXK31" s="15"/>
      <c r="MXL31" s="15"/>
      <c r="MXM31" s="15"/>
      <c r="MXN31" s="15"/>
      <c r="MXO31" s="15"/>
      <c r="MXP31" s="15"/>
      <c r="MXQ31" s="15"/>
      <c r="MXR31" s="15"/>
      <c r="MXS31" s="15"/>
      <c r="MXT31" s="15"/>
      <c r="MXU31" s="15"/>
      <c r="MXV31" s="15"/>
      <c r="MXW31" s="15"/>
      <c r="MXX31" s="15"/>
      <c r="MXY31" s="15"/>
      <c r="MXZ31" s="15"/>
      <c r="MYA31" s="15"/>
      <c r="MYB31" s="15"/>
      <c r="MYC31" s="15"/>
      <c r="MYD31" s="15"/>
      <c r="MYE31" s="15"/>
      <c r="MYF31" s="15"/>
      <c r="MYG31" s="15"/>
      <c r="MYH31" s="15"/>
      <c r="MYI31" s="15"/>
      <c r="MYJ31" s="15"/>
      <c r="MYK31" s="15"/>
      <c r="MYL31" s="15"/>
      <c r="MYM31" s="15"/>
      <c r="MYN31" s="15"/>
      <c r="MYO31" s="15"/>
      <c r="MYP31" s="15"/>
      <c r="MYQ31" s="15"/>
      <c r="MYR31" s="15"/>
      <c r="MYS31" s="15"/>
      <c r="MYT31" s="15"/>
      <c r="MYU31" s="15"/>
      <c r="MYV31" s="15"/>
      <c r="MYW31" s="15"/>
      <c r="MYX31" s="15"/>
      <c r="MYY31" s="15"/>
      <c r="MYZ31" s="15"/>
      <c r="MZA31" s="15"/>
      <c r="MZB31" s="15"/>
      <c r="MZC31" s="15"/>
      <c r="MZD31" s="15"/>
      <c r="MZE31" s="15"/>
      <c r="MZF31" s="15"/>
      <c r="MZG31" s="15"/>
      <c r="MZH31" s="15"/>
      <c r="MZI31" s="15"/>
      <c r="MZJ31" s="15"/>
      <c r="MZK31" s="15"/>
      <c r="MZL31" s="15"/>
      <c r="MZM31" s="15"/>
      <c r="MZN31" s="15"/>
      <c r="MZO31" s="15"/>
      <c r="MZP31" s="15"/>
      <c r="MZQ31" s="15"/>
      <c r="MZR31" s="15"/>
      <c r="MZS31" s="15"/>
      <c r="MZT31" s="15"/>
      <c r="MZU31" s="15"/>
      <c r="MZV31" s="15"/>
      <c r="MZW31" s="15"/>
      <c r="MZX31" s="15"/>
      <c r="MZY31" s="15"/>
      <c r="MZZ31" s="15"/>
      <c r="NAA31" s="15"/>
      <c r="NAB31" s="15"/>
      <c r="NAC31" s="15"/>
      <c r="NAD31" s="15"/>
      <c r="NAE31" s="15"/>
      <c r="NAF31" s="15"/>
      <c r="NAG31" s="15"/>
      <c r="NAH31" s="15"/>
      <c r="NAI31" s="15"/>
      <c r="NAJ31" s="15"/>
      <c r="NAK31" s="15"/>
      <c r="NAL31" s="15"/>
      <c r="NAM31" s="15"/>
      <c r="NAN31" s="15"/>
      <c r="NAO31" s="15"/>
      <c r="NAP31" s="15"/>
      <c r="NAQ31" s="15"/>
      <c r="NAR31" s="15"/>
      <c r="NAS31" s="15"/>
      <c r="NAT31" s="15"/>
      <c r="NAU31" s="15"/>
      <c r="NAV31" s="15"/>
      <c r="NAW31" s="15"/>
      <c r="NAX31" s="15"/>
      <c r="NAY31" s="15"/>
      <c r="NAZ31" s="15"/>
      <c r="NBA31" s="15"/>
      <c r="NBB31" s="15"/>
      <c r="NBC31" s="15"/>
      <c r="NBD31" s="15"/>
      <c r="NBE31" s="15"/>
      <c r="NBF31" s="15"/>
      <c r="NBG31" s="15"/>
      <c r="NBH31" s="15"/>
      <c r="NBI31" s="15"/>
      <c r="NBJ31" s="15"/>
      <c r="NBK31" s="15"/>
      <c r="NBL31" s="15"/>
      <c r="NBM31" s="15"/>
      <c r="NBN31" s="15"/>
      <c r="NBO31" s="15"/>
      <c r="NBP31" s="15"/>
      <c r="NBQ31" s="15"/>
      <c r="NBR31" s="15"/>
      <c r="NBS31" s="15"/>
      <c r="NBT31" s="15"/>
      <c r="NBU31" s="15"/>
      <c r="NBV31" s="15"/>
      <c r="NBW31" s="15"/>
      <c r="NBX31" s="15"/>
      <c r="NBY31" s="15"/>
      <c r="NBZ31" s="15"/>
      <c r="NCA31" s="15"/>
      <c r="NCB31" s="15"/>
      <c r="NCC31" s="15"/>
      <c r="NCD31" s="15"/>
      <c r="NCE31" s="15"/>
      <c r="NCF31" s="15"/>
      <c r="NCG31" s="15"/>
      <c r="NCH31" s="15"/>
      <c r="NCI31" s="15"/>
      <c r="NCJ31" s="15"/>
      <c r="NCK31" s="15"/>
      <c r="NCL31" s="15"/>
      <c r="NCM31" s="15"/>
      <c r="NCN31" s="15"/>
      <c r="NCO31" s="15"/>
      <c r="NCP31" s="15"/>
      <c r="NCQ31" s="15"/>
      <c r="NCR31" s="15"/>
      <c r="NCS31" s="15"/>
      <c r="NCT31" s="15"/>
      <c r="NCU31" s="15"/>
      <c r="NCV31" s="15"/>
      <c r="NCW31" s="15"/>
      <c r="NCX31" s="15"/>
      <c r="NCY31" s="15"/>
      <c r="NCZ31" s="15"/>
      <c r="NDA31" s="15"/>
      <c r="NDB31" s="15"/>
      <c r="NDC31" s="15"/>
      <c r="NDD31" s="15"/>
      <c r="NDE31" s="15"/>
      <c r="NDF31" s="15"/>
      <c r="NDG31" s="15"/>
      <c r="NDH31" s="15"/>
      <c r="NDI31" s="15"/>
      <c r="NDJ31" s="15"/>
      <c r="NDK31" s="15"/>
      <c r="NDL31" s="15"/>
      <c r="NDM31" s="15"/>
      <c r="NDN31" s="15"/>
      <c r="NDO31" s="15"/>
      <c r="NDP31" s="15"/>
      <c r="NDQ31" s="15"/>
      <c r="NDR31" s="15"/>
      <c r="NDS31" s="15"/>
      <c r="NDT31" s="15"/>
      <c r="NDU31" s="15"/>
      <c r="NDV31" s="15"/>
      <c r="NDW31" s="15"/>
      <c r="NDX31" s="15"/>
      <c r="NDY31" s="15"/>
      <c r="NDZ31" s="15"/>
      <c r="NEA31" s="15"/>
      <c r="NEB31" s="15"/>
      <c r="NEC31" s="15"/>
      <c r="NED31" s="15"/>
      <c r="NEE31" s="15"/>
      <c r="NEF31" s="15"/>
      <c r="NEG31" s="15"/>
      <c r="NEH31" s="15"/>
      <c r="NEI31" s="15"/>
      <c r="NEJ31" s="15"/>
      <c r="NEK31" s="15"/>
      <c r="NEL31" s="15"/>
      <c r="NEM31" s="15"/>
      <c r="NEN31" s="15"/>
      <c r="NEO31" s="15"/>
      <c r="NEP31" s="15"/>
      <c r="NEQ31" s="15"/>
      <c r="NER31" s="15"/>
      <c r="NES31" s="15"/>
      <c r="NET31" s="15"/>
      <c r="NEU31" s="15"/>
      <c r="NEV31" s="15"/>
      <c r="NEW31" s="15"/>
      <c r="NEX31" s="15"/>
      <c r="NEY31" s="15"/>
      <c r="NEZ31" s="15"/>
      <c r="NFA31" s="15"/>
      <c r="NFB31" s="15"/>
      <c r="NFC31" s="15"/>
      <c r="NFD31" s="15"/>
      <c r="NFE31" s="15"/>
      <c r="NFF31" s="15"/>
      <c r="NFG31" s="15"/>
      <c r="NFH31" s="15"/>
      <c r="NFI31" s="15"/>
      <c r="NFJ31" s="15"/>
      <c r="NFK31" s="15"/>
      <c r="NFL31" s="15"/>
      <c r="NFM31" s="15"/>
      <c r="NFN31" s="15"/>
      <c r="NFO31" s="15"/>
      <c r="NFP31" s="15"/>
      <c r="NFQ31" s="15"/>
      <c r="NFR31" s="15"/>
      <c r="NFS31" s="15"/>
      <c r="NFT31" s="15"/>
      <c r="NFU31" s="15"/>
      <c r="NFV31" s="15"/>
      <c r="NFW31" s="15"/>
      <c r="NFX31" s="15"/>
      <c r="NFY31" s="15"/>
      <c r="NFZ31" s="15"/>
      <c r="NGA31" s="15"/>
      <c r="NGB31" s="15"/>
      <c r="NGC31" s="15"/>
      <c r="NGD31" s="15"/>
      <c r="NGE31" s="15"/>
      <c r="NGF31" s="15"/>
      <c r="NGG31" s="15"/>
      <c r="NGH31" s="15"/>
      <c r="NGI31" s="15"/>
      <c r="NGJ31" s="15"/>
      <c r="NGK31" s="15"/>
      <c r="NGL31" s="15"/>
      <c r="NGM31" s="15"/>
      <c r="NGN31" s="15"/>
      <c r="NGO31" s="15"/>
      <c r="NGP31" s="15"/>
      <c r="NGQ31" s="15"/>
      <c r="NGR31" s="15"/>
      <c r="NGS31" s="15"/>
      <c r="NGT31" s="15"/>
      <c r="NGU31" s="15"/>
      <c r="NGV31" s="15"/>
      <c r="NGW31" s="15"/>
      <c r="NGX31" s="15"/>
      <c r="NGY31" s="15"/>
      <c r="NGZ31" s="15"/>
      <c r="NHA31" s="15"/>
      <c r="NHB31" s="15"/>
      <c r="NHC31" s="15"/>
      <c r="NHD31" s="15"/>
      <c r="NHE31" s="15"/>
      <c r="NHF31" s="15"/>
      <c r="NHG31" s="15"/>
      <c r="NHH31" s="15"/>
      <c r="NHI31" s="15"/>
      <c r="NHJ31" s="15"/>
      <c r="NHK31" s="15"/>
      <c r="NHL31" s="15"/>
      <c r="NHM31" s="15"/>
      <c r="NHN31" s="15"/>
      <c r="NHO31" s="15"/>
      <c r="NHP31" s="15"/>
      <c r="NHQ31" s="15"/>
      <c r="NHR31" s="15"/>
      <c r="NHS31" s="15"/>
      <c r="NHT31" s="15"/>
      <c r="NHU31" s="15"/>
      <c r="NHV31" s="15"/>
      <c r="NHW31" s="15"/>
      <c r="NHX31" s="15"/>
      <c r="NHY31" s="15"/>
      <c r="NHZ31" s="15"/>
      <c r="NIA31" s="15"/>
      <c r="NIB31" s="15"/>
      <c r="NIC31" s="15"/>
      <c r="NID31" s="15"/>
      <c r="NIE31" s="15"/>
      <c r="NIF31" s="15"/>
      <c r="NIG31" s="15"/>
      <c r="NIH31" s="15"/>
      <c r="NII31" s="15"/>
      <c r="NIJ31" s="15"/>
      <c r="NIK31" s="15"/>
      <c r="NIL31" s="15"/>
      <c r="NIM31" s="15"/>
      <c r="NIN31" s="15"/>
      <c r="NIO31" s="15"/>
      <c r="NIP31" s="15"/>
      <c r="NIQ31" s="15"/>
      <c r="NIR31" s="15"/>
      <c r="NIS31" s="15"/>
      <c r="NIT31" s="15"/>
      <c r="NIU31" s="15"/>
      <c r="NIV31" s="15"/>
      <c r="NIW31" s="15"/>
      <c r="NIX31" s="15"/>
      <c r="NIY31" s="15"/>
      <c r="NIZ31" s="15"/>
      <c r="NJA31" s="15"/>
      <c r="NJB31" s="15"/>
      <c r="NJC31" s="15"/>
      <c r="NJD31" s="15"/>
      <c r="NJE31" s="15"/>
      <c r="NJF31" s="15"/>
      <c r="NJG31" s="15"/>
      <c r="NJH31" s="15"/>
      <c r="NJI31" s="15"/>
      <c r="NJJ31" s="15"/>
      <c r="NJK31" s="15"/>
      <c r="NJL31" s="15"/>
      <c r="NJM31" s="15"/>
      <c r="NJN31" s="15"/>
      <c r="NJO31" s="15"/>
      <c r="NJP31" s="15"/>
      <c r="NJQ31" s="15"/>
      <c r="NJR31" s="15"/>
      <c r="NJS31" s="15"/>
      <c r="NJT31" s="15"/>
      <c r="NJU31" s="15"/>
      <c r="NJV31" s="15"/>
      <c r="NJW31" s="15"/>
      <c r="NJX31" s="15"/>
      <c r="NJY31" s="15"/>
      <c r="NJZ31" s="15"/>
      <c r="NKA31" s="15"/>
      <c r="NKB31" s="15"/>
      <c r="NKC31" s="15"/>
      <c r="NKD31" s="15"/>
      <c r="NKE31" s="15"/>
      <c r="NKF31" s="15"/>
      <c r="NKG31" s="15"/>
      <c r="NKH31" s="15"/>
      <c r="NKI31" s="15"/>
      <c r="NKJ31" s="15"/>
      <c r="NKK31" s="15"/>
      <c r="NKL31" s="15"/>
      <c r="NKM31" s="15"/>
      <c r="NKN31" s="15"/>
      <c r="NKO31" s="15"/>
      <c r="NKP31" s="15"/>
      <c r="NKQ31" s="15"/>
      <c r="NKR31" s="15"/>
      <c r="NKS31" s="15"/>
      <c r="NKT31" s="15"/>
      <c r="NKU31" s="15"/>
      <c r="NKV31" s="15"/>
      <c r="NKW31" s="15"/>
      <c r="NKX31" s="15"/>
      <c r="NKY31" s="15"/>
      <c r="NKZ31" s="15"/>
      <c r="NLA31" s="15"/>
      <c r="NLB31" s="15"/>
      <c r="NLC31" s="15"/>
      <c r="NLD31" s="15"/>
      <c r="NLE31" s="15"/>
      <c r="NLF31" s="15"/>
      <c r="NLG31" s="15"/>
      <c r="NLH31" s="15"/>
      <c r="NLI31" s="15"/>
      <c r="NLJ31" s="15"/>
      <c r="NLK31" s="15"/>
      <c r="NLL31" s="15"/>
      <c r="NLM31" s="15"/>
      <c r="NLN31" s="15"/>
      <c r="NLO31" s="15"/>
      <c r="NLP31" s="15"/>
      <c r="NLQ31" s="15"/>
      <c r="NLR31" s="15"/>
      <c r="NLS31" s="15"/>
      <c r="NLT31" s="15"/>
      <c r="NLU31" s="15"/>
      <c r="NLV31" s="15"/>
      <c r="NLW31" s="15"/>
      <c r="NLX31" s="15"/>
      <c r="NLY31" s="15"/>
      <c r="NLZ31" s="15"/>
      <c r="NMA31" s="15"/>
      <c r="NMB31" s="15"/>
      <c r="NMC31" s="15"/>
      <c r="NMD31" s="15"/>
      <c r="NME31" s="15"/>
      <c r="NMF31" s="15"/>
      <c r="NMG31" s="15"/>
      <c r="NMH31" s="15"/>
      <c r="NMI31" s="15"/>
      <c r="NMJ31" s="15"/>
      <c r="NMK31" s="15"/>
      <c r="NML31" s="15"/>
      <c r="NMM31" s="15"/>
      <c r="NMN31" s="15"/>
      <c r="NMO31" s="15"/>
      <c r="NMP31" s="15"/>
      <c r="NMQ31" s="15"/>
      <c r="NMR31" s="15"/>
      <c r="NMS31" s="15"/>
      <c r="NMT31" s="15"/>
      <c r="NMU31" s="15"/>
      <c r="NMV31" s="15"/>
      <c r="NMW31" s="15"/>
      <c r="NMX31" s="15"/>
      <c r="NMY31" s="15"/>
      <c r="NMZ31" s="15"/>
      <c r="NNA31" s="15"/>
      <c r="NNB31" s="15"/>
      <c r="NNC31" s="15"/>
      <c r="NND31" s="15"/>
      <c r="NNE31" s="15"/>
      <c r="NNF31" s="15"/>
      <c r="NNG31" s="15"/>
      <c r="NNH31" s="15"/>
      <c r="NNI31" s="15"/>
      <c r="NNJ31" s="15"/>
      <c r="NNK31" s="15"/>
      <c r="NNL31" s="15"/>
      <c r="NNM31" s="15"/>
      <c r="NNN31" s="15"/>
      <c r="NNO31" s="15"/>
      <c r="NNP31" s="15"/>
      <c r="NNQ31" s="15"/>
      <c r="NNR31" s="15"/>
      <c r="NNS31" s="15"/>
      <c r="NNT31" s="15"/>
      <c r="NNU31" s="15"/>
      <c r="NNV31" s="15"/>
      <c r="NNW31" s="15"/>
      <c r="NNX31" s="15"/>
      <c r="NNY31" s="15"/>
      <c r="NNZ31" s="15"/>
      <c r="NOA31" s="15"/>
      <c r="NOB31" s="15"/>
      <c r="NOC31" s="15"/>
      <c r="NOD31" s="15"/>
      <c r="NOE31" s="15"/>
      <c r="NOF31" s="15"/>
      <c r="NOG31" s="15"/>
      <c r="NOH31" s="15"/>
      <c r="NOI31" s="15"/>
      <c r="NOJ31" s="15"/>
      <c r="NOK31" s="15"/>
      <c r="NOL31" s="15"/>
      <c r="NOM31" s="15"/>
      <c r="NON31" s="15"/>
      <c r="NOO31" s="15"/>
      <c r="NOP31" s="15"/>
      <c r="NOQ31" s="15"/>
      <c r="NOR31" s="15"/>
      <c r="NOS31" s="15"/>
      <c r="NOT31" s="15"/>
      <c r="NOU31" s="15"/>
      <c r="NOV31" s="15"/>
      <c r="NOW31" s="15"/>
      <c r="NOX31" s="15"/>
      <c r="NOY31" s="15"/>
      <c r="NOZ31" s="15"/>
      <c r="NPA31" s="15"/>
      <c r="NPB31" s="15"/>
      <c r="NPC31" s="15"/>
      <c r="NPD31" s="15"/>
      <c r="NPE31" s="15"/>
      <c r="NPF31" s="15"/>
      <c r="NPG31" s="15"/>
      <c r="NPH31" s="15"/>
      <c r="NPI31" s="15"/>
      <c r="NPJ31" s="15"/>
      <c r="NPK31" s="15"/>
      <c r="NPL31" s="15"/>
      <c r="NPM31" s="15"/>
      <c r="NPN31" s="15"/>
      <c r="NPO31" s="15"/>
      <c r="NPP31" s="15"/>
      <c r="NPQ31" s="15"/>
      <c r="NPR31" s="15"/>
      <c r="NPS31" s="15"/>
      <c r="NPT31" s="15"/>
      <c r="NPU31" s="15"/>
      <c r="NPV31" s="15"/>
      <c r="NPW31" s="15"/>
      <c r="NPX31" s="15"/>
      <c r="NPY31" s="15"/>
      <c r="NPZ31" s="15"/>
      <c r="NQA31" s="15"/>
      <c r="NQB31" s="15"/>
      <c r="NQC31" s="15"/>
      <c r="NQD31" s="15"/>
      <c r="NQE31" s="15"/>
      <c r="NQF31" s="15"/>
      <c r="NQG31" s="15"/>
      <c r="NQH31" s="15"/>
      <c r="NQI31" s="15"/>
      <c r="NQJ31" s="15"/>
      <c r="NQK31" s="15"/>
      <c r="NQL31" s="15"/>
      <c r="NQM31" s="15"/>
      <c r="NQN31" s="15"/>
      <c r="NQO31" s="15"/>
      <c r="NQP31" s="15"/>
      <c r="NQQ31" s="15"/>
      <c r="NQR31" s="15"/>
      <c r="NQS31" s="15"/>
      <c r="NQT31" s="15"/>
      <c r="NQU31" s="15"/>
      <c r="NQV31" s="15"/>
      <c r="NQW31" s="15"/>
      <c r="NQX31" s="15"/>
      <c r="NQY31" s="15"/>
      <c r="NQZ31" s="15"/>
      <c r="NRA31" s="15"/>
      <c r="NRB31" s="15"/>
      <c r="NRC31" s="15"/>
      <c r="NRD31" s="15"/>
      <c r="NRE31" s="15"/>
      <c r="NRF31" s="15"/>
      <c r="NRG31" s="15"/>
      <c r="NRH31" s="15"/>
      <c r="NRI31" s="15"/>
      <c r="NRJ31" s="15"/>
      <c r="NRK31" s="15"/>
      <c r="NRL31" s="15"/>
      <c r="NRM31" s="15"/>
      <c r="NRN31" s="15"/>
      <c r="NRO31" s="15"/>
      <c r="NRP31" s="15"/>
      <c r="NRQ31" s="15"/>
      <c r="NRR31" s="15"/>
      <c r="NRS31" s="15"/>
      <c r="NRT31" s="15"/>
      <c r="NRU31" s="15"/>
      <c r="NRV31" s="15"/>
      <c r="NRW31" s="15"/>
      <c r="NRX31" s="15"/>
      <c r="NRY31" s="15"/>
      <c r="NRZ31" s="15"/>
      <c r="NSA31" s="15"/>
      <c r="NSB31" s="15"/>
      <c r="NSC31" s="15"/>
      <c r="NSD31" s="15"/>
      <c r="NSE31" s="15"/>
      <c r="NSF31" s="15"/>
      <c r="NSG31" s="15"/>
      <c r="NSH31" s="15"/>
      <c r="NSI31" s="15"/>
      <c r="NSJ31" s="15"/>
      <c r="NSK31" s="15"/>
      <c r="NSL31" s="15"/>
      <c r="NSM31" s="15"/>
      <c r="NSN31" s="15"/>
      <c r="NSO31" s="15"/>
      <c r="NSP31" s="15"/>
      <c r="NSQ31" s="15"/>
      <c r="NSR31" s="15"/>
      <c r="NSS31" s="15"/>
      <c r="NST31" s="15"/>
      <c r="NSU31" s="15"/>
      <c r="NSV31" s="15"/>
      <c r="NSW31" s="15"/>
      <c r="NSX31" s="15"/>
      <c r="NSY31" s="15"/>
      <c r="NSZ31" s="15"/>
      <c r="NTA31" s="15"/>
      <c r="NTB31" s="15"/>
      <c r="NTC31" s="15"/>
      <c r="NTD31" s="15"/>
      <c r="NTE31" s="15"/>
      <c r="NTF31" s="15"/>
      <c r="NTG31" s="15"/>
      <c r="NTH31" s="15"/>
      <c r="NTI31" s="15"/>
      <c r="NTJ31" s="15"/>
      <c r="NTK31" s="15"/>
      <c r="NTL31" s="15"/>
      <c r="NTM31" s="15"/>
      <c r="NTN31" s="15"/>
      <c r="NTO31" s="15"/>
      <c r="NTP31" s="15"/>
      <c r="NTQ31" s="15"/>
      <c r="NTR31" s="15"/>
      <c r="NTS31" s="15"/>
      <c r="NTT31" s="15"/>
      <c r="NTU31" s="15"/>
      <c r="NTV31" s="15"/>
      <c r="NTW31" s="15"/>
      <c r="NTX31" s="15"/>
      <c r="NTY31" s="15"/>
      <c r="NTZ31" s="15"/>
      <c r="NUA31" s="15"/>
      <c r="NUB31" s="15"/>
      <c r="NUC31" s="15"/>
      <c r="NUD31" s="15"/>
      <c r="NUE31" s="15"/>
      <c r="NUF31" s="15"/>
      <c r="NUG31" s="15"/>
      <c r="NUH31" s="15"/>
      <c r="NUI31" s="15"/>
      <c r="NUJ31" s="15"/>
      <c r="NUK31" s="15"/>
      <c r="NUL31" s="15"/>
      <c r="NUM31" s="15"/>
      <c r="NUN31" s="15"/>
      <c r="NUO31" s="15"/>
      <c r="NUP31" s="15"/>
      <c r="NUQ31" s="15"/>
      <c r="NUR31" s="15"/>
      <c r="NUS31" s="15"/>
      <c r="NUT31" s="15"/>
      <c r="NUU31" s="15"/>
      <c r="NUV31" s="15"/>
      <c r="NUW31" s="15"/>
      <c r="NUX31" s="15"/>
      <c r="NUY31" s="15"/>
      <c r="NUZ31" s="15"/>
      <c r="NVA31" s="15"/>
      <c r="NVB31" s="15"/>
      <c r="NVC31" s="15"/>
      <c r="NVD31" s="15"/>
      <c r="NVE31" s="15"/>
      <c r="NVF31" s="15"/>
      <c r="NVG31" s="15"/>
      <c r="NVH31" s="15"/>
      <c r="NVI31" s="15"/>
      <c r="NVJ31" s="15"/>
      <c r="NVK31" s="15"/>
      <c r="NVL31" s="15"/>
      <c r="NVM31" s="15"/>
      <c r="NVN31" s="15"/>
      <c r="NVO31" s="15"/>
      <c r="NVP31" s="15"/>
      <c r="NVQ31" s="15"/>
      <c r="NVR31" s="15"/>
      <c r="NVS31" s="15"/>
      <c r="NVT31" s="15"/>
      <c r="NVU31" s="15"/>
      <c r="NVV31" s="15"/>
      <c r="NVW31" s="15"/>
      <c r="NVX31" s="15"/>
      <c r="NVY31" s="15"/>
      <c r="NVZ31" s="15"/>
      <c r="NWA31" s="15"/>
      <c r="NWB31" s="15"/>
      <c r="NWC31" s="15"/>
      <c r="NWD31" s="15"/>
      <c r="NWE31" s="15"/>
      <c r="NWF31" s="15"/>
      <c r="NWG31" s="15"/>
      <c r="NWH31" s="15"/>
      <c r="NWI31" s="15"/>
      <c r="NWJ31" s="15"/>
      <c r="NWK31" s="15"/>
      <c r="NWL31" s="15"/>
      <c r="NWM31" s="15"/>
      <c r="NWN31" s="15"/>
      <c r="NWO31" s="15"/>
      <c r="NWP31" s="15"/>
      <c r="NWQ31" s="15"/>
      <c r="NWR31" s="15"/>
      <c r="NWS31" s="15"/>
      <c r="NWT31" s="15"/>
      <c r="NWU31" s="15"/>
      <c r="NWV31" s="15"/>
      <c r="NWW31" s="15"/>
      <c r="NWX31" s="15"/>
      <c r="NWY31" s="15"/>
      <c r="NWZ31" s="15"/>
      <c r="NXA31" s="15"/>
      <c r="NXB31" s="15"/>
      <c r="NXC31" s="15"/>
      <c r="NXD31" s="15"/>
      <c r="NXE31" s="15"/>
      <c r="NXF31" s="15"/>
      <c r="NXG31" s="15"/>
      <c r="NXH31" s="15"/>
      <c r="NXI31" s="15"/>
      <c r="NXJ31" s="15"/>
      <c r="NXK31" s="15"/>
      <c r="NXL31" s="15"/>
      <c r="NXM31" s="15"/>
      <c r="NXN31" s="15"/>
      <c r="NXO31" s="15"/>
      <c r="NXP31" s="15"/>
      <c r="NXQ31" s="15"/>
      <c r="NXR31" s="15"/>
      <c r="NXS31" s="15"/>
      <c r="NXT31" s="15"/>
      <c r="NXU31" s="15"/>
      <c r="NXV31" s="15"/>
      <c r="NXW31" s="15"/>
      <c r="NXX31" s="15"/>
      <c r="NXY31" s="15"/>
      <c r="NXZ31" s="15"/>
      <c r="NYA31" s="15"/>
      <c r="NYB31" s="15"/>
      <c r="NYC31" s="15"/>
      <c r="NYD31" s="15"/>
      <c r="NYE31" s="15"/>
      <c r="NYF31" s="15"/>
      <c r="NYG31" s="15"/>
      <c r="NYH31" s="15"/>
      <c r="NYI31" s="15"/>
      <c r="NYJ31" s="15"/>
      <c r="NYK31" s="15"/>
      <c r="NYL31" s="15"/>
      <c r="NYM31" s="15"/>
      <c r="NYN31" s="15"/>
      <c r="NYO31" s="15"/>
      <c r="NYP31" s="15"/>
      <c r="NYQ31" s="15"/>
      <c r="NYR31" s="15"/>
      <c r="NYS31" s="15"/>
      <c r="NYT31" s="15"/>
      <c r="NYU31" s="15"/>
      <c r="NYV31" s="15"/>
      <c r="NYW31" s="15"/>
      <c r="NYX31" s="15"/>
      <c r="NYY31" s="15"/>
      <c r="NYZ31" s="15"/>
      <c r="NZA31" s="15"/>
      <c r="NZB31" s="15"/>
      <c r="NZC31" s="15"/>
      <c r="NZD31" s="15"/>
      <c r="NZE31" s="15"/>
      <c r="NZF31" s="15"/>
      <c r="NZG31" s="15"/>
      <c r="NZH31" s="15"/>
      <c r="NZI31" s="15"/>
      <c r="NZJ31" s="15"/>
      <c r="NZK31" s="15"/>
      <c r="NZL31" s="15"/>
      <c r="NZM31" s="15"/>
      <c r="NZN31" s="15"/>
      <c r="NZO31" s="15"/>
      <c r="NZP31" s="15"/>
      <c r="NZQ31" s="15"/>
      <c r="NZR31" s="15"/>
      <c r="NZS31" s="15"/>
      <c r="NZT31" s="15"/>
      <c r="NZU31" s="15"/>
      <c r="NZV31" s="15"/>
      <c r="NZW31" s="15"/>
      <c r="NZX31" s="15"/>
      <c r="NZY31" s="15"/>
      <c r="NZZ31" s="15"/>
      <c r="OAA31" s="15"/>
      <c r="OAB31" s="15"/>
      <c r="OAC31" s="15"/>
      <c r="OAD31" s="15"/>
      <c r="OAE31" s="15"/>
      <c r="OAF31" s="15"/>
      <c r="OAG31" s="15"/>
      <c r="OAH31" s="15"/>
      <c r="OAI31" s="15"/>
      <c r="OAJ31" s="15"/>
      <c r="OAK31" s="15"/>
      <c r="OAL31" s="15"/>
      <c r="OAM31" s="15"/>
      <c r="OAN31" s="15"/>
      <c r="OAO31" s="15"/>
      <c r="OAP31" s="15"/>
      <c r="OAQ31" s="15"/>
      <c r="OAR31" s="15"/>
      <c r="OAS31" s="15"/>
      <c r="OAT31" s="15"/>
      <c r="OAU31" s="15"/>
      <c r="OAV31" s="15"/>
      <c r="OAW31" s="15"/>
      <c r="OAX31" s="15"/>
      <c r="OAY31" s="15"/>
      <c r="OAZ31" s="15"/>
      <c r="OBA31" s="15"/>
      <c r="OBB31" s="15"/>
      <c r="OBC31" s="15"/>
      <c r="OBD31" s="15"/>
      <c r="OBE31" s="15"/>
      <c r="OBF31" s="15"/>
      <c r="OBG31" s="15"/>
      <c r="OBH31" s="15"/>
      <c r="OBI31" s="15"/>
      <c r="OBJ31" s="15"/>
      <c r="OBK31" s="15"/>
      <c r="OBL31" s="15"/>
      <c r="OBM31" s="15"/>
      <c r="OBN31" s="15"/>
      <c r="OBO31" s="15"/>
      <c r="OBP31" s="15"/>
      <c r="OBQ31" s="15"/>
      <c r="OBR31" s="15"/>
      <c r="OBS31" s="15"/>
      <c r="OBT31" s="15"/>
      <c r="OBU31" s="15"/>
      <c r="OBV31" s="15"/>
      <c r="OBW31" s="15"/>
      <c r="OBX31" s="15"/>
      <c r="OBY31" s="15"/>
      <c r="OBZ31" s="15"/>
      <c r="OCA31" s="15"/>
      <c r="OCB31" s="15"/>
      <c r="OCC31" s="15"/>
      <c r="OCD31" s="15"/>
      <c r="OCE31" s="15"/>
      <c r="OCF31" s="15"/>
      <c r="OCG31" s="15"/>
      <c r="OCH31" s="15"/>
      <c r="OCI31" s="15"/>
      <c r="OCJ31" s="15"/>
      <c r="OCK31" s="15"/>
      <c r="OCL31" s="15"/>
      <c r="OCM31" s="15"/>
      <c r="OCN31" s="15"/>
      <c r="OCO31" s="15"/>
      <c r="OCP31" s="15"/>
      <c r="OCQ31" s="15"/>
      <c r="OCR31" s="15"/>
      <c r="OCS31" s="15"/>
      <c r="OCT31" s="15"/>
      <c r="OCU31" s="15"/>
      <c r="OCV31" s="15"/>
      <c r="OCW31" s="15"/>
      <c r="OCX31" s="15"/>
      <c r="OCY31" s="15"/>
      <c r="OCZ31" s="15"/>
      <c r="ODA31" s="15"/>
      <c r="ODB31" s="15"/>
      <c r="ODC31" s="15"/>
      <c r="ODD31" s="15"/>
      <c r="ODE31" s="15"/>
      <c r="ODF31" s="15"/>
      <c r="ODG31" s="15"/>
      <c r="ODH31" s="15"/>
      <c r="ODI31" s="15"/>
      <c r="ODJ31" s="15"/>
      <c r="ODK31" s="15"/>
      <c r="ODL31" s="15"/>
      <c r="ODM31" s="15"/>
      <c r="ODN31" s="15"/>
      <c r="ODO31" s="15"/>
      <c r="ODP31" s="15"/>
      <c r="ODQ31" s="15"/>
      <c r="ODR31" s="15"/>
      <c r="ODS31" s="15"/>
      <c r="ODT31" s="15"/>
      <c r="ODU31" s="15"/>
      <c r="ODV31" s="15"/>
      <c r="ODW31" s="15"/>
      <c r="ODX31" s="15"/>
      <c r="ODY31" s="15"/>
      <c r="ODZ31" s="15"/>
      <c r="OEA31" s="15"/>
      <c r="OEB31" s="15"/>
      <c r="OEC31" s="15"/>
      <c r="OED31" s="15"/>
      <c r="OEE31" s="15"/>
      <c r="OEF31" s="15"/>
      <c r="OEG31" s="15"/>
      <c r="OEH31" s="15"/>
      <c r="OEI31" s="15"/>
      <c r="OEJ31" s="15"/>
      <c r="OEK31" s="15"/>
      <c r="OEL31" s="15"/>
      <c r="OEM31" s="15"/>
      <c r="OEN31" s="15"/>
      <c r="OEO31" s="15"/>
      <c r="OEP31" s="15"/>
      <c r="OEQ31" s="15"/>
      <c r="OER31" s="15"/>
      <c r="OES31" s="15"/>
      <c r="OET31" s="15"/>
      <c r="OEU31" s="15"/>
      <c r="OEV31" s="15"/>
      <c r="OEW31" s="15"/>
      <c r="OEX31" s="15"/>
      <c r="OEY31" s="15"/>
      <c r="OEZ31" s="15"/>
      <c r="OFA31" s="15"/>
      <c r="OFB31" s="15"/>
      <c r="OFC31" s="15"/>
      <c r="OFD31" s="15"/>
      <c r="OFE31" s="15"/>
      <c r="OFF31" s="15"/>
      <c r="OFG31" s="15"/>
      <c r="OFH31" s="15"/>
      <c r="OFI31" s="15"/>
      <c r="OFJ31" s="15"/>
      <c r="OFK31" s="15"/>
      <c r="OFL31" s="15"/>
      <c r="OFM31" s="15"/>
      <c r="OFN31" s="15"/>
      <c r="OFO31" s="15"/>
      <c r="OFP31" s="15"/>
      <c r="OFQ31" s="15"/>
      <c r="OFR31" s="15"/>
      <c r="OFS31" s="15"/>
      <c r="OFT31" s="15"/>
      <c r="OFU31" s="15"/>
      <c r="OFV31" s="15"/>
      <c r="OFW31" s="15"/>
      <c r="OFX31" s="15"/>
      <c r="OFY31" s="15"/>
      <c r="OFZ31" s="15"/>
      <c r="OGA31" s="15"/>
      <c r="OGB31" s="15"/>
      <c r="OGC31" s="15"/>
      <c r="OGD31" s="15"/>
      <c r="OGE31" s="15"/>
      <c r="OGF31" s="15"/>
      <c r="OGG31" s="15"/>
      <c r="OGH31" s="15"/>
      <c r="OGI31" s="15"/>
      <c r="OGJ31" s="15"/>
      <c r="OGK31" s="15"/>
      <c r="OGL31" s="15"/>
      <c r="OGM31" s="15"/>
      <c r="OGN31" s="15"/>
      <c r="OGO31" s="15"/>
      <c r="OGP31" s="15"/>
      <c r="OGQ31" s="15"/>
      <c r="OGR31" s="15"/>
      <c r="OGS31" s="15"/>
      <c r="OGT31" s="15"/>
      <c r="OGU31" s="15"/>
      <c r="OGV31" s="15"/>
      <c r="OGW31" s="15"/>
      <c r="OGX31" s="15"/>
      <c r="OGY31" s="15"/>
      <c r="OGZ31" s="15"/>
      <c r="OHA31" s="15"/>
      <c r="OHB31" s="15"/>
      <c r="OHC31" s="15"/>
      <c r="OHD31" s="15"/>
      <c r="OHE31" s="15"/>
      <c r="OHF31" s="15"/>
      <c r="OHG31" s="15"/>
      <c r="OHH31" s="15"/>
      <c r="OHI31" s="15"/>
      <c r="OHJ31" s="15"/>
      <c r="OHK31" s="15"/>
      <c r="OHL31" s="15"/>
      <c r="OHM31" s="15"/>
      <c r="OHN31" s="15"/>
      <c r="OHO31" s="15"/>
      <c r="OHP31" s="15"/>
      <c r="OHQ31" s="15"/>
      <c r="OHR31" s="15"/>
      <c r="OHS31" s="15"/>
      <c r="OHT31" s="15"/>
      <c r="OHU31" s="15"/>
      <c r="OHV31" s="15"/>
      <c r="OHW31" s="15"/>
      <c r="OHX31" s="15"/>
      <c r="OHY31" s="15"/>
      <c r="OHZ31" s="15"/>
      <c r="OIA31" s="15"/>
      <c r="OIB31" s="15"/>
      <c r="OIC31" s="15"/>
      <c r="OID31" s="15"/>
      <c r="OIE31" s="15"/>
      <c r="OIF31" s="15"/>
      <c r="OIG31" s="15"/>
      <c r="OIH31" s="15"/>
      <c r="OII31" s="15"/>
      <c r="OIJ31" s="15"/>
      <c r="OIK31" s="15"/>
      <c r="OIL31" s="15"/>
      <c r="OIM31" s="15"/>
      <c r="OIN31" s="15"/>
      <c r="OIO31" s="15"/>
      <c r="OIP31" s="15"/>
      <c r="OIQ31" s="15"/>
      <c r="OIR31" s="15"/>
      <c r="OIS31" s="15"/>
      <c r="OIT31" s="15"/>
      <c r="OIU31" s="15"/>
      <c r="OIV31" s="15"/>
      <c r="OIW31" s="15"/>
      <c r="OIX31" s="15"/>
      <c r="OIY31" s="15"/>
      <c r="OIZ31" s="15"/>
      <c r="OJA31" s="15"/>
      <c r="OJB31" s="15"/>
      <c r="OJC31" s="15"/>
      <c r="OJD31" s="15"/>
      <c r="OJE31" s="15"/>
      <c r="OJF31" s="15"/>
      <c r="OJG31" s="15"/>
      <c r="OJH31" s="15"/>
      <c r="OJI31" s="15"/>
      <c r="OJJ31" s="15"/>
      <c r="OJK31" s="15"/>
      <c r="OJL31" s="15"/>
      <c r="OJM31" s="15"/>
      <c r="OJN31" s="15"/>
      <c r="OJO31" s="15"/>
      <c r="OJP31" s="15"/>
      <c r="OJQ31" s="15"/>
      <c r="OJR31" s="15"/>
      <c r="OJS31" s="15"/>
      <c r="OJT31" s="15"/>
      <c r="OJU31" s="15"/>
      <c r="OJV31" s="15"/>
      <c r="OJW31" s="15"/>
      <c r="OJX31" s="15"/>
      <c r="OJY31" s="15"/>
      <c r="OJZ31" s="15"/>
      <c r="OKA31" s="15"/>
      <c r="OKB31" s="15"/>
      <c r="OKC31" s="15"/>
      <c r="OKD31" s="15"/>
      <c r="OKE31" s="15"/>
      <c r="OKF31" s="15"/>
      <c r="OKG31" s="15"/>
      <c r="OKH31" s="15"/>
      <c r="OKI31" s="15"/>
      <c r="OKJ31" s="15"/>
      <c r="OKK31" s="15"/>
      <c r="OKL31" s="15"/>
      <c r="OKM31" s="15"/>
      <c r="OKN31" s="15"/>
      <c r="OKO31" s="15"/>
      <c r="OKP31" s="15"/>
      <c r="OKQ31" s="15"/>
      <c r="OKR31" s="15"/>
      <c r="OKS31" s="15"/>
      <c r="OKT31" s="15"/>
      <c r="OKU31" s="15"/>
      <c r="OKV31" s="15"/>
      <c r="OKW31" s="15"/>
      <c r="OKX31" s="15"/>
      <c r="OKY31" s="15"/>
      <c r="OKZ31" s="15"/>
      <c r="OLA31" s="15"/>
      <c r="OLB31" s="15"/>
      <c r="OLC31" s="15"/>
      <c r="OLD31" s="15"/>
      <c r="OLE31" s="15"/>
      <c r="OLF31" s="15"/>
      <c r="OLG31" s="15"/>
      <c r="OLH31" s="15"/>
      <c r="OLI31" s="15"/>
      <c r="OLJ31" s="15"/>
      <c r="OLK31" s="15"/>
      <c r="OLL31" s="15"/>
      <c r="OLM31" s="15"/>
      <c r="OLN31" s="15"/>
      <c r="OLO31" s="15"/>
      <c r="OLP31" s="15"/>
      <c r="OLQ31" s="15"/>
      <c r="OLR31" s="15"/>
      <c r="OLS31" s="15"/>
      <c r="OLT31" s="15"/>
      <c r="OLU31" s="15"/>
      <c r="OLV31" s="15"/>
      <c r="OLW31" s="15"/>
      <c r="OLX31" s="15"/>
      <c r="OLY31" s="15"/>
      <c r="OLZ31" s="15"/>
      <c r="OMA31" s="15"/>
      <c r="OMB31" s="15"/>
      <c r="OMC31" s="15"/>
      <c r="OMD31" s="15"/>
      <c r="OME31" s="15"/>
      <c r="OMF31" s="15"/>
      <c r="OMG31" s="15"/>
      <c r="OMH31" s="15"/>
      <c r="OMI31" s="15"/>
      <c r="OMJ31" s="15"/>
      <c r="OMK31" s="15"/>
      <c r="OML31" s="15"/>
      <c r="OMM31" s="15"/>
      <c r="OMN31" s="15"/>
      <c r="OMO31" s="15"/>
      <c r="OMP31" s="15"/>
      <c r="OMQ31" s="15"/>
      <c r="OMR31" s="15"/>
      <c r="OMS31" s="15"/>
      <c r="OMT31" s="15"/>
      <c r="OMU31" s="15"/>
      <c r="OMV31" s="15"/>
      <c r="OMW31" s="15"/>
      <c r="OMX31" s="15"/>
      <c r="OMY31" s="15"/>
      <c r="OMZ31" s="15"/>
      <c r="ONA31" s="15"/>
      <c r="ONB31" s="15"/>
      <c r="ONC31" s="15"/>
      <c r="OND31" s="15"/>
      <c r="ONE31" s="15"/>
      <c r="ONF31" s="15"/>
      <c r="ONG31" s="15"/>
      <c r="ONH31" s="15"/>
      <c r="ONI31" s="15"/>
      <c r="ONJ31" s="15"/>
      <c r="ONK31" s="15"/>
      <c r="ONL31" s="15"/>
      <c r="ONM31" s="15"/>
      <c r="ONN31" s="15"/>
      <c r="ONO31" s="15"/>
      <c r="ONP31" s="15"/>
      <c r="ONQ31" s="15"/>
      <c r="ONR31" s="15"/>
      <c r="ONS31" s="15"/>
      <c r="ONT31" s="15"/>
      <c r="ONU31" s="15"/>
      <c r="ONV31" s="15"/>
      <c r="ONW31" s="15"/>
      <c r="ONX31" s="15"/>
      <c r="ONY31" s="15"/>
      <c r="ONZ31" s="15"/>
      <c r="OOA31" s="15"/>
      <c r="OOB31" s="15"/>
      <c r="OOC31" s="15"/>
      <c r="OOD31" s="15"/>
      <c r="OOE31" s="15"/>
      <c r="OOF31" s="15"/>
      <c r="OOG31" s="15"/>
      <c r="OOH31" s="15"/>
      <c r="OOI31" s="15"/>
      <c r="OOJ31" s="15"/>
      <c r="OOK31" s="15"/>
      <c r="OOL31" s="15"/>
      <c r="OOM31" s="15"/>
      <c r="OON31" s="15"/>
      <c r="OOO31" s="15"/>
      <c r="OOP31" s="15"/>
      <c r="OOQ31" s="15"/>
      <c r="OOR31" s="15"/>
      <c r="OOS31" s="15"/>
      <c r="OOT31" s="15"/>
      <c r="OOU31" s="15"/>
      <c r="OOV31" s="15"/>
      <c r="OOW31" s="15"/>
      <c r="OOX31" s="15"/>
      <c r="OOY31" s="15"/>
      <c r="OOZ31" s="15"/>
      <c r="OPA31" s="15"/>
      <c r="OPB31" s="15"/>
      <c r="OPC31" s="15"/>
      <c r="OPD31" s="15"/>
      <c r="OPE31" s="15"/>
      <c r="OPF31" s="15"/>
      <c r="OPG31" s="15"/>
      <c r="OPH31" s="15"/>
      <c r="OPI31" s="15"/>
      <c r="OPJ31" s="15"/>
      <c r="OPK31" s="15"/>
      <c r="OPL31" s="15"/>
      <c r="OPM31" s="15"/>
      <c r="OPN31" s="15"/>
      <c r="OPO31" s="15"/>
      <c r="OPP31" s="15"/>
      <c r="OPQ31" s="15"/>
      <c r="OPR31" s="15"/>
      <c r="OPS31" s="15"/>
      <c r="OPT31" s="15"/>
      <c r="OPU31" s="15"/>
      <c r="OPV31" s="15"/>
      <c r="OPW31" s="15"/>
      <c r="OPX31" s="15"/>
      <c r="OPY31" s="15"/>
      <c r="OPZ31" s="15"/>
      <c r="OQA31" s="15"/>
      <c r="OQB31" s="15"/>
      <c r="OQC31" s="15"/>
      <c r="OQD31" s="15"/>
      <c r="OQE31" s="15"/>
      <c r="OQF31" s="15"/>
      <c r="OQG31" s="15"/>
      <c r="OQH31" s="15"/>
      <c r="OQI31" s="15"/>
      <c r="OQJ31" s="15"/>
      <c r="OQK31" s="15"/>
      <c r="OQL31" s="15"/>
      <c r="OQM31" s="15"/>
      <c r="OQN31" s="15"/>
      <c r="OQO31" s="15"/>
      <c r="OQP31" s="15"/>
      <c r="OQQ31" s="15"/>
      <c r="OQR31" s="15"/>
      <c r="OQS31" s="15"/>
      <c r="OQT31" s="15"/>
      <c r="OQU31" s="15"/>
      <c r="OQV31" s="15"/>
      <c r="OQW31" s="15"/>
      <c r="OQX31" s="15"/>
      <c r="OQY31" s="15"/>
      <c r="OQZ31" s="15"/>
      <c r="ORA31" s="15"/>
      <c r="ORB31" s="15"/>
      <c r="ORC31" s="15"/>
      <c r="ORD31" s="15"/>
      <c r="ORE31" s="15"/>
      <c r="ORF31" s="15"/>
      <c r="ORG31" s="15"/>
      <c r="ORH31" s="15"/>
      <c r="ORI31" s="15"/>
      <c r="ORJ31" s="15"/>
      <c r="ORK31" s="15"/>
      <c r="ORL31" s="15"/>
      <c r="ORM31" s="15"/>
      <c r="ORN31" s="15"/>
      <c r="ORO31" s="15"/>
      <c r="ORP31" s="15"/>
      <c r="ORQ31" s="15"/>
      <c r="ORR31" s="15"/>
      <c r="ORS31" s="15"/>
      <c r="ORT31" s="15"/>
      <c r="ORU31" s="15"/>
      <c r="ORV31" s="15"/>
      <c r="ORW31" s="15"/>
      <c r="ORX31" s="15"/>
      <c r="ORY31" s="15"/>
      <c r="ORZ31" s="15"/>
      <c r="OSA31" s="15"/>
      <c r="OSB31" s="15"/>
      <c r="OSC31" s="15"/>
      <c r="OSD31" s="15"/>
      <c r="OSE31" s="15"/>
      <c r="OSF31" s="15"/>
      <c r="OSG31" s="15"/>
      <c r="OSH31" s="15"/>
      <c r="OSI31" s="15"/>
      <c r="OSJ31" s="15"/>
      <c r="OSK31" s="15"/>
      <c r="OSL31" s="15"/>
      <c r="OSM31" s="15"/>
      <c r="OSN31" s="15"/>
      <c r="OSO31" s="15"/>
      <c r="OSP31" s="15"/>
      <c r="OSQ31" s="15"/>
      <c r="OSR31" s="15"/>
      <c r="OSS31" s="15"/>
      <c r="OST31" s="15"/>
      <c r="OSU31" s="15"/>
      <c r="OSV31" s="15"/>
      <c r="OSW31" s="15"/>
      <c r="OSX31" s="15"/>
      <c r="OSY31" s="15"/>
      <c r="OSZ31" s="15"/>
      <c r="OTA31" s="15"/>
      <c r="OTB31" s="15"/>
      <c r="OTC31" s="15"/>
      <c r="OTD31" s="15"/>
      <c r="OTE31" s="15"/>
      <c r="OTF31" s="15"/>
      <c r="OTG31" s="15"/>
      <c r="OTH31" s="15"/>
      <c r="OTI31" s="15"/>
      <c r="OTJ31" s="15"/>
      <c r="OTK31" s="15"/>
      <c r="OTL31" s="15"/>
      <c r="OTM31" s="15"/>
      <c r="OTN31" s="15"/>
      <c r="OTO31" s="15"/>
      <c r="OTP31" s="15"/>
      <c r="OTQ31" s="15"/>
      <c r="OTR31" s="15"/>
      <c r="OTS31" s="15"/>
      <c r="OTT31" s="15"/>
      <c r="OTU31" s="15"/>
      <c r="OTV31" s="15"/>
      <c r="OTW31" s="15"/>
      <c r="OTX31" s="15"/>
      <c r="OTY31" s="15"/>
      <c r="OTZ31" s="15"/>
      <c r="OUA31" s="15"/>
      <c r="OUB31" s="15"/>
      <c r="OUC31" s="15"/>
      <c r="OUD31" s="15"/>
      <c r="OUE31" s="15"/>
      <c r="OUF31" s="15"/>
      <c r="OUG31" s="15"/>
      <c r="OUH31" s="15"/>
      <c r="OUI31" s="15"/>
      <c r="OUJ31" s="15"/>
      <c r="OUK31" s="15"/>
      <c r="OUL31" s="15"/>
      <c r="OUM31" s="15"/>
      <c r="OUN31" s="15"/>
      <c r="OUO31" s="15"/>
      <c r="OUP31" s="15"/>
      <c r="OUQ31" s="15"/>
      <c r="OUR31" s="15"/>
      <c r="OUS31" s="15"/>
      <c r="OUT31" s="15"/>
      <c r="OUU31" s="15"/>
      <c r="OUV31" s="15"/>
      <c r="OUW31" s="15"/>
      <c r="OUX31" s="15"/>
      <c r="OUY31" s="15"/>
      <c r="OUZ31" s="15"/>
      <c r="OVA31" s="15"/>
      <c r="OVB31" s="15"/>
      <c r="OVC31" s="15"/>
      <c r="OVD31" s="15"/>
      <c r="OVE31" s="15"/>
      <c r="OVF31" s="15"/>
      <c r="OVG31" s="15"/>
      <c r="OVH31" s="15"/>
      <c r="OVI31" s="15"/>
      <c r="OVJ31" s="15"/>
      <c r="OVK31" s="15"/>
      <c r="OVL31" s="15"/>
      <c r="OVM31" s="15"/>
      <c r="OVN31" s="15"/>
      <c r="OVO31" s="15"/>
      <c r="OVP31" s="15"/>
      <c r="OVQ31" s="15"/>
      <c r="OVR31" s="15"/>
      <c r="OVS31" s="15"/>
      <c r="OVT31" s="15"/>
      <c r="OVU31" s="15"/>
      <c r="OVV31" s="15"/>
      <c r="OVW31" s="15"/>
      <c r="OVX31" s="15"/>
      <c r="OVY31" s="15"/>
      <c r="OVZ31" s="15"/>
      <c r="OWA31" s="15"/>
      <c r="OWB31" s="15"/>
      <c r="OWC31" s="15"/>
      <c r="OWD31" s="15"/>
      <c r="OWE31" s="15"/>
      <c r="OWF31" s="15"/>
      <c r="OWG31" s="15"/>
      <c r="OWH31" s="15"/>
      <c r="OWI31" s="15"/>
      <c r="OWJ31" s="15"/>
      <c r="OWK31" s="15"/>
      <c r="OWL31" s="15"/>
      <c r="OWM31" s="15"/>
      <c r="OWN31" s="15"/>
      <c r="OWO31" s="15"/>
      <c r="OWP31" s="15"/>
      <c r="OWQ31" s="15"/>
      <c r="OWR31" s="15"/>
      <c r="OWS31" s="15"/>
      <c r="OWT31" s="15"/>
      <c r="OWU31" s="15"/>
      <c r="OWV31" s="15"/>
      <c r="OWW31" s="15"/>
      <c r="OWX31" s="15"/>
      <c r="OWY31" s="15"/>
      <c r="OWZ31" s="15"/>
      <c r="OXA31" s="15"/>
      <c r="OXB31" s="15"/>
      <c r="OXC31" s="15"/>
      <c r="OXD31" s="15"/>
      <c r="OXE31" s="15"/>
      <c r="OXF31" s="15"/>
      <c r="OXG31" s="15"/>
      <c r="OXH31" s="15"/>
      <c r="OXI31" s="15"/>
      <c r="OXJ31" s="15"/>
      <c r="OXK31" s="15"/>
      <c r="OXL31" s="15"/>
      <c r="OXM31" s="15"/>
      <c r="OXN31" s="15"/>
      <c r="OXO31" s="15"/>
      <c r="OXP31" s="15"/>
      <c r="OXQ31" s="15"/>
      <c r="OXR31" s="15"/>
      <c r="OXS31" s="15"/>
      <c r="OXT31" s="15"/>
      <c r="OXU31" s="15"/>
      <c r="OXV31" s="15"/>
      <c r="OXW31" s="15"/>
      <c r="OXX31" s="15"/>
      <c r="OXY31" s="15"/>
      <c r="OXZ31" s="15"/>
      <c r="OYA31" s="15"/>
      <c r="OYB31" s="15"/>
      <c r="OYC31" s="15"/>
      <c r="OYD31" s="15"/>
      <c r="OYE31" s="15"/>
      <c r="OYF31" s="15"/>
      <c r="OYG31" s="15"/>
      <c r="OYH31" s="15"/>
      <c r="OYI31" s="15"/>
      <c r="OYJ31" s="15"/>
      <c r="OYK31" s="15"/>
      <c r="OYL31" s="15"/>
      <c r="OYM31" s="15"/>
      <c r="OYN31" s="15"/>
      <c r="OYO31" s="15"/>
      <c r="OYP31" s="15"/>
      <c r="OYQ31" s="15"/>
      <c r="OYR31" s="15"/>
      <c r="OYS31" s="15"/>
      <c r="OYT31" s="15"/>
      <c r="OYU31" s="15"/>
      <c r="OYV31" s="15"/>
      <c r="OYW31" s="15"/>
      <c r="OYX31" s="15"/>
      <c r="OYY31" s="15"/>
      <c r="OYZ31" s="15"/>
      <c r="OZA31" s="15"/>
      <c r="OZB31" s="15"/>
      <c r="OZC31" s="15"/>
      <c r="OZD31" s="15"/>
      <c r="OZE31" s="15"/>
      <c r="OZF31" s="15"/>
      <c r="OZG31" s="15"/>
      <c r="OZH31" s="15"/>
      <c r="OZI31" s="15"/>
      <c r="OZJ31" s="15"/>
      <c r="OZK31" s="15"/>
      <c r="OZL31" s="15"/>
      <c r="OZM31" s="15"/>
      <c r="OZN31" s="15"/>
      <c r="OZO31" s="15"/>
      <c r="OZP31" s="15"/>
      <c r="OZQ31" s="15"/>
      <c r="OZR31" s="15"/>
      <c r="OZS31" s="15"/>
      <c r="OZT31" s="15"/>
      <c r="OZU31" s="15"/>
      <c r="OZV31" s="15"/>
      <c r="OZW31" s="15"/>
      <c r="OZX31" s="15"/>
      <c r="OZY31" s="15"/>
      <c r="OZZ31" s="15"/>
      <c r="PAA31" s="15"/>
      <c r="PAB31" s="15"/>
      <c r="PAC31" s="15"/>
      <c r="PAD31" s="15"/>
      <c r="PAE31" s="15"/>
      <c r="PAF31" s="15"/>
      <c r="PAG31" s="15"/>
      <c r="PAH31" s="15"/>
      <c r="PAI31" s="15"/>
      <c r="PAJ31" s="15"/>
      <c r="PAK31" s="15"/>
      <c r="PAL31" s="15"/>
      <c r="PAM31" s="15"/>
      <c r="PAN31" s="15"/>
      <c r="PAO31" s="15"/>
      <c r="PAP31" s="15"/>
      <c r="PAQ31" s="15"/>
      <c r="PAR31" s="15"/>
      <c r="PAS31" s="15"/>
      <c r="PAT31" s="15"/>
      <c r="PAU31" s="15"/>
      <c r="PAV31" s="15"/>
      <c r="PAW31" s="15"/>
      <c r="PAX31" s="15"/>
      <c r="PAY31" s="15"/>
      <c r="PAZ31" s="15"/>
      <c r="PBA31" s="15"/>
      <c r="PBB31" s="15"/>
      <c r="PBC31" s="15"/>
      <c r="PBD31" s="15"/>
      <c r="PBE31" s="15"/>
      <c r="PBF31" s="15"/>
      <c r="PBG31" s="15"/>
      <c r="PBH31" s="15"/>
      <c r="PBI31" s="15"/>
      <c r="PBJ31" s="15"/>
      <c r="PBK31" s="15"/>
      <c r="PBL31" s="15"/>
      <c r="PBM31" s="15"/>
      <c r="PBN31" s="15"/>
      <c r="PBO31" s="15"/>
      <c r="PBP31" s="15"/>
      <c r="PBQ31" s="15"/>
      <c r="PBR31" s="15"/>
      <c r="PBS31" s="15"/>
      <c r="PBT31" s="15"/>
      <c r="PBU31" s="15"/>
      <c r="PBV31" s="15"/>
      <c r="PBW31" s="15"/>
      <c r="PBX31" s="15"/>
      <c r="PBY31" s="15"/>
      <c r="PBZ31" s="15"/>
      <c r="PCA31" s="15"/>
      <c r="PCB31" s="15"/>
      <c r="PCC31" s="15"/>
      <c r="PCD31" s="15"/>
      <c r="PCE31" s="15"/>
      <c r="PCF31" s="15"/>
      <c r="PCG31" s="15"/>
      <c r="PCH31" s="15"/>
      <c r="PCI31" s="15"/>
      <c r="PCJ31" s="15"/>
      <c r="PCK31" s="15"/>
      <c r="PCL31" s="15"/>
      <c r="PCM31" s="15"/>
      <c r="PCN31" s="15"/>
      <c r="PCO31" s="15"/>
      <c r="PCP31" s="15"/>
      <c r="PCQ31" s="15"/>
      <c r="PCR31" s="15"/>
      <c r="PCS31" s="15"/>
      <c r="PCT31" s="15"/>
      <c r="PCU31" s="15"/>
      <c r="PCV31" s="15"/>
      <c r="PCW31" s="15"/>
      <c r="PCX31" s="15"/>
      <c r="PCY31" s="15"/>
      <c r="PCZ31" s="15"/>
      <c r="PDA31" s="15"/>
      <c r="PDB31" s="15"/>
      <c r="PDC31" s="15"/>
      <c r="PDD31" s="15"/>
      <c r="PDE31" s="15"/>
      <c r="PDF31" s="15"/>
      <c r="PDG31" s="15"/>
      <c r="PDH31" s="15"/>
      <c r="PDI31" s="15"/>
      <c r="PDJ31" s="15"/>
      <c r="PDK31" s="15"/>
      <c r="PDL31" s="15"/>
      <c r="PDM31" s="15"/>
      <c r="PDN31" s="15"/>
      <c r="PDO31" s="15"/>
      <c r="PDP31" s="15"/>
      <c r="PDQ31" s="15"/>
      <c r="PDR31" s="15"/>
      <c r="PDS31" s="15"/>
      <c r="PDT31" s="15"/>
      <c r="PDU31" s="15"/>
      <c r="PDV31" s="15"/>
      <c r="PDW31" s="15"/>
      <c r="PDX31" s="15"/>
      <c r="PDY31" s="15"/>
      <c r="PDZ31" s="15"/>
      <c r="PEA31" s="15"/>
      <c r="PEB31" s="15"/>
      <c r="PEC31" s="15"/>
      <c r="PED31" s="15"/>
      <c r="PEE31" s="15"/>
      <c r="PEF31" s="15"/>
      <c r="PEG31" s="15"/>
      <c r="PEH31" s="15"/>
      <c r="PEI31" s="15"/>
      <c r="PEJ31" s="15"/>
      <c r="PEK31" s="15"/>
      <c r="PEL31" s="15"/>
      <c r="PEM31" s="15"/>
      <c r="PEN31" s="15"/>
      <c r="PEO31" s="15"/>
      <c r="PEP31" s="15"/>
      <c r="PEQ31" s="15"/>
      <c r="PER31" s="15"/>
      <c r="PES31" s="15"/>
      <c r="PET31" s="15"/>
      <c r="PEU31" s="15"/>
      <c r="PEV31" s="15"/>
      <c r="PEW31" s="15"/>
      <c r="PEX31" s="15"/>
      <c r="PEY31" s="15"/>
      <c r="PEZ31" s="15"/>
      <c r="PFA31" s="15"/>
      <c r="PFB31" s="15"/>
      <c r="PFC31" s="15"/>
      <c r="PFD31" s="15"/>
      <c r="PFE31" s="15"/>
      <c r="PFF31" s="15"/>
      <c r="PFG31" s="15"/>
      <c r="PFH31" s="15"/>
      <c r="PFI31" s="15"/>
      <c r="PFJ31" s="15"/>
      <c r="PFK31" s="15"/>
      <c r="PFL31" s="15"/>
      <c r="PFM31" s="15"/>
      <c r="PFN31" s="15"/>
      <c r="PFO31" s="15"/>
      <c r="PFP31" s="15"/>
      <c r="PFQ31" s="15"/>
      <c r="PFR31" s="15"/>
      <c r="PFS31" s="15"/>
      <c r="PFT31" s="15"/>
      <c r="PFU31" s="15"/>
      <c r="PFV31" s="15"/>
      <c r="PFW31" s="15"/>
      <c r="PFX31" s="15"/>
      <c r="PFY31" s="15"/>
      <c r="PFZ31" s="15"/>
      <c r="PGA31" s="15"/>
      <c r="PGB31" s="15"/>
      <c r="PGC31" s="15"/>
      <c r="PGD31" s="15"/>
      <c r="PGE31" s="15"/>
      <c r="PGF31" s="15"/>
      <c r="PGG31" s="15"/>
      <c r="PGH31" s="15"/>
      <c r="PGI31" s="15"/>
      <c r="PGJ31" s="15"/>
      <c r="PGK31" s="15"/>
      <c r="PGL31" s="15"/>
      <c r="PGM31" s="15"/>
      <c r="PGN31" s="15"/>
      <c r="PGO31" s="15"/>
      <c r="PGP31" s="15"/>
      <c r="PGQ31" s="15"/>
      <c r="PGR31" s="15"/>
      <c r="PGS31" s="15"/>
      <c r="PGT31" s="15"/>
      <c r="PGU31" s="15"/>
      <c r="PGV31" s="15"/>
      <c r="PGW31" s="15"/>
      <c r="PGX31" s="15"/>
      <c r="PGY31" s="15"/>
      <c r="PGZ31" s="15"/>
      <c r="PHA31" s="15"/>
      <c r="PHB31" s="15"/>
      <c r="PHC31" s="15"/>
      <c r="PHD31" s="15"/>
      <c r="PHE31" s="15"/>
      <c r="PHF31" s="15"/>
      <c r="PHG31" s="15"/>
      <c r="PHH31" s="15"/>
      <c r="PHI31" s="15"/>
      <c r="PHJ31" s="15"/>
      <c r="PHK31" s="15"/>
      <c r="PHL31" s="15"/>
      <c r="PHM31" s="15"/>
      <c r="PHN31" s="15"/>
      <c r="PHO31" s="15"/>
      <c r="PHP31" s="15"/>
      <c r="PHQ31" s="15"/>
      <c r="PHR31" s="15"/>
      <c r="PHS31" s="15"/>
      <c r="PHT31" s="15"/>
      <c r="PHU31" s="15"/>
      <c r="PHV31" s="15"/>
      <c r="PHW31" s="15"/>
      <c r="PHX31" s="15"/>
      <c r="PHY31" s="15"/>
      <c r="PHZ31" s="15"/>
      <c r="PIA31" s="15"/>
      <c r="PIB31" s="15"/>
      <c r="PIC31" s="15"/>
      <c r="PID31" s="15"/>
      <c r="PIE31" s="15"/>
      <c r="PIF31" s="15"/>
      <c r="PIG31" s="15"/>
      <c r="PIH31" s="15"/>
      <c r="PII31" s="15"/>
      <c r="PIJ31" s="15"/>
      <c r="PIK31" s="15"/>
      <c r="PIL31" s="15"/>
      <c r="PIM31" s="15"/>
      <c r="PIN31" s="15"/>
      <c r="PIO31" s="15"/>
      <c r="PIP31" s="15"/>
      <c r="PIQ31" s="15"/>
      <c r="PIR31" s="15"/>
      <c r="PIS31" s="15"/>
      <c r="PIT31" s="15"/>
      <c r="PIU31" s="15"/>
      <c r="PIV31" s="15"/>
      <c r="PIW31" s="15"/>
      <c r="PIX31" s="15"/>
      <c r="PIY31" s="15"/>
      <c r="PIZ31" s="15"/>
      <c r="PJA31" s="15"/>
      <c r="PJB31" s="15"/>
      <c r="PJC31" s="15"/>
      <c r="PJD31" s="15"/>
      <c r="PJE31" s="15"/>
      <c r="PJF31" s="15"/>
      <c r="PJG31" s="15"/>
      <c r="PJH31" s="15"/>
      <c r="PJI31" s="15"/>
      <c r="PJJ31" s="15"/>
      <c r="PJK31" s="15"/>
      <c r="PJL31" s="15"/>
      <c r="PJM31" s="15"/>
      <c r="PJN31" s="15"/>
      <c r="PJO31" s="15"/>
      <c r="PJP31" s="15"/>
      <c r="PJQ31" s="15"/>
      <c r="PJR31" s="15"/>
      <c r="PJS31" s="15"/>
      <c r="PJT31" s="15"/>
      <c r="PJU31" s="15"/>
      <c r="PJV31" s="15"/>
      <c r="PJW31" s="15"/>
      <c r="PJX31" s="15"/>
      <c r="PJY31" s="15"/>
      <c r="PJZ31" s="15"/>
      <c r="PKA31" s="15"/>
      <c r="PKB31" s="15"/>
      <c r="PKC31" s="15"/>
      <c r="PKD31" s="15"/>
      <c r="PKE31" s="15"/>
      <c r="PKF31" s="15"/>
      <c r="PKG31" s="15"/>
      <c r="PKH31" s="15"/>
      <c r="PKI31" s="15"/>
      <c r="PKJ31" s="15"/>
      <c r="PKK31" s="15"/>
      <c r="PKL31" s="15"/>
      <c r="PKM31" s="15"/>
      <c r="PKN31" s="15"/>
      <c r="PKO31" s="15"/>
      <c r="PKP31" s="15"/>
      <c r="PKQ31" s="15"/>
      <c r="PKR31" s="15"/>
      <c r="PKS31" s="15"/>
      <c r="PKT31" s="15"/>
      <c r="PKU31" s="15"/>
      <c r="PKV31" s="15"/>
      <c r="PKW31" s="15"/>
      <c r="PKX31" s="15"/>
      <c r="PKY31" s="15"/>
      <c r="PKZ31" s="15"/>
      <c r="PLA31" s="15"/>
      <c r="PLB31" s="15"/>
      <c r="PLC31" s="15"/>
      <c r="PLD31" s="15"/>
      <c r="PLE31" s="15"/>
      <c r="PLF31" s="15"/>
      <c r="PLG31" s="15"/>
      <c r="PLH31" s="15"/>
      <c r="PLI31" s="15"/>
      <c r="PLJ31" s="15"/>
      <c r="PLK31" s="15"/>
      <c r="PLL31" s="15"/>
      <c r="PLM31" s="15"/>
      <c r="PLN31" s="15"/>
      <c r="PLO31" s="15"/>
      <c r="PLP31" s="15"/>
      <c r="PLQ31" s="15"/>
      <c r="PLR31" s="15"/>
      <c r="PLS31" s="15"/>
      <c r="PLT31" s="15"/>
      <c r="PLU31" s="15"/>
      <c r="PLV31" s="15"/>
      <c r="PLW31" s="15"/>
      <c r="PLX31" s="15"/>
      <c r="PLY31" s="15"/>
      <c r="PLZ31" s="15"/>
      <c r="PMA31" s="15"/>
      <c r="PMB31" s="15"/>
      <c r="PMC31" s="15"/>
      <c r="PMD31" s="15"/>
      <c r="PME31" s="15"/>
      <c r="PMF31" s="15"/>
      <c r="PMG31" s="15"/>
      <c r="PMH31" s="15"/>
      <c r="PMI31" s="15"/>
      <c r="PMJ31" s="15"/>
      <c r="PMK31" s="15"/>
      <c r="PML31" s="15"/>
      <c r="PMM31" s="15"/>
      <c r="PMN31" s="15"/>
      <c r="PMO31" s="15"/>
      <c r="PMP31" s="15"/>
      <c r="PMQ31" s="15"/>
      <c r="PMR31" s="15"/>
      <c r="PMS31" s="15"/>
      <c r="PMT31" s="15"/>
      <c r="PMU31" s="15"/>
      <c r="PMV31" s="15"/>
      <c r="PMW31" s="15"/>
      <c r="PMX31" s="15"/>
      <c r="PMY31" s="15"/>
      <c r="PMZ31" s="15"/>
      <c r="PNA31" s="15"/>
      <c r="PNB31" s="15"/>
      <c r="PNC31" s="15"/>
      <c r="PND31" s="15"/>
      <c r="PNE31" s="15"/>
      <c r="PNF31" s="15"/>
      <c r="PNG31" s="15"/>
      <c r="PNH31" s="15"/>
      <c r="PNI31" s="15"/>
      <c r="PNJ31" s="15"/>
      <c r="PNK31" s="15"/>
      <c r="PNL31" s="15"/>
      <c r="PNM31" s="15"/>
      <c r="PNN31" s="15"/>
      <c r="PNO31" s="15"/>
      <c r="PNP31" s="15"/>
      <c r="PNQ31" s="15"/>
      <c r="PNR31" s="15"/>
      <c r="PNS31" s="15"/>
      <c r="PNT31" s="15"/>
      <c r="PNU31" s="15"/>
      <c r="PNV31" s="15"/>
      <c r="PNW31" s="15"/>
      <c r="PNX31" s="15"/>
      <c r="PNY31" s="15"/>
      <c r="PNZ31" s="15"/>
      <c r="POA31" s="15"/>
      <c r="POB31" s="15"/>
      <c r="POC31" s="15"/>
      <c r="POD31" s="15"/>
      <c r="POE31" s="15"/>
      <c r="POF31" s="15"/>
      <c r="POG31" s="15"/>
      <c r="POH31" s="15"/>
      <c r="POI31" s="15"/>
      <c r="POJ31" s="15"/>
      <c r="POK31" s="15"/>
      <c r="POL31" s="15"/>
      <c r="POM31" s="15"/>
      <c r="PON31" s="15"/>
      <c r="POO31" s="15"/>
      <c r="POP31" s="15"/>
      <c r="POQ31" s="15"/>
      <c r="POR31" s="15"/>
      <c r="POS31" s="15"/>
      <c r="POT31" s="15"/>
      <c r="POU31" s="15"/>
      <c r="POV31" s="15"/>
      <c r="POW31" s="15"/>
      <c r="POX31" s="15"/>
      <c r="POY31" s="15"/>
      <c r="POZ31" s="15"/>
      <c r="PPA31" s="15"/>
      <c r="PPB31" s="15"/>
      <c r="PPC31" s="15"/>
      <c r="PPD31" s="15"/>
      <c r="PPE31" s="15"/>
      <c r="PPF31" s="15"/>
      <c r="PPG31" s="15"/>
      <c r="PPH31" s="15"/>
      <c r="PPI31" s="15"/>
      <c r="PPJ31" s="15"/>
      <c r="PPK31" s="15"/>
      <c r="PPL31" s="15"/>
      <c r="PPM31" s="15"/>
      <c r="PPN31" s="15"/>
      <c r="PPO31" s="15"/>
      <c r="PPP31" s="15"/>
      <c r="PPQ31" s="15"/>
      <c r="PPR31" s="15"/>
      <c r="PPS31" s="15"/>
      <c r="PPT31" s="15"/>
      <c r="PPU31" s="15"/>
      <c r="PPV31" s="15"/>
      <c r="PPW31" s="15"/>
      <c r="PPX31" s="15"/>
      <c r="PPY31" s="15"/>
      <c r="PPZ31" s="15"/>
      <c r="PQA31" s="15"/>
      <c r="PQB31" s="15"/>
      <c r="PQC31" s="15"/>
      <c r="PQD31" s="15"/>
      <c r="PQE31" s="15"/>
      <c r="PQF31" s="15"/>
      <c r="PQG31" s="15"/>
      <c r="PQH31" s="15"/>
      <c r="PQI31" s="15"/>
      <c r="PQJ31" s="15"/>
      <c r="PQK31" s="15"/>
      <c r="PQL31" s="15"/>
      <c r="PQM31" s="15"/>
      <c r="PQN31" s="15"/>
      <c r="PQO31" s="15"/>
      <c r="PQP31" s="15"/>
      <c r="PQQ31" s="15"/>
      <c r="PQR31" s="15"/>
      <c r="PQS31" s="15"/>
      <c r="PQT31" s="15"/>
      <c r="PQU31" s="15"/>
      <c r="PQV31" s="15"/>
      <c r="PQW31" s="15"/>
      <c r="PQX31" s="15"/>
      <c r="PQY31" s="15"/>
      <c r="PQZ31" s="15"/>
      <c r="PRA31" s="15"/>
      <c r="PRB31" s="15"/>
      <c r="PRC31" s="15"/>
      <c r="PRD31" s="15"/>
      <c r="PRE31" s="15"/>
      <c r="PRF31" s="15"/>
      <c r="PRG31" s="15"/>
      <c r="PRH31" s="15"/>
      <c r="PRI31" s="15"/>
      <c r="PRJ31" s="15"/>
      <c r="PRK31" s="15"/>
      <c r="PRL31" s="15"/>
      <c r="PRM31" s="15"/>
      <c r="PRN31" s="15"/>
      <c r="PRO31" s="15"/>
      <c r="PRP31" s="15"/>
      <c r="PRQ31" s="15"/>
      <c r="PRR31" s="15"/>
      <c r="PRS31" s="15"/>
      <c r="PRT31" s="15"/>
      <c r="PRU31" s="15"/>
      <c r="PRV31" s="15"/>
      <c r="PRW31" s="15"/>
      <c r="PRX31" s="15"/>
      <c r="PRY31" s="15"/>
      <c r="PRZ31" s="15"/>
      <c r="PSA31" s="15"/>
      <c r="PSB31" s="15"/>
      <c r="PSC31" s="15"/>
      <c r="PSD31" s="15"/>
      <c r="PSE31" s="15"/>
      <c r="PSF31" s="15"/>
      <c r="PSG31" s="15"/>
      <c r="PSH31" s="15"/>
      <c r="PSI31" s="15"/>
      <c r="PSJ31" s="15"/>
      <c r="PSK31" s="15"/>
      <c r="PSL31" s="15"/>
      <c r="PSM31" s="15"/>
      <c r="PSN31" s="15"/>
      <c r="PSO31" s="15"/>
      <c r="PSP31" s="15"/>
      <c r="PSQ31" s="15"/>
      <c r="PSR31" s="15"/>
      <c r="PSS31" s="15"/>
      <c r="PST31" s="15"/>
      <c r="PSU31" s="15"/>
      <c r="PSV31" s="15"/>
      <c r="PSW31" s="15"/>
      <c r="PSX31" s="15"/>
      <c r="PSY31" s="15"/>
      <c r="PSZ31" s="15"/>
      <c r="PTA31" s="15"/>
      <c r="PTB31" s="15"/>
      <c r="PTC31" s="15"/>
      <c r="PTD31" s="15"/>
      <c r="PTE31" s="15"/>
      <c r="PTF31" s="15"/>
      <c r="PTG31" s="15"/>
      <c r="PTH31" s="15"/>
      <c r="PTI31" s="15"/>
      <c r="PTJ31" s="15"/>
      <c r="PTK31" s="15"/>
      <c r="PTL31" s="15"/>
      <c r="PTM31" s="15"/>
      <c r="PTN31" s="15"/>
      <c r="PTO31" s="15"/>
      <c r="PTP31" s="15"/>
      <c r="PTQ31" s="15"/>
      <c r="PTR31" s="15"/>
      <c r="PTS31" s="15"/>
      <c r="PTT31" s="15"/>
      <c r="PTU31" s="15"/>
      <c r="PTV31" s="15"/>
      <c r="PTW31" s="15"/>
      <c r="PTX31" s="15"/>
      <c r="PTY31" s="15"/>
      <c r="PTZ31" s="15"/>
      <c r="PUA31" s="15"/>
      <c r="PUB31" s="15"/>
      <c r="PUC31" s="15"/>
      <c r="PUD31" s="15"/>
      <c r="PUE31" s="15"/>
      <c r="PUF31" s="15"/>
      <c r="PUG31" s="15"/>
      <c r="PUH31" s="15"/>
      <c r="PUI31" s="15"/>
      <c r="PUJ31" s="15"/>
      <c r="PUK31" s="15"/>
      <c r="PUL31" s="15"/>
      <c r="PUM31" s="15"/>
      <c r="PUN31" s="15"/>
      <c r="PUO31" s="15"/>
      <c r="PUP31" s="15"/>
      <c r="PUQ31" s="15"/>
      <c r="PUR31" s="15"/>
      <c r="PUS31" s="15"/>
      <c r="PUT31" s="15"/>
      <c r="PUU31" s="15"/>
      <c r="PUV31" s="15"/>
      <c r="PUW31" s="15"/>
      <c r="PUX31" s="15"/>
      <c r="PUY31" s="15"/>
      <c r="PUZ31" s="15"/>
      <c r="PVA31" s="15"/>
      <c r="PVB31" s="15"/>
      <c r="PVC31" s="15"/>
      <c r="PVD31" s="15"/>
      <c r="PVE31" s="15"/>
      <c r="PVF31" s="15"/>
      <c r="PVG31" s="15"/>
      <c r="PVH31" s="15"/>
      <c r="PVI31" s="15"/>
      <c r="PVJ31" s="15"/>
      <c r="PVK31" s="15"/>
      <c r="PVL31" s="15"/>
      <c r="PVM31" s="15"/>
      <c r="PVN31" s="15"/>
      <c r="PVO31" s="15"/>
      <c r="PVP31" s="15"/>
      <c r="PVQ31" s="15"/>
      <c r="PVR31" s="15"/>
      <c r="PVS31" s="15"/>
      <c r="PVT31" s="15"/>
      <c r="PVU31" s="15"/>
      <c r="PVV31" s="15"/>
      <c r="PVW31" s="15"/>
      <c r="PVX31" s="15"/>
      <c r="PVY31" s="15"/>
      <c r="PVZ31" s="15"/>
      <c r="PWA31" s="15"/>
      <c r="PWB31" s="15"/>
      <c r="PWC31" s="15"/>
      <c r="PWD31" s="15"/>
      <c r="PWE31" s="15"/>
      <c r="PWF31" s="15"/>
      <c r="PWG31" s="15"/>
      <c r="PWH31" s="15"/>
      <c r="PWI31" s="15"/>
      <c r="PWJ31" s="15"/>
      <c r="PWK31" s="15"/>
      <c r="PWL31" s="15"/>
      <c r="PWM31" s="15"/>
      <c r="PWN31" s="15"/>
      <c r="PWO31" s="15"/>
      <c r="PWP31" s="15"/>
      <c r="PWQ31" s="15"/>
      <c r="PWR31" s="15"/>
      <c r="PWS31" s="15"/>
      <c r="PWT31" s="15"/>
      <c r="PWU31" s="15"/>
      <c r="PWV31" s="15"/>
      <c r="PWW31" s="15"/>
      <c r="PWX31" s="15"/>
      <c r="PWY31" s="15"/>
      <c r="PWZ31" s="15"/>
      <c r="PXA31" s="15"/>
      <c r="PXB31" s="15"/>
      <c r="PXC31" s="15"/>
      <c r="PXD31" s="15"/>
      <c r="PXE31" s="15"/>
      <c r="PXF31" s="15"/>
      <c r="PXG31" s="15"/>
      <c r="PXH31" s="15"/>
      <c r="PXI31" s="15"/>
      <c r="PXJ31" s="15"/>
      <c r="PXK31" s="15"/>
      <c r="PXL31" s="15"/>
      <c r="PXM31" s="15"/>
      <c r="PXN31" s="15"/>
      <c r="PXO31" s="15"/>
      <c r="PXP31" s="15"/>
      <c r="PXQ31" s="15"/>
      <c r="PXR31" s="15"/>
      <c r="PXS31" s="15"/>
      <c r="PXT31" s="15"/>
      <c r="PXU31" s="15"/>
      <c r="PXV31" s="15"/>
      <c r="PXW31" s="15"/>
      <c r="PXX31" s="15"/>
      <c r="PXY31" s="15"/>
      <c r="PXZ31" s="15"/>
      <c r="PYA31" s="15"/>
      <c r="PYB31" s="15"/>
      <c r="PYC31" s="15"/>
      <c r="PYD31" s="15"/>
      <c r="PYE31" s="15"/>
      <c r="PYF31" s="15"/>
      <c r="PYG31" s="15"/>
      <c r="PYH31" s="15"/>
      <c r="PYI31" s="15"/>
      <c r="PYJ31" s="15"/>
      <c r="PYK31" s="15"/>
      <c r="PYL31" s="15"/>
      <c r="PYM31" s="15"/>
      <c r="PYN31" s="15"/>
      <c r="PYO31" s="15"/>
      <c r="PYP31" s="15"/>
      <c r="PYQ31" s="15"/>
      <c r="PYR31" s="15"/>
      <c r="PYS31" s="15"/>
      <c r="PYT31" s="15"/>
      <c r="PYU31" s="15"/>
      <c r="PYV31" s="15"/>
      <c r="PYW31" s="15"/>
      <c r="PYX31" s="15"/>
      <c r="PYY31" s="15"/>
      <c r="PYZ31" s="15"/>
      <c r="PZA31" s="15"/>
      <c r="PZB31" s="15"/>
      <c r="PZC31" s="15"/>
      <c r="PZD31" s="15"/>
      <c r="PZE31" s="15"/>
      <c r="PZF31" s="15"/>
      <c r="PZG31" s="15"/>
      <c r="PZH31" s="15"/>
      <c r="PZI31" s="15"/>
      <c r="PZJ31" s="15"/>
      <c r="PZK31" s="15"/>
      <c r="PZL31" s="15"/>
      <c r="PZM31" s="15"/>
      <c r="PZN31" s="15"/>
      <c r="PZO31" s="15"/>
      <c r="PZP31" s="15"/>
      <c r="PZQ31" s="15"/>
      <c r="PZR31" s="15"/>
      <c r="PZS31" s="15"/>
      <c r="PZT31" s="15"/>
      <c r="PZU31" s="15"/>
      <c r="PZV31" s="15"/>
      <c r="PZW31" s="15"/>
      <c r="PZX31" s="15"/>
      <c r="PZY31" s="15"/>
      <c r="PZZ31" s="15"/>
      <c r="QAA31" s="15"/>
      <c r="QAB31" s="15"/>
      <c r="QAC31" s="15"/>
      <c r="QAD31" s="15"/>
      <c r="QAE31" s="15"/>
      <c r="QAF31" s="15"/>
      <c r="QAG31" s="15"/>
      <c r="QAH31" s="15"/>
      <c r="QAI31" s="15"/>
      <c r="QAJ31" s="15"/>
      <c r="QAK31" s="15"/>
      <c r="QAL31" s="15"/>
      <c r="QAM31" s="15"/>
      <c r="QAN31" s="15"/>
      <c r="QAO31" s="15"/>
      <c r="QAP31" s="15"/>
      <c r="QAQ31" s="15"/>
      <c r="QAR31" s="15"/>
      <c r="QAS31" s="15"/>
      <c r="QAT31" s="15"/>
      <c r="QAU31" s="15"/>
      <c r="QAV31" s="15"/>
      <c r="QAW31" s="15"/>
      <c r="QAX31" s="15"/>
      <c r="QAY31" s="15"/>
      <c r="QAZ31" s="15"/>
      <c r="QBA31" s="15"/>
      <c r="QBB31" s="15"/>
      <c r="QBC31" s="15"/>
      <c r="QBD31" s="15"/>
      <c r="QBE31" s="15"/>
      <c r="QBF31" s="15"/>
      <c r="QBG31" s="15"/>
      <c r="QBH31" s="15"/>
      <c r="QBI31" s="15"/>
      <c r="QBJ31" s="15"/>
      <c r="QBK31" s="15"/>
      <c r="QBL31" s="15"/>
      <c r="QBM31" s="15"/>
      <c r="QBN31" s="15"/>
      <c r="QBO31" s="15"/>
      <c r="QBP31" s="15"/>
      <c r="QBQ31" s="15"/>
      <c r="QBR31" s="15"/>
      <c r="QBS31" s="15"/>
      <c r="QBT31" s="15"/>
      <c r="QBU31" s="15"/>
      <c r="QBV31" s="15"/>
      <c r="QBW31" s="15"/>
      <c r="QBX31" s="15"/>
      <c r="QBY31" s="15"/>
      <c r="QBZ31" s="15"/>
      <c r="QCA31" s="15"/>
      <c r="QCB31" s="15"/>
      <c r="QCC31" s="15"/>
      <c r="QCD31" s="15"/>
      <c r="QCE31" s="15"/>
      <c r="QCF31" s="15"/>
      <c r="QCG31" s="15"/>
      <c r="QCH31" s="15"/>
      <c r="QCI31" s="15"/>
      <c r="QCJ31" s="15"/>
      <c r="QCK31" s="15"/>
      <c r="QCL31" s="15"/>
      <c r="QCM31" s="15"/>
      <c r="QCN31" s="15"/>
      <c r="QCO31" s="15"/>
      <c r="QCP31" s="15"/>
      <c r="QCQ31" s="15"/>
      <c r="QCR31" s="15"/>
      <c r="QCS31" s="15"/>
      <c r="QCT31" s="15"/>
      <c r="QCU31" s="15"/>
      <c r="QCV31" s="15"/>
      <c r="QCW31" s="15"/>
      <c r="QCX31" s="15"/>
      <c r="QCY31" s="15"/>
      <c r="QCZ31" s="15"/>
      <c r="QDA31" s="15"/>
      <c r="QDB31" s="15"/>
      <c r="QDC31" s="15"/>
      <c r="QDD31" s="15"/>
      <c r="QDE31" s="15"/>
      <c r="QDF31" s="15"/>
      <c r="QDG31" s="15"/>
      <c r="QDH31" s="15"/>
      <c r="QDI31" s="15"/>
      <c r="QDJ31" s="15"/>
      <c r="QDK31" s="15"/>
      <c r="QDL31" s="15"/>
      <c r="QDM31" s="15"/>
      <c r="QDN31" s="15"/>
      <c r="QDO31" s="15"/>
      <c r="QDP31" s="15"/>
      <c r="QDQ31" s="15"/>
      <c r="QDR31" s="15"/>
      <c r="QDS31" s="15"/>
      <c r="QDT31" s="15"/>
      <c r="QDU31" s="15"/>
      <c r="QDV31" s="15"/>
      <c r="QDW31" s="15"/>
      <c r="QDX31" s="15"/>
      <c r="QDY31" s="15"/>
      <c r="QDZ31" s="15"/>
      <c r="QEA31" s="15"/>
      <c r="QEB31" s="15"/>
      <c r="QEC31" s="15"/>
      <c r="QED31" s="15"/>
      <c r="QEE31" s="15"/>
      <c r="QEF31" s="15"/>
      <c r="QEG31" s="15"/>
      <c r="QEH31" s="15"/>
      <c r="QEI31" s="15"/>
      <c r="QEJ31" s="15"/>
      <c r="QEK31" s="15"/>
      <c r="QEL31" s="15"/>
      <c r="QEM31" s="15"/>
      <c r="QEN31" s="15"/>
      <c r="QEO31" s="15"/>
      <c r="QEP31" s="15"/>
      <c r="QEQ31" s="15"/>
      <c r="QER31" s="15"/>
      <c r="QES31" s="15"/>
      <c r="QET31" s="15"/>
      <c r="QEU31" s="15"/>
      <c r="QEV31" s="15"/>
      <c r="QEW31" s="15"/>
      <c r="QEX31" s="15"/>
      <c r="QEY31" s="15"/>
      <c r="QEZ31" s="15"/>
      <c r="QFA31" s="15"/>
      <c r="QFB31" s="15"/>
      <c r="QFC31" s="15"/>
      <c r="QFD31" s="15"/>
      <c r="QFE31" s="15"/>
      <c r="QFF31" s="15"/>
      <c r="QFG31" s="15"/>
      <c r="QFH31" s="15"/>
      <c r="QFI31" s="15"/>
      <c r="QFJ31" s="15"/>
      <c r="QFK31" s="15"/>
      <c r="QFL31" s="15"/>
      <c r="QFM31" s="15"/>
      <c r="QFN31" s="15"/>
      <c r="QFO31" s="15"/>
      <c r="QFP31" s="15"/>
      <c r="QFQ31" s="15"/>
      <c r="QFR31" s="15"/>
      <c r="QFS31" s="15"/>
      <c r="QFT31" s="15"/>
      <c r="QFU31" s="15"/>
      <c r="QFV31" s="15"/>
      <c r="QFW31" s="15"/>
      <c r="QFX31" s="15"/>
      <c r="QFY31" s="15"/>
      <c r="QFZ31" s="15"/>
      <c r="QGA31" s="15"/>
      <c r="QGB31" s="15"/>
      <c r="QGC31" s="15"/>
      <c r="QGD31" s="15"/>
      <c r="QGE31" s="15"/>
      <c r="QGF31" s="15"/>
      <c r="QGG31" s="15"/>
      <c r="QGH31" s="15"/>
      <c r="QGI31" s="15"/>
      <c r="QGJ31" s="15"/>
      <c r="QGK31" s="15"/>
      <c r="QGL31" s="15"/>
      <c r="QGM31" s="15"/>
      <c r="QGN31" s="15"/>
      <c r="QGO31" s="15"/>
      <c r="QGP31" s="15"/>
      <c r="QGQ31" s="15"/>
      <c r="QGR31" s="15"/>
      <c r="QGS31" s="15"/>
      <c r="QGT31" s="15"/>
      <c r="QGU31" s="15"/>
      <c r="QGV31" s="15"/>
      <c r="QGW31" s="15"/>
      <c r="QGX31" s="15"/>
      <c r="QGY31" s="15"/>
      <c r="QGZ31" s="15"/>
      <c r="QHA31" s="15"/>
      <c r="QHB31" s="15"/>
      <c r="QHC31" s="15"/>
      <c r="QHD31" s="15"/>
      <c r="QHE31" s="15"/>
      <c r="QHF31" s="15"/>
      <c r="QHG31" s="15"/>
      <c r="QHH31" s="15"/>
      <c r="QHI31" s="15"/>
      <c r="QHJ31" s="15"/>
      <c r="QHK31" s="15"/>
      <c r="QHL31" s="15"/>
      <c r="QHM31" s="15"/>
      <c r="QHN31" s="15"/>
      <c r="QHO31" s="15"/>
      <c r="QHP31" s="15"/>
      <c r="QHQ31" s="15"/>
      <c r="QHR31" s="15"/>
      <c r="QHS31" s="15"/>
      <c r="QHT31" s="15"/>
      <c r="QHU31" s="15"/>
      <c r="QHV31" s="15"/>
      <c r="QHW31" s="15"/>
      <c r="QHX31" s="15"/>
      <c r="QHY31" s="15"/>
      <c r="QHZ31" s="15"/>
      <c r="QIA31" s="15"/>
      <c r="QIB31" s="15"/>
      <c r="QIC31" s="15"/>
      <c r="QID31" s="15"/>
      <c r="QIE31" s="15"/>
      <c r="QIF31" s="15"/>
      <c r="QIG31" s="15"/>
      <c r="QIH31" s="15"/>
      <c r="QII31" s="15"/>
      <c r="QIJ31" s="15"/>
      <c r="QIK31" s="15"/>
      <c r="QIL31" s="15"/>
      <c r="QIM31" s="15"/>
      <c r="QIN31" s="15"/>
      <c r="QIO31" s="15"/>
      <c r="QIP31" s="15"/>
      <c r="QIQ31" s="15"/>
      <c r="QIR31" s="15"/>
      <c r="QIS31" s="15"/>
      <c r="QIT31" s="15"/>
      <c r="QIU31" s="15"/>
      <c r="QIV31" s="15"/>
      <c r="QIW31" s="15"/>
      <c r="QIX31" s="15"/>
      <c r="QIY31" s="15"/>
      <c r="QIZ31" s="15"/>
      <c r="QJA31" s="15"/>
      <c r="QJB31" s="15"/>
      <c r="QJC31" s="15"/>
      <c r="QJD31" s="15"/>
      <c r="QJE31" s="15"/>
      <c r="QJF31" s="15"/>
      <c r="QJG31" s="15"/>
      <c r="QJH31" s="15"/>
      <c r="QJI31" s="15"/>
      <c r="QJJ31" s="15"/>
      <c r="QJK31" s="15"/>
      <c r="QJL31" s="15"/>
      <c r="QJM31" s="15"/>
      <c r="QJN31" s="15"/>
      <c r="QJO31" s="15"/>
      <c r="QJP31" s="15"/>
      <c r="QJQ31" s="15"/>
      <c r="QJR31" s="15"/>
      <c r="QJS31" s="15"/>
      <c r="QJT31" s="15"/>
      <c r="QJU31" s="15"/>
      <c r="QJV31" s="15"/>
      <c r="QJW31" s="15"/>
      <c r="QJX31" s="15"/>
      <c r="QJY31" s="15"/>
      <c r="QJZ31" s="15"/>
      <c r="QKA31" s="15"/>
      <c r="QKB31" s="15"/>
      <c r="QKC31" s="15"/>
      <c r="QKD31" s="15"/>
      <c r="QKE31" s="15"/>
      <c r="QKF31" s="15"/>
      <c r="QKG31" s="15"/>
      <c r="QKH31" s="15"/>
      <c r="QKI31" s="15"/>
      <c r="QKJ31" s="15"/>
      <c r="QKK31" s="15"/>
      <c r="QKL31" s="15"/>
      <c r="QKM31" s="15"/>
      <c r="QKN31" s="15"/>
      <c r="QKO31" s="15"/>
      <c r="QKP31" s="15"/>
      <c r="QKQ31" s="15"/>
      <c r="QKR31" s="15"/>
      <c r="QKS31" s="15"/>
      <c r="QKT31" s="15"/>
      <c r="QKU31" s="15"/>
      <c r="QKV31" s="15"/>
      <c r="QKW31" s="15"/>
      <c r="QKX31" s="15"/>
      <c r="QKY31" s="15"/>
      <c r="QKZ31" s="15"/>
      <c r="QLA31" s="15"/>
      <c r="QLB31" s="15"/>
      <c r="QLC31" s="15"/>
      <c r="QLD31" s="15"/>
      <c r="QLE31" s="15"/>
      <c r="QLF31" s="15"/>
      <c r="QLG31" s="15"/>
      <c r="QLH31" s="15"/>
      <c r="QLI31" s="15"/>
      <c r="QLJ31" s="15"/>
      <c r="QLK31" s="15"/>
      <c r="QLL31" s="15"/>
      <c r="QLM31" s="15"/>
      <c r="QLN31" s="15"/>
      <c r="QLO31" s="15"/>
      <c r="QLP31" s="15"/>
      <c r="QLQ31" s="15"/>
      <c r="QLR31" s="15"/>
      <c r="QLS31" s="15"/>
      <c r="QLT31" s="15"/>
      <c r="QLU31" s="15"/>
      <c r="QLV31" s="15"/>
      <c r="QLW31" s="15"/>
      <c r="QLX31" s="15"/>
      <c r="QLY31" s="15"/>
      <c r="QLZ31" s="15"/>
      <c r="QMA31" s="15"/>
      <c r="QMB31" s="15"/>
      <c r="QMC31" s="15"/>
      <c r="QMD31" s="15"/>
      <c r="QME31" s="15"/>
      <c r="QMF31" s="15"/>
      <c r="QMG31" s="15"/>
      <c r="QMH31" s="15"/>
      <c r="QMI31" s="15"/>
      <c r="QMJ31" s="15"/>
      <c r="QMK31" s="15"/>
      <c r="QML31" s="15"/>
      <c r="QMM31" s="15"/>
      <c r="QMN31" s="15"/>
      <c r="QMO31" s="15"/>
      <c r="QMP31" s="15"/>
      <c r="QMQ31" s="15"/>
      <c r="QMR31" s="15"/>
      <c r="QMS31" s="15"/>
      <c r="QMT31" s="15"/>
      <c r="QMU31" s="15"/>
      <c r="QMV31" s="15"/>
      <c r="QMW31" s="15"/>
      <c r="QMX31" s="15"/>
      <c r="QMY31" s="15"/>
      <c r="QMZ31" s="15"/>
      <c r="QNA31" s="15"/>
      <c r="QNB31" s="15"/>
      <c r="QNC31" s="15"/>
      <c r="QND31" s="15"/>
      <c r="QNE31" s="15"/>
      <c r="QNF31" s="15"/>
      <c r="QNG31" s="15"/>
      <c r="QNH31" s="15"/>
      <c r="QNI31" s="15"/>
      <c r="QNJ31" s="15"/>
      <c r="QNK31" s="15"/>
      <c r="QNL31" s="15"/>
      <c r="QNM31" s="15"/>
      <c r="QNN31" s="15"/>
      <c r="QNO31" s="15"/>
      <c r="QNP31" s="15"/>
      <c r="QNQ31" s="15"/>
      <c r="QNR31" s="15"/>
      <c r="QNS31" s="15"/>
      <c r="QNT31" s="15"/>
      <c r="QNU31" s="15"/>
      <c r="QNV31" s="15"/>
      <c r="QNW31" s="15"/>
      <c r="QNX31" s="15"/>
      <c r="QNY31" s="15"/>
      <c r="QNZ31" s="15"/>
      <c r="QOA31" s="15"/>
      <c r="QOB31" s="15"/>
      <c r="QOC31" s="15"/>
      <c r="QOD31" s="15"/>
      <c r="QOE31" s="15"/>
      <c r="QOF31" s="15"/>
      <c r="QOG31" s="15"/>
      <c r="QOH31" s="15"/>
      <c r="QOI31" s="15"/>
      <c r="QOJ31" s="15"/>
      <c r="QOK31" s="15"/>
      <c r="QOL31" s="15"/>
      <c r="QOM31" s="15"/>
      <c r="QON31" s="15"/>
      <c r="QOO31" s="15"/>
      <c r="QOP31" s="15"/>
      <c r="QOQ31" s="15"/>
      <c r="QOR31" s="15"/>
      <c r="QOS31" s="15"/>
      <c r="QOT31" s="15"/>
      <c r="QOU31" s="15"/>
      <c r="QOV31" s="15"/>
      <c r="QOW31" s="15"/>
      <c r="QOX31" s="15"/>
      <c r="QOY31" s="15"/>
      <c r="QOZ31" s="15"/>
      <c r="QPA31" s="15"/>
      <c r="QPB31" s="15"/>
      <c r="QPC31" s="15"/>
      <c r="QPD31" s="15"/>
      <c r="QPE31" s="15"/>
      <c r="QPF31" s="15"/>
      <c r="QPG31" s="15"/>
      <c r="QPH31" s="15"/>
      <c r="QPI31" s="15"/>
      <c r="QPJ31" s="15"/>
      <c r="QPK31" s="15"/>
      <c r="QPL31" s="15"/>
      <c r="QPM31" s="15"/>
      <c r="QPN31" s="15"/>
      <c r="QPO31" s="15"/>
      <c r="QPP31" s="15"/>
      <c r="QPQ31" s="15"/>
      <c r="QPR31" s="15"/>
      <c r="QPS31" s="15"/>
      <c r="QPT31" s="15"/>
      <c r="QPU31" s="15"/>
      <c r="QPV31" s="15"/>
      <c r="QPW31" s="15"/>
      <c r="QPX31" s="15"/>
      <c r="QPY31" s="15"/>
      <c r="QPZ31" s="15"/>
      <c r="QQA31" s="15"/>
      <c r="QQB31" s="15"/>
      <c r="QQC31" s="15"/>
      <c r="QQD31" s="15"/>
      <c r="QQE31" s="15"/>
      <c r="QQF31" s="15"/>
      <c r="QQG31" s="15"/>
      <c r="QQH31" s="15"/>
      <c r="QQI31" s="15"/>
      <c r="QQJ31" s="15"/>
      <c r="QQK31" s="15"/>
      <c r="QQL31" s="15"/>
      <c r="QQM31" s="15"/>
      <c r="QQN31" s="15"/>
      <c r="QQO31" s="15"/>
      <c r="QQP31" s="15"/>
      <c r="QQQ31" s="15"/>
      <c r="QQR31" s="15"/>
      <c r="QQS31" s="15"/>
      <c r="QQT31" s="15"/>
      <c r="QQU31" s="15"/>
      <c r="QQV31" s="15"/>
      <c r="QQW31" s="15"/>
      <c r="QQX31" s="15"/>
      <c r="QQY31" s="15"/>
      <c r="QQZ31" s="15"/>
      <c r="QRA31" s="15"/>
      <c r="QRB31" s="15"/>
      <c r="QRC31" s="15"/>
      <c r="QRD31" s="15"/>
      <c r="QRE31" s="15"/>
      <c r="QRF31" s="15"/>
      <c r="QRG31" s="15"/>
      <c r="QRH31" s="15"/>
      <c r="QRI31" s="15"/>
      <c r="QRJ31" s="15"/>
      <c r="QRK31" s="15"/>
      <c r="QRL31" s="15"/>
      <c r="QRM31" s="15"/>
      <c r="QRN31" s="15"/>
      <c r="QRO31" s="15"/>
      <c r="QRP31" s="15"/>
      <c r="QRQ31" s="15"/>
      <c r="QRR31" s="15"/>
      <c r="QRS31" s="15"/>
      <c r="QRT31" s="15"/>
      <c r="QRU31" s="15"/>
      <c r="QRV31" s="15"/>
      <c r="QRW31" s="15"/>
      <c r="QRX31" s="15"/>
      <c r="QRY31" s="15"/>
      <c r="QRZ31" s="15"/>
      <c r="QSA31" s="15"/>
      <c r="QSB31" s="15"/>
      <c r="QSC31" s="15"/>
      <c r="QSD31" s="15"/>
      <c r="QSE31" s="15"/>
      <c r="QSF31" s="15"/>
      <c r="QSG31" s="15"/>
      <c r="QSH31" s="15"/>
      <c r="QSI31" s="15"/>
      <c r="QSJ31" s="15"/>
      <c r="QSK31" s="15"/>
      <c r="QSL31" s="15"/>
      <c r="QSM31" s="15"/>
      <c r="QSN31" s="15"/>
      <c r="QSO31" s="15"/>
      <c r="QSP31" s="15"/>
      <c r="QSQ31" s="15"/>
      <c r="QSR31" s="15"/>
      <c r="QSS31" s="15"/>
      <c r="QST31" s="15"/>
      <c r="QSU31" s="15"/>
      <c r="QSV31" s="15"/>
      <c r="QSW31" s="15"/>
      <c r="QSX31" s="15"/>
      <c r="QSY31" s="15"/>
      <c r="QSZ31" s="15"/>
      <c r="QTA31" s="15"/>
      <c r="QTB31" s="15"/>
      <c r="QTC31" s="15"/>
      <c r="QTD31" s="15"/>
      <c r="QTE31" s="15"/>
      <c r="QTF31" s="15"/>
      <c r="QTG31" s="15"/>
      <c r="QTH31" s="15"/>
      <c r="QTI31" s="15"/>
      <c r="QTJ31" s="15"/>
      <c r="QTK31" s="15"/>
      <c r="QTL31" s="15"/>
      <c r="QTM31" s="15"/>
      <c r="QTN31" s="15"/>
      <c r="QTO31" s="15"/>
      <c r="QTP31" s="15"/>
      <c r="QTQ31" s="15"/>
      <c r="QTR31" s="15"/>
      <c r="QTS31" s="15"/>
      <c r="QTT31" s="15"/>
      <c r="QTU31" s="15"/>
      <c r="QTV31" s="15"/>
      <c r="QTW31" s="15"/>
      <c r="QTX31" s="15"/>
      <c r="QTY31" s="15"/>
      <c r="QTZ31" s="15"/>
      <c r="QUA31" s="15"/>
      <c r="QUB31" s="15"/>
      <c r="QUC31" s="15"/>
      <c r="QUD31" s="15"/>
      <c r="QUE31" s="15"/>
      <c r="QUF31" s="15"/>
      <c r="QUG31" s="15"/>
      <c r="QUH31" s="15"/>
      <c r="QUI31" s="15"/>
      <c r="QUJ31" s="15"/>
      <c r="QUK31" s="15"/>
      <c r="QUL31" s="15"/>
      <c r="QUM31" s="15"/>
      <c r="QUN31" s="15"/>
      <c r="QUO31" s="15"/>
      <c r="QUP31" s="15"/>
      <c r="QUQ31" s="15"/>
      <c r="QUR31" s="15"/>
      <c r="QUS31" s="15"/>
      <c r="QUT31" s="15"/>
      <c r="QUU31" s="15"/>
      <c r="QUV31" s="15"/>
      <c r="QUW31" s="15"/>
      <c r="QUX31" s="15"/>
      <c r="QUY31" s="15"/>
      <c r="QUZ31" s="15"/>
      <c r="QVA31" s="15"/>
      <c r="QVB31" s="15"/>
      <c r="QVC31" s="15"/>
      <c r="QVD31" s="15"/>
      <c r="QVE31" s="15"/>
      <c r="QVF31" s="15"/>
      <c r="QVG31" s="15"/>
      <c r="QVH31" s="15"/>
      <c r="QVI31" s="15"/>
      <c r="QVJ31" s="15"/>
      <c r="QVK31" s="15"/>
      <c r="QVL31" s="15"/>
      <c r="QVM31" s="15"/>
      <c r="QVN31" s="15"/>
      <c r="QVO31" s="15"/>
      <c r="QVP31" s="15"/>
      <c r="QVQ31" s="15"/>
      <c r="QVR31" s="15"/>
      <c r="QVS31" s="15"/>
      <c r="QVT31" s="15"/>
      <c r="QVU31" s="15"/>
      <c r="QVV31" s="15"/>
      <c r="QVW31" s="15"/>
      <c r="QVX31" s="15"/>
      <c r="QVY31" s="15"/>
      <c r="QVZ31" s="15"/>
      <c r="QWA31" s="15"/>
      <c r="QWB31" s="15"/>
      <c r="QWC31" s="15"/>
      <c r="QWD31" s="15"/>
      <c r="QWE31" s="15"/>
      <c r="QWF31" s="15"/>
      <c r="QWG31" s="15"/>
      <c r="QWH31" s="15"/>
      <c r="QWI31" s="15"/>
      <c r="QWJ31" s="15"/>
      <c r="QWK31" s="15"/>
      <c r="QWL31" s="15"/>
      <c r="QWM31" s="15"/>
      <c r="QWN31" s="15"/>
      <c r="QWO31" s="15"/>
      <c r="QWP31" s="15"/>
      <c r="QWQ31" s="15"/>
      <c r="QWR31" s="15"/>
      <c r="QWS31" s="15"/>
      <c r="QWT31" s="15"/>
      <c r="QWU31" s="15"/>
      <c r="QWV31" s="15"/>
      <c r="QWW31" s="15"/>
      <c r="QWX31" s="15"/>
      <c r="QWY31" s="15"/>
      <c r="QWZ31" s="15"/>
      <c r="QXA31" s="15"/>
      <c r="QXB31" s="15"/>
      <c r="QXC31" s="15"/>
      <c r="QXD31" s="15"/>
      <c r="QXE31" s="15"/>
      <c r="QXF31" s="15"/>
      <c r="QXG31" s="15"/>
      <c r="QXH31" s="15"/>
      <c r="QXI31" s="15"/>
      <c r="QXJ31" s="15"/>
      <c r="QXK31" s="15"/>
      <c r="QXL31" s="15"/>
      <c r="QXM31" s="15"/>
      <c r="QXN31" s="15"/>
      <c r="QXO31" s="15"/>
      <c r="QXP31" s="15"/>
      <c r="QXQ31" s="15"/>
      <c r="QXR31" s="15"/>
      <c r="QXS31" s="15"/>
      <c r="QXT31" s="15"/>
      <c r="QXU31" s="15"/>
      <c r="QXV31" s="15"/>
      <c r="QXW31" s="15"/>
      <c r="QXX31" s="15"/>
      <c r="QXY31" s="15"/>
      <c r="QXZ31" s="15"/>
      <c r="QYA31" s="15"/>
      <c r="QYB31" s="15"/>
      <c r="QYC31" s="15"/>
      <c r="QYD31" s="15"/>
      <c r="QYE31" s="15"/>
      <c r="QYF31" s="15"/>
      <c r="QYG31" s="15"/>
      <c r="QYH31" s="15"/>
      <c r="QYI31" s="15"/>
      <c r="QYJ31" s="15"/>
      <c r="QYK31" s="15"/>
      <c r="QYL31" s="15"/>
      <c r="QYM31" s="15"/>
      <c r="QYN31" s="15"/>
      <c r="QYO31" s="15"/>
      <c r="QYP31" s="15"/>
      <c r="QYQ31" s="15"/>
      <c r="QYR31" s="15"/>
      <c r="QYS31" s="15"/>
      <c r="QYT31" s="15"/>
      <c r="QYU31" s="15"/>
      <c r="QYV31" s="15"/>
      <c r="QYW31" s="15"/>
      <c r="QYX31" s="15"/>
      <c r="QYY31" s="15"/>
      <c r="QYZ31" s="15"/>
      <c r="QZA31" s="15"/>
      <c r="QZB31" s="15"/>
      <c r="QZC31" s="15"/>
      <c r="QZD31" s="15"/>
      <c r="QZE31" s="15"/>
      <c r="QZF31" s="15"/>
      <c r="QZG31" s="15"/>
      <c r="QZH31" s="15"/>
      <c r="QZI31" s="15"/>
      <c r="QZJ31" s="15"/>
      <c r="QZK31" s="15"/>
      <c r="QZL31" s="15"/>
      <c r="QZM31" s="15"/>
      <c r="QZN31" s="15"/>
      <c r="QZO31" s="15"/>
      <c r="QZP31" s="15"/>
      <c r="QZQ31" s="15"/>
      <c r="QZR31" s="15"/>
      <c r="QZS31" s="15"/>
      <c r="QZT31" s="15"/>
      <c r="QZU31" s="15"/>
      <c r="QZV31" s="15"/>
      <c r="QZW31" s="15"/>
      <c r="QZX31" s="15"/>
      <c r="QZY31" s="15"/>
      <c r="QZZ31" s="15"/>
      <c r="RAA31" s="15"/>
      <c r="RAB31" s="15"/>
      <c r="RAC31" s="15"/>
      <c r="RAD31" s="15"/>
      <c r="RAE31" s="15"/>
      <c r="RAF31" s="15"/>
      <c r="RAG31" s="15"/>
      <c r="RAH31" s="15"/>
      <c r="RAI31" s="15"/>
      <c r="RAJ31" s="15"/>
      <c r="RAK31" s="15"/>
      <c r="RAL31" s="15"/>
      <c r="RAM31" s="15"/>
      <c r="RAN31" s="15"/>
      <c r="RAO31" s="15"/>
      <c r="RAP31" s="15"/>
      <c r="RAQ31" s="15"/>
      <c r="RAR31" s="15"/>
      <c r="RAS31" s="15"/>
      <c r="RAT31" s="15"/>
      <c r="RAU31" s="15"/>
      <c r="RAV31" s="15"/>
      <c r="RAW31" s="15"/>
      <c r="RAX31" s="15"/>
      <c r="RAY31" s="15"/>
      <c r="RAZ31" s="15"/>
      <c r="RBA31" s="15"/>
      <c r="RBB31" s="15"/>
      <c r="RBC31" s="15"/>
      <c r="RBD31" s="15"/>
      <c r="RBE31" s="15"/>
      <c r="RBF31" s="15"/>
      <c r="RBG31" s="15"/>
      <c r="RBH31" s="15"/>
      <c r="RBI31" s="15"/>
      <c r="RBJ31" s="15"/>
      <c r="RBK31" s="15"/>
      <c r="RBL31" s="15"/>
      <c r="RBM31" s="15"/>
      <c r="RBN31" s="15"/>
      <c r="RBO31" s="15"/>
      <c r="RBP31" s="15"/>
      <c r="RBQ31" s="15"/>
      <c r="RBR31" s="15"/>
      <c r="RBS31" s="15"/>
      <c r="RBT31" s="15"/>
      <c r="RBU31" s="15"/>
      <c r="RBV31" s="15"/>
      <c r="RBW31" s="15"/>
      <c r="RBX31" s="15"/>
      <c r="RBY31" s="15"/>
      <c r="RBZ31" s="15"/>
      <c r="RCA31" s="15"/>
      <c r="RCB31" s="15"/>
      <c r="RCC31" s="15"/>
      <c r="RCD31" s="15"/>
      <c r="RCE31" s="15"/>
      <c r="RCF31" s="15"/>
      <c r="RCG31" s="15"/>
      <c r="RCH31" s="15"/>
      <c r="RCI31" s="15"/>
      <c r="RCJ31" s="15"/>
      <c r="RCK31" s="15"/>
      <c r="RCL31" s="15"/>
      <c r="RCM31" s="15"/>
      <c r="RCN31" s="15"/>
      <c r="RCO31" s="15"/>
      <c r="RCP31" s="15"/>
      <c r="RCQ31" s="15"/>
      <c r="RCR31" s="15"/>
      <c r="RCS31" s="15"/>
      <c r="RCT31" s="15"/>
      <c r="RCU31" s="15"/>
      <c r="RCV31" s="15"/>
      <c r="RCW31" s="15"/>
      <c r="RCX31" s="15"/>
      <c r="RCY31" s="15"/>
      <c r="RCZ31" s="15"/>
      <c r="RDA31" s="15"/>
      <c r="RDB31" s="15"/>
      <c r="RDC31" s="15"/>
      <c r="RDD31" s="15"/>
      <c r="RDE31" s="15"/>
      <c r="RDF31" s="15"/>
      <c r="RDG31" s="15"/>
      <c r="RDH31" s="15"/>
      <c r="RDI31" s="15"/>
      <c r="RDJ31" s="15"/>
      <c r="RDK31" s="15"/>
      <c r="RDL31" s="15"/>
      <c r="RDM31" s="15"/>
      <c r="RDN31" s="15"/>
      <c r="RDO31" s="15"/>
      <c r="RDP31" s="15"/>
      <c r="RDQ31" s="15"/>
      <c r="RDR31" s="15"/>
      <c r="RDS31" s="15"/>
      <c r="RDT31" s="15"/>
      <c r="RDU31" s="15"/>
      <c r="RDV31" s="15"/>
      <c r="RDW31" s="15"/>
      <c r="RDX31" s="15"/>
      <c r="RDY31" s="15"/>
      <c r="RDZ31" s="15"/>
      <c r="REA31" s="15"/>
      <c r="REB31" s="15"/>
      <c r="REC31" s="15"/>
      <c r="RED31" s="15"/>
      <c r="REE31" s="15"/>
      <c r="REF31" s="15"/>
      <c r="REG31" s="15"/>
      <c r="REH31" s="15"/>
      <c r="REI31" s="15"/>
      <c r="REJ31" s="15"/>
      <c r="REK31" s="15"/>
      <c r="REL31" s="15"/>
      <c r="REM31" s="15"/>
      <c r="REN31" s="15"/>
      <c r="REO31" s="15"/>
      <c r="REP31" s="15"/>
      <c r="REQ31" s="15"/>
      <c r="RER31" s="15"/>
      <c r="RES31" s="15"/>
      <c r="RET31" s="15"/>
      <c r="REU31" s="15"/>
      <c r="REV31" s="15"/>
      <c r="REW31" s="15"/>
      <c r="REX31" s="15"/>
      <c r="REY31" s="15"/>
      <c r="REZ31" s="15"/>
      <c r="RFA31" s="15"/>
      <c r="RFB31" s="15"/>
      <c r="RFC31" s="15"/>
      <c r="RFD31" s="15"/>
      <c r="RFE31" s="15"/>
      <c r="RFF31" s="15"/>
      <c r="RFG31" s="15"/>
      <c r="RFH31" s="15"/>
      <c r="RFI31" s="15"/>
      <c r="RFJ31" s="15"/>
      <c r="RFK31" s="15"/>
      <c r="RFL31" s="15"/>
      <c r="RFM31" s="15"/>
      <c r="RFN31" s="15"/>
      <c r="RFO31" s="15"/>
      <c r="RFP31" s="15"/>
      <c r="RFQ31" s="15"/>
      <c r="RFR31" s="15"/>
      <c r="RFS31" s="15"/>
      <c r="RFT31" s="15"/>
      <c r="RFU31" s="15"/>
      <c r="RFV31" s="15"/>
      <c r="RFW31" s="15"/>
      <c r="RFX31" s="15"/>
      <c r="RFY31" s="15"/>
      <c r="RFZ31" s="15"/>
      <c r="RGA31" s="15"/>
      <c r="RGB31" s="15"/>
      <c r="RGC31" s="15"/>
      <c r="RGD31" s="15"/>
      <c r="RGE31" s="15"/>
      <c r="RGF31" s="15"/>
      <c r="RGG31" s="15"/>
      <c r="RGH31" s="15"/>
      <c r="RGI31" s="15"/>
      <c r="RGJ31" s="15"/>
      <c r="RGK31" s="15"/>
      <c r="RGL31" s="15"/>
      <c r="RGM31" s="15"/>
      <c r="RGN31" s="15"/>
      <c r="RGO31" s="15"/>
      <c r="RGP31" s="15"/>
      <c r="RGQ31" s="15"/>
      <c r="RGR31" s="15"/>
      <c r="RGS31" s="15"/>
      <c r="RGT31" s="15"/>
      <c r="RGU31" s="15"/>
      <c r="RGV31" s="15"/>
      <c r="RGW31" s="15"/>
      <c r="RGX31" s="15"/>
      <c r="RGY31" s="15"/>
      <c r="RGZ31" s="15"/>
      <c r="RHA31" s="15"/>
      <c r="RHB31" s="15"/>
      <c r="RHC31" s="15"/>
      <c r="RHD31" s="15"/>
      <c r="RHE31" s="15"/>
      <c r="RHF31" s="15"/>
      <c r="RHG31" s="15"/>
      <c r="RHH31" s="15"/>
      <c r="RHI31" s="15"/>
      <c r="RHJ31" s="15"/>
      <c r="RHK31" s="15"/>
      <c r="RHL31" s="15"/>
      <c r="RHM31" s="15"/>
      <c r="RHN31" s="15"/>
      <c r="RHO31" s="15"/>
      <c r="RHP31" s="15"/>
      <c r="RHQ31" s="15"/>
      <c r="RHR31" s="15"/>
      <c r="RHS31" s="15"/>
      <c r="RHT31" s="15"/>
      <c r="RHU31" s="15"/>
      <c r="RHV31" s="15"/>
      <c r="RHW31" s="15"/>
      <c r="RHX31" s="15"/>
      <c r="RHY31" s="15"/>
      <c r="RHZ31" s="15"/>
      <c r="RIA31" s="15"/>
      <c r="RIB31" s="15"/>
      <c r="RIC31" s="15"/>
      <c r="RID31" s="15"/>
      <c r="RIE31" s="15"/>
      <c r="RIF31" s="15"/>
      <c r="RIG31" s="15"/>
      <c r="RIH31" s="15"/>
      <c r="RII31" s="15"/>
      <c r="RIJ31" s="15"/>
      <c r="RIK31" s="15"/>
      <c r="RIL31" s="15"/>
      <c r="RIM31" s="15"/>
      <c r="RIN31" s="15"/>
      <c r="RIO31" s="15"/>
      <c r="RIP31" s="15"/>
      <c r="RIQ31" s="15"/>
      <c r="RIR31" s="15"/>
      <c r="RIS31" s="15"/>
      <c r="RIT31" s="15"/>
      <c r="RIU31" s="15"/>
      <c r="RIV31" s="15"/>
      <c r="RIW31" s="15"/>
      <c r="RIX31" s="15"/>
      <c r="RIY31" s="15"/>
      <c r="RIZ31" s="15"/>
      <c r="RJA31" s="15"/>
      <c r="RJB31" s="15"/>
      <c r="RJC31" s="15"/>
      <c r="RJD31" s="15"/>
      <c r="RJE31" s="15"/>
      <c r="RJF31" s="15"/>
      <c r="RJG31" s="15"/>
      <c r="RJH31" s="15"/>
      <c r="RJI31" s="15"/>
      <c r="RJJ31" s="15"/>
      <c r="RJK31" s="15"/>
      <c r="RJL31" s="15"/>
      <c r="RJM31" s="15"/>
      <c r="RJN31" s="15"/>
      <c r="RJO31" s="15"/>
      <c r="RJP31" s="15"/>
      <c r="RJQ31" s="15"/>
      <c r="RJR31" s="15"/>
      <c r="RJS31" s="15"/>
      <c r="RJT31" s="15"/>
      <c r="RJU31" s="15"/>
      <c r="RJV31" s="15"/>
      <c r="RJW31" s="15"/>
      <c r="RJX31" s="15"/>
      <c r="RJY31" s="15"/>
      <c r="RJZ31" s="15"/>
      <c r="RKA31" s="15"/>
      <c r="RKB31" s="15"/>
      <c r="RKC31" s="15"/>
      <c r="RKD31" s="15"/>
      <c r="RKE31" s="15"/>
      <c r="RKF31" s="15"/>
      <c r="RKG31" s="15"/>
      <c r="RKH31" s="15"/>
      <c r="RKI31" s="15"/>
      <c r="RKJ31" s="15"/>
      <c r="RKK31" s="15"/>
      <c r="RKL31" s="15"/>
      <c r="RKM31" s="15"/>
      <c r="RKN31" s="15"/>
      <c r="RKO31" s="15"/>
      <c r="RKP31" s="15"/>
      <c r="RKQ31" s="15"/>
      <c r="RKR31" s="15"/>
      <c r="RKS31" s="15"/>
      <c r="RKT31" s="15"/>
      <c r="RKU31" s="15"/>
      <c r="RKV31" s="15"/>
      <c r="RKW31" s="15"/>
      <c r="RKX31" s="15"/>
      <c r="RKY31" s="15"/>
      <c r="RKZ31" s="15"/>
      <c r="RLA31" s="15"/>
      <c r="RLB31" s="15"/>
      <c r="RLC31" s="15"/>
      <c r="RLD31" s="15"/>
      <c r="RLE31" s="15"/>
      <c r="RLF31" s="15"/>
      <c r="RLG31" s="15"/>
      <c r="RLH31" s="15"/>
      <c r="RLI31" s="15"/>
      <c r="RLJ31" s="15"/>
      <c r="RLK31" s="15"/>
      <c r="RLL31" s="15"/>
      <c r="RLM31" s="15"/>
      <c r="RLN31" s="15"/>
      <c r="RLO31" s="15"/>
      <c r="RLP31" s="15"/>
      <c r="RLQ31" s="15"/>
      <c r="RLR31" s="15"/>
      <c r="RLS31" s="15"/>
      <c r="RLT31" s="15"/>
      <c r="RLU31" s="15"/>
      <c r="RLV31" s="15"/>
      <c r="RLW31" s="15"/>
      <c r="RLX31" s="15"/>
      <c r="RLY31" s="15"/>
      <c r="RLZ31" s="15"/>
      <c r="RMA31" s="15"/>
      <c r="RMB31" s="15"/>
      <c r="RMC31" s="15"/>
      <c r="RMD31" s="15"/>
      <c r="RME31" s="15"/>
      <c r="RMF31" s="15"/>
      <c r="RMG31" s="15"/>
      <c r="RMH31" s="15"/>
      <c r="RMI31" s="15"/>
      <c r="RMJ31" s="15"/>
      <c r="RMK31" s="15"/>
      <c r="RML31" s="15"/>
      <c r="RMM31" s="15"/>
      <c r="RMN31" s="15"/>
      <c r="RMO31" s="15"/>
      <c r="RMP31" s="15"/>
      <c r="RMQ31" s="15"/>
      <c r="RMR31" s="15"/>
      <c r="RMS31" s="15"/>
      <c r="RMT31" s="15"/>
      <c r="RMU31" s="15"/>
      <c r="RMV31" s="15"/>
      <c r="RMW31" s="15"/>
      <c r="RMX31" s="15"/>
      <c r="RMY31" s="15"/>
      <c r="RMZ31" s="15"/>
      <c r="RNA31" s="15"/>
      <c r="RNB31" s="15"/>
      <c r="RNC31" s="15"/>
      <c r="RND31" s="15"/>
      <c r="RNE31" s="15"/>
      <c r="RNF31" s="15"/>
      <c r="RNG31" s="15"/>
      <c r="RNH31" s="15"/>
      <c r="RNI31" s="15"/>
      <c r="RNJ31" s="15"/>
      <c r="RNK31" s="15"/>
      <c r="RNL31" s="15"/>
      <c r="RNM31" s="15"/>
      <c r="RNN31" s="15"/>
      <c r="RNO31" s="15"/>
      <c r="RNP31" s="15"/>
      <c r="RNQ31" s="15"/>
      <c r="RNR31" s="15"/>
      <c r="RNS31" s="15"/>
      <c r="RNT31" s="15"/>
      <c r="RNU31" s="15"/>
      <c r="RNV31" s="15"/>
      <c r="RNW31" s="15"/>
      <c r="RNX31" s="15"/>
      <c r="RNY31" s="15"/>
      <c r="RNZ31" s="15"/>
      <c r="ROA31" s="15"/>
      <c r="ROB31" s="15"/>
      <c r="ROC31" s="15"/>
      <c r="ROD31" s="15"/>
      <c r="ROE31" s="15"/>
      <c r="ROF31" s="15"/>
      <c r="ROG31" s="15"/>
      <c r="ROH31" s="15"/>
      <c r="ROI31" s="15"/>
      <c r="ROJ31" s="15"/>
      <c r="ROK31" s="15"/>
      <c r="ROL31" s="15"/>
      <c r="ROM31" s="15"/>
      <c r="RON31" s="15"/>
      <c r="ROO31" s="15"/>
      <c r="ROP31" s="15"/>
      <c r="ROQ31" s="15"/>
      <c r="ROR31" s="15"/>
      <c r="ROS31" s="15"/>
      <c r="ROT31" s="15"/>
      <c r="ROU31" s="15"/>
      <c r="ROV31" s="15"/>
      <c r="ROW31" s="15"/>
      <c r="ROX31" s="15"/>
      <c r="ROY31" s="15"/>
      <c r="ROZ31" s="15"/>
      <c r="RPA31" s="15"/>
      <c r="RPB31" s="15"/>
      <c r="RPC31" s="15"/>
      <c r="RPD31" s="15"/>
      <c r="RPE31" s="15"/>
      <c r="RPF31" s="15"/>
      <c r="RPG31" s="15"/>
      <c r="RPH31" s="15"/>
      <c r="RPI31" s="15"/>
      <c r="RPJ31" s="15"/>
      <c r="RPK31" s="15"/>
      <c r="RPL31" s="15"/>
      <c r="RPM31" s="15"/>
      <c r="RPN31" s="15"/>
      <c r="RPO31" s="15"/>
      <c r="RPP31" s="15"/>
      <c r="RPQ31" s="15"/>
      <c r="RPR31" s="15"/>
      <c r="RPS31" s="15"/>
      <c r="RPT31" s="15"/>
      <c r="RPU31" s="15"/>
      <c r="RPV31" s="15"/>
      <c r="RPW31" s="15"/>
      <c r="RPX31" s="15"/>
      <c r="RPY31" s="15"/>
      <c r="RPZ31" s="15"/>
      <c r="RQA31" s="15"/>
      <c r="RQB31" s="15"/>
      <c r="RQC31" s="15"/>
      <c r="RQD31" s="15"/>
      <c r="RQE31" s="15"/>
      <c r="RQF31" s="15"/>
      <c r="RQG31" s="15"/>
      <c r="RQH31" s="15"/>
      <c r="RQI31" s="15"/>
      <c r="RQJ31" s="15"/>
      <c r="RQK31" s="15"/>
      <c r="RQL31" s="15"/>
      <c r="RQM31" s="15"/>
      <c r="RQN31" s="15"/>
      <c r="RQO31" s="15"/>
      <c r="RQP31" s="15"/>
      <c r="RQQ31" s="15"/>
      <c r="RQR31" s="15"/>
      <c r="RQS31" s="15"/>
      <c r="RQT31" s="15"/>
      <c r="RQU31" s="15"/>
      <c r="RQV31" s="15"/>
      <c r="RQW31" s="15"/>
      <c r="RQX31" s="15"/>
      <c r="RQY31" s="15"/>
      <c r="RQZ31" s="15"/>
      <c r="RRA31" s="15"/>
      <c r="RRB31" s="15"/>
      <c r="RRC31" s="15"/>
      <c r="RRD31" s="15"/>
      <c r="RRE31" s="15"/>
      <c r="RRF31" s="15"/>
      <c r="RRG31" s="15"/>
      <c r="RRH31" s="15"/>
      <c r="RRI31" s="15"/>
      <c r="RRJ31" s="15"/>
      <c r="RRK31" s="15"/>
      <c r="RRL31" s="15"/>
      <c r="RRM31" s="15"/>
      <c r="RRN31" s="15"/>
      <c r="RRO31" s="15"/>
      <c r="RRP31" s="15"/>
      <c r="RRQ31" s="15"/>
      <c r="RRR31" s="15"/>
      <c r="RRS31" s="15"/>
      <c r="RRT31" s="15"/>
      <c r="RRU31" s="15"/>
      <c r="RRV31" s="15"/>
      <c r="RRW31" s="15"/>
      <c r="RRX31" s="15"/>
      <c r="RRY31" s="15"/>
      <c r="RRZ31" s="15"/>
      <c r="RSA31" s="15"/>
      <c r="RSB31" s="15"/>
      <c r="RSC31" s="15"/>
      <c r="RSD31" s="15"/>
      <c r="RSE31" s="15"/>
      <c r="RSF31" s="15"/>
      <c r="RSG31" s="15"/>
      <c r="RSH31" s="15"/>
      <c r="RSI31" s="15"/>
      <c r="RSJ31" s="15"/>
      <c r="RSK31" s="15"/>
      <c r="RSL31" s="15"/>
      <c r="RSM31" s="15"/>
      <c r="RSN31" s="15"/>
      <c r="RSO31" s="15"/>
      <c r="RSP31" s="15"/>
      <c r="RSQ31" s="15"/>
      <c r="RSR31" s="15"/>
      <c r="RSS31" s="15"/>
      <c r="RST31" s="15"/>
      <c r="RSU31" s="15"/>
      <c r="RSV31" s="15"/>
      <c r="RSW31" s="15"/>
      <c r="RSX31" s="15"/>
      <c r="RSY31" s="15"/>
      <c r="RSZ31" s="15"/>
      <c r="RTA31" s="15"/>
      <c r="RTB31" s="15"/>
      <c r="RTC31" s="15"/>
      <c r="RTD31" s="15"/>
      <c r="RTE31" s="15"/>
      <c r="RTF31" s="15"/>
      <c r="RTG31" s="15"/>
      <c r="RTH31" s="15"/>
      <c r="RTI31" s="15"/>
      <c r="RTJ31" s="15"/>
      <c r="RTK31" s="15"/>
      <c r="RTL31" s="15"/>
      <c r="RTM31" s="15"/>
      <c r="RTN31" s="15"/>
      <c r="RTO31" s="15"/>
      <c r="RTP31" s="15"/>
      <c r="RTQ31" s="15"/>
      <c r="RTR31" s="15"/>
      <c r="RTS31" s="15"/>
      <c r="RTT31" s="15"/>
      <c r="RTU31" s="15"/>
      <c r="RTV31" s="15"/>
      <c r="RTW31" s="15"/>
      <c r="RTX31" s="15"/>
      <c r="RTY31" s="15"/>
      <c r="RTZ31" s="15"/>
      <c r="RUA31" s="15"/>
      <c r="RUB31" s="15"/>
      <c r="RUC31" s="15"/>
      <c r="RUD31" s="15"/>
      <c r="RUE31" s="15"/>
      <c r="RUF31" s="15"/>
      <c r="RUG31" s="15"/>
      <c r="RUH31" s="15"/>
      <c r="RUI31" s="15"/>
      <c r="RUJ31" s="15"/>
      <c r="RUK31" s="15"/>
      <c r="RUL31" s="15"/>
      <c r="RUM31" s="15"/>
      <c r="RUN31" s="15"/>
      <c r="RUO31" s="15"/>
      <c r="RUP31" s="15"/>
      <c r="RUQ31" s="15"/>
      <c r="RUR31" s="15"/>
      <c r="RUS31" s="15"/>
      <c r="RUT31" s="15"/>
      <c r="RUU31" s="15"/>
      <c r="RUV31" s="15"/>
      <c r="RUW31" s="15"/>
      <c r="RUX31" s="15"/>
      <c r="RUY31" s="15"/>
      <c r="RUZ31" s="15"/>
      <c r="RVA31" s="15"/>
      <c r="RVB31" s="15"/>
      <c r="RVC31" s="15"/>
      <c r="RVD31" s="15"/>
      <c r="RVE31" s="15"/>
      <c r="RVF31" s="15"/>
      <c r="RVG31" s="15"/>
      <c r="RVH31" s="15"/>
      <c r="RVI31" s="15"/>
      <c r="RVJ31" s="15"/>
      <c r="RVK31" s="15"/>
      <c r="RVL31" s="15"/>
      <c r="RVM31" s="15"/>
      <c r="RVN31" s="15"/>
      <c r="RVO31" s="15"/>
      <c r="RVP31" s="15"/>
      <c r="RVQ31" s="15"/>
      <c r="RVR31" s="15"/>
      <c r="RVS31" s="15"/>
      <c r="RVT31" s="15"/>
      <c r="RVU31" s="15"/>
      <c r="RVV31" s="15"/>
      <c r="RVW31" s="15"/>
      <c r="RVX31" s="15"/>
      <c r="RVY31" s="15"/>
      <c r="RVZ31" s="15"/>
      <c r="RWA31" s="15"/>
      <c r="RWB31" s="15"/>
      <c r="RWC31" s="15"/>
      <c r="RWD31" s="15"/>
      <c r="RWE31" s="15"/>
      <c r="RWF31" s="15"/>
      <c r="RWG31" s="15"/>
      <c r="RWH31" s="15"/>
      <c r="RWI31" s="15"/>
      <c r="RWJ31" s="15"/>
      <c r="RWK31" s="15"/>
      <c r="RWL31" s="15"/>
      <c r="RWM31" s="15"/>
      <c r="RWN31" s="15"/>
      <c r="RWO31" s="15"/>
      <c r="RWP31" s="15"/>
      <c r="RWQ31" s="15"/>
      <c r="RWR31" s="15"/>
      <c r="RWS31" s="15"/>
      <c r="RWT31" s="15"/>
      <c r="RWU31" s="15"/>
      <c r="RWV31" s="15"/>
      <c r="RWW31" s="15"/>
      <c r="RWX31" s="15"/>
      <c r="RWY31" s="15"/>
      <c r="RWZ31" s="15"/>
      <c r="RXA31" s="15"/>
      <c r="RXB31" s="15"/>
      <c r="RXC31" s="15"/>
      <c r="RXD31" s="15"/>
      <c r="RXE31" s="15"/>
      <c r="RXF31" s="15"/>
      <c r="RXG31" s="15"/>
      <c r="RXH31" s="15"/>
      <c r="RXI31" s="15"/>
      <c r="RXJ31" s="15"/>
      <c r="RXK31" s="15"/>
      <c r="RXL31" s="15"/>
      <c r="RXM31" s="15"/>
      <c r="RXN31" s="15"/>
      <c r="RXO31" s="15"/>
      <c r="RXP31" s="15"/>
      <c r="RXQ31" s="15"/>
      <c r="RXR31" s="15"/>
      <c r="RXS31" s="15"/>
      <c r="RXT31" s="15"/>
      <c r="RXU31" s="15"/>
      <c r="RXV31" s="15"/>
      <c r="RXW31" s="15"/>
      <c r="RXX31" s="15"/>
      <c r="RXY31" s="15"/>
      <c r="RXZ31" s="15"/>
      <c r="RYA31" s="15"/>
      <c r="RYB31" s="15"/>
      <c r="RYC31" s="15"/>
      <c r="RYD31" s="15"/>
      <c r="RYE31" s="15"/>
      <c r="RYF31" s="15"/>
      <c r="RYG31" s="15"/>
      <c r="RYH31" s="15"/>
      <c r="RYI31" s="15"/>
      <c r="RYJ31" s="15"/>
      <c r="RYK31" s="15"/>
      <c r="RYL31" s="15"/>
      <c r="RYM31" s="15"/>
      <c r="RYN31" s="15"/>
      <c r="RYO31" s="15"/>
      <c r="RYP31" s="15"/>
      <c r="RYQ31" s="15"/>
      <c r="RYR31" s="15"/>
      <c r="RYS31" s="15"/>
      <c r="RYT31" s="15"/>
      <c r="RYU31" s="15"/>
      <c r="RYV31" s="15"/>
      <c r="RYW31" s="15"/>
      <c r="RYX31" s="15"/>
      <c r="RYY31" s="15"/>
      <c r="RYZ31" s="15"/>
      <c r="RZA31" s="15"/>
      <c r="RZB31" s="15"/>
      <c r="RZC31" s="15"/>
      <c r="RZD31" s="15"/>
      <c r="RZE31" s="15"/>
      <c r="RZF31" s="15"/>
      <c r="RZG31" s="15"/>
      <c r="RZH31" s="15"/>
      <c r="RZI31" s="15"/>
      <c r="RZJ31" s="15"/>
      <c r="RZK31" s="15"/>
      <c r="RZL31" s="15"/>
      <c r="RZM31" s="15"/>
      <c r="RZN31" s="15"/>
      <c r="RZO31" s="15"/>
      <c r="RZP31" s="15"/>
      <c r="RZQ31" s="15"/>
      <c r="RZR31" s="15"/>
      <c r="RZS31" s="15"/>
      <c r="RZT31" s="15"/>
      <c r="RZU31" s="15"/>
      <c r="RZV31" s="15"/>
      <c r="RZW31" s="15"/>
      <c r="RZX31" s="15"/>
      <c r="RZY31" s="15"/>
      <c r="RZZ31" s="15"/>
      <c r="SAA31" s="15"/>
      <c r="SAB31" s="15"/>
      <c r="SAC31" s="15"/>
      <c r="SAD31" s="15"/>
      <c r="SAE31" s="15"/>
      <c r="SAF31" s="15"/>
      <c r="SAG31" s="15"/>
      <c r="SAH31" s="15"/>
      <c r="SAI31" s="15"/>
      <c r="SAJ31" s="15"/>
      <c r="SAK31" s="15"/>
      <c r="SAL31" s="15"/>
      <c r="SAM31" s="15"/>
      <c r="SAN31" s="15"/>
      <c r="SAO31" s="15"/>
      <c r="SAP31" s="15"/>
      <c r="SAQ31" s="15"/>
      <c r="SAR31" s="15"/>
      <c r="SAS31" s="15"/>
      <c r="SAT31" s="15"/>
      <c r="SAU31" s="15"/>
      <c r="SAV31" s="15"/>
      <c r="SAW31" s="15"/>
      <c r="SAX31" s="15"/>
      <c r="SAY31" s="15"/>
      <c r="SAZ31" s="15"/>
      <c r="SBA31" s="15"/>
      <c r="SBB31" s="15"/>
      <c r="SBC31" s="15"/>
      <c r="SBD31" s="15"/>
      <c r="SBE31" s="15"/>
      <c r="SBF31" s="15"/>
      <c r="SBG31" s="15"/>
      <c r="SBH31" s="15"/>
      <c r="SBI31" s="15"/>
      <c r="SBJ31" s="15"/>
      <c r="SBK31" s="15"/>
      <c r="SBL31" s="15"/>
      <c r="SBM31" s="15"/>
      <c r="SBN31" s="15"/>
      <c r="SBO31" s="15"/>
      <c r="SBP31" s="15"/>
      <c r="SBQ31" s="15"/>
      <c r="SBR31" s="15"/>
      <c r="SBS31" s="15"/>
      <c r="SBT31" s="15"/>
      <c r="SBU31" s="15"/>
      <c r="SBV31" s="15"/>
      <c r="SBW31" s="15"/>
      <c r="SBX31" s="15"/>
      <c r="SBY31" s="15"/>
      <c r="SBZ31" s="15"/>
      <c r="SCA31" s="15"/>
      <c r="SCB31" s="15"/>
      <c r="SCC31" s="15"/>
      <c r="SCD31" s="15"/>
      <c r="SCE31" s="15"/>
      <c r="SCF31" s="15"/>
      <c r="SCG31" s="15"/>
      <c r="SCH31" s="15"/>
      <c r="SCI31" s="15"/>
      <c r="SCJ31" s="15"/>
      <c r="SCK31" s="15"/>
      <c r="SCL31" s="15"/>
      <c r="SCM31" s="15"/>
      <c r="SCN31" s="15"/>
      <c r="SCO31" s="15"/>
      <c r="SCP31" s="15"/>
      <c r="SCQ31" s="15"/>
      <c r="SCR31" s="15"/>
      <c r="SCS31" s="15"/>
      <c r="SCT31" s="15"/>
      <c r="SCU31" s="15"/>
      <c r="SCV31" s="15"/>
      <c r="SCW31" s="15"/>
      <c r="SCX31" s="15"/>
      <c r="SCY31" s="15"/>
      <c r="SCZ31" s="15"/>
      <c r="SDA31" s="15"/>
      <c r="SDB31" s="15"/>
      <c r="SDC31" s="15"/>
      <c r="SDD31" s="15"/>
      <c r="SDE31" s="15"/>
      <c r="SDF31" s="15"/>
      <c r="SDG31" s="15"/>
      <c r="SDH31" s="15"/>
      <c r="SDI31" s="15"/>
      <c r="SDJ31" s="15"/>
      <c r="SDK31" s="15"/>
      <c r="SDL31" s="15"/>
      <c r="SDM31" s="15"/>
      <c r="SDN31" s="15"/>
      <c r="SDO31" s="15"/>
      <c r="SDP31" s="15"/>
      <c r="SDQ31" s="15"/>
      <c r="SDR31" s="15"/>
      <c r="SDS31" s="15"/>
      <c r="SDT31" s="15"/>
      <c r="SDU31" s="15"/>
      <c r="SDV31" s="15"/>
      <c r="SDW31" s="15"/>
      <c r="SDX31" s="15"/>
      <c r="SDY31" s="15"/>
      <c r="SDZ31" s="15"/>
      <c r="SEA31" s="15"/>
      <c r="SEB31" s="15"/>
      <c r="SEC31" s="15"/>
      <c r="SED31" s="15"/>
      <c r="SEE31" s="15"/>
      <c r="SEF31" s="15"/>
      <c r="SEG31" s="15"/>
      <c r="SEH31" s="15"/>
      <c r="SEI31" s="15"/>
      <c r="SEJ31" s="15"/>
      <c r="SEK31" s="15"/>
      <c r="SEL31" s="15"/>
      <c r="SEM31" s="15"/>
      <c r="SEN31" s="15"/>
      <c r="SEO31" s="15"/>
      <c r="SEP31" s="15"/>
      <c r="SEQ31" s="15"/>
      <c r="SER31" s="15"/>
      <c r="SES31" s="15"/>
      <c r="SET31" s="15"/>
      <c r="SEU31" s="15"/>
      <c r="SEV31" s="15"/>
      <c r="SEW31" s="15"/>
      <c r="SEX31" s="15"/>
      <c r="SEY31" s="15"/>
      <c r="SEZ31" s="15"/>
      <c r="SFA31" s="15"/>
      <c r="SFB31" s="15"/>
      <c r="SFC31" s="15"/>
      <c r="SFD31" s="15"/>
      <c r="SFE31" s="15"/>
      <c r="SFF31" s="15"/>
      <c r="SFG31" s="15"/>
      <c r="SFH31" s="15"/>
      <c r="SFI31" s="15"/>
      <c r="SFJ31" s="15"/>
      <c r="SFK31" s="15"/>
      <c r="SFL31" s="15"/>
      <c r="SFM31" s="15"/>
      <c r="SFN31" s="15"/>
      <c r="SFO31" s="15"/>
      <c r="SFP31" s="15"/>
      <c r="SFQ31" s="15"/>
      <c r="SFR31" s="15"/>
      <c r="SFS31" s="15"/>
      <c r="SFT31" s="15"/>
      <c r="SFU31" s="15"/>
      <c r="SFV31" s="15"/>
      <c r="SFW31" s="15"/>
      <c r="SFX31" s="15"/>
      <c r="SFY31" s="15"/>
      <c r="SFZ31" s="15"/>
      <c r="SGA31" s="15"/>
      <c r="SGB31" s="15"/>
      <c r="SGC31" s="15"/>
      <c r="SGD31" s="15"/>
      <c r="SGE31" s="15"/>
      <c r="SGF31" s="15"/>
      <c r="SGG31" s="15"/>
      <c r="SGH31" s="15"/>
      <c r="SGI31" s="15"/>
      <c r="SGJ31" s="15"/>
      <c r="SGK31" s="15"/>
      <c r="SGL31" s="15"/>
      <c r="SGM31" s="15"/>
      <c r="SGN31" s="15"/>
      <c r="SGO31" s="15"/>
      <c r="SGP31" s="15"/>
      <c r="SGQ31" s="15"/>
      <c r="SGR31" s="15"/>
      <c r="SGS31" s="15"/>
      <c r="SGT31" s="15"/>
      <c r="SGU31" s="15"/>
      <c r="SGV31" s="15"/>
      <c r="SGW31" s="15"/>
      <c r="SGX31" s="15"/>
      <c r="SGY31" s="15"/>
      <c r="SGZ31" s="15"/>
      <c r="SHA31" s="15"/>
      <c r="SHB31" s="15"/>
      <c r="SHC31" s="15"/>
      <c r="SHD31" s="15"/>
      <c r="SHE31" s="15"/>
      <c r="SHF31" s="15"/>
      <c r="SHG31" s="15"/>
      <c r="SHH31" s="15"/>
      <c r="SHI31" s="15"/>
      <c r="SHJ31" s="15"/>
      <c r="SHK31" s="15"/>
      <c r="SHL31" s="15"/>
      <c r="SHM31" s="15"/>
      <c r="SHN31" s="15"/>
      <c r="SHO31" s="15"/>
      <c r="SHP31" s="15"/>
      <c r="SHQ31" s="15"/>
      <c r="SHR31" s="15"/>
      <c r="SHS31" s="15"/>
      <c r="SHT31" s="15"/>
      <c r="SHU31" s="15"/>
      <c r="SHV31" s="15"/>
      <c r="SHW31" s="15"/>
      <c r="SHX31" s="15"/>
      <c r="SHY31" s="15"/>
      <c r="SHZ31" s="15"/>
      <c r="SIA31" s="15"/>
      <c r="SIB31" s="15"/>
      <c r="SIC31" s="15"/>
      <c r="SID31" s="15"/>
      <c r="SIE31" s="15"/>
      <c r="SIF31" s="15"/>
      <c r="SIG31" s="15"/>
      <c r="SIH31" s="15"/>
      <c r="SII31" s="15"/>
      <c r="SIJ31" s="15"/>
      <c r="SIK31" s="15"/>
      <c r="SIL31" s="15"/>
      <c r="SIM31" s="15"/>
      <c r="SIN31" s="15"/>
      <c r="SIO31" s="15"/>
      <c r="SIP31" s="15"/>
      <c r="SIQ31" s="15"/>
      <c r="SIR31" s="15"/>
      <c r="SIS31" s="15"/>
      <c r="SIT31" s="15"/>
      <c r="SIU31" s="15"/>
      <c r="SIV31" s="15"/>
      <c r="SIW31" s="15"/>
      <c r="SIX31" s="15"/>
      <c r="SIY31" s="15"/>
      <c r="SIZ31" s="15"/>
      <c r="SJA31" s="15"/>
      <c r="SJB31" s="15"/>
      <c r="SJC31" s="15"/>
      <c r="SJD31" s="15"/>
      <c r="SJE31" s="15"/>
      <c r="SJF31" s="15"/>
      <c r="SJG31" s="15"/>
      <c r="SJH31" s="15"/>
      <c r="SJI31" s="15"/>
      <c r="SJJ31" s="15"/>
      <c r="SJK31" s="15"/>
      <c r="SJL31" s="15"/>
      <c r="SJM31" s="15"/>
      <c r="SJN31" s="15"/>
      <c r="SJO31" s="15"/>
      <c r="SJP31" s="15"/>
      <c r="SJQ31" s="15"/>
      <c r="SJR31" s="15"/>
      <c r="SJS31" s="15"/>
      <c r="SJT31" s="15"/>
      <c r="SJU31" s="15"/>
      <c r="SJV31" s="15"/>
      <c r="SJW31" s="15"/>
      <c r="SJX31" s="15"/>
      <c r="SJY31" s="15"/>
      <c r="SJZ31" s="15"/>
      <c r="SKA31" s="15"/>
      <c r="SKB31" s="15"/>
      <c r="SKC31" s="15"/>
      <c r="SKD31" s="15"/>
      <c r="SKE31" s="15"/>
      <c r="SKF31" s="15"/>
      <c r="SKG31" s="15"/>
      <c r="SKH31" s="15"/>
      <c r="SKI31" s="15"/>
      <c r="SKJ31" s="15"/>
      <c r="SKK31" s="15"/>
      <c r="SKL31" s="15"/>
      <c r="SKM31" s="15"/>
      <c r="SKN31" s="15"/>
      <c r="SKO31" s="15"/>
      <c r="SKP31" s="15"/>
      <c r="SKQ31" s="15"/>
      <c r="SKR31" s="15"/>
      <c r="SKS31" s="15"/>
      <c r="SKT31" s="15"/>
      <c r="SKU31" s="15"/>
      <c r="SKV31" s="15"/>
      <c r="SKW31" s="15"/>
      <c r="SKX31" s="15"/>
      <c r="SKY31" s="15"/>
      <c r="SKZ31" s="15"/>
      <c r="SLA31" s="15"/>
      <c r="SLB31" s="15"/>
      <c r="SLC31" s="15"/>
      <c r="SLD31" s="15"/>
      <c r="SLE31" s="15"/>
      <c r="SLF31" s="15"/>
      <c r="SLG31" s="15"/>
      <c r="SLH31" s="15"/>
      <c r="SLI31" s="15"/>
      <c r="SLJ31" s="15"/>
      <c r="SLK31" s="15"/>
      <c r="SLL31" s="15"/>
      <c r="SLM31" s="15"/>
      <c r="SLN31" s="15"/>
      <c r="SLO31" s="15"/>
      <c r="SLP31" s="15"/>
      <c r="SLQ31" s="15"/>
      <c r="SLR31" s="15"/>
      <c r="SLS31" s="15"/>
      <c r="SLT31" s="15"/>
      <c r="SLU31" s="15"/>
      <c r="SLV31" s="15"/>
      <c r="SLW31" s="15"/>
      <c r="SLX31" s="15"/>
      <c r="SLY31" s="15"/>
      <c r="SLZ31" s="15"/>
      <c r="SMA31" s="15"/>
      <c r="SMB31" s="15"/>
      <c r="SMC31" s="15"/>
      <c r="SMD31" s="15"/>
      <c r="SME31" s="15"/>
      <c r="SMF31" s="15"/>
      <c r="SMG31" s="15"/>
      <c r="SMH31" s="15"/>
      <c r="SMI31" s="15"/>
      <c r="SMJ31" s="15"/>
      <c r="SMK31" s="15"/>
      <c r="SML31" s="15"/>
      <c r="SMM31" s="15"/>
      <c r="SMN31" s="15"/>
      <c r="SMO31" s="15"/>
      <c r="SMP31" s="15"/>
      <c r="SMQ31" s="15"/>
      <c r="SMR31" s="15"/>
      <c r="SMS31" s="15"/>
      <c r="SMT31" s="15"/>
      <c r="SMU31" s="15"/>
      <c r="SMV31" s="15"/>
      <c r="SMW31" s="15"/>
      <c r="SMX31" s="15"/>
      <c r="SMY31" s="15"/>
      <c r="SMZ31" s="15"/>
      <c r="SNA31" s="15"/>
      <c r="SNB31" s="15"/>
      <c r="SNC31" s="15"/>
      <c r="SND31" s="15"/>
      <c r="SNE31" s="15"/>
      <c r="SNF31" s="15"/>
      <c r="SNG31" s="15"/>
      <c r="SNH31" s="15"/>
      <c r="SNI31" s="15"/>
      <c r="SNJ31" s="15"/>
      <c r="SNK31" s="15"/>
      <c r="SNL31" s="15"/>
      <c r="SNM31" s="15"/>
      <c r="SNN31" s="15"/>
      <c r="SNO31" s="15"/>
      <c r="SNP31" s="15"/>
      <c r="SNQ31" s="15"/>
      <c r="SNR31" s="15"/>
      <c r="SNS31" s="15"/>
      <c r="SNT31" s="15"/>
      <c r="SNU31" s="15"/>
      <c r="SNV31" s="15"/>
      <c r="SNW31" s="15"/>
      <c r="SNX31" s="15"/>
      <c r="SNY31" s="15"/>
      <c r="SNZ31" s="15"/>
      <c r="SOA31" s="15"/>
      <c r="SOB31" s="15"/>
      <c r="SOC31" s="15"/>
      <c r="SOD31" s="15"/>
      <c r="SOE31" s="15"/>
      <c r="SOF31" s="15"/>
      <c r="SOG31" s="15"/>
      <c r="SOH31" s="15"/>
      <c r="SOI31" s="15"/>
      <c r="SOJ31" s="15"/>
      <c r="SOK31" s="15"/>
      <c r="SOL31" s="15"/>
      <c r="SOM31" s="15"/>
      <c r="SON31" s="15"/>
      <c r="SOO31" s="15"/>
      <c r="SOP31" s="15"/>
      <c r="SOQ31" s="15"/>
      <c r="SOR31" s="15"/>
      <c r="SOS31" s="15"/>
      <c r="SOT31" s="15"/>
      <c r="SOU31" s="15"/>
      <c r="SOV31" s="15"/>
      <c r="SOW31" s="15"/>
      <c r="SOX31" s="15"/>
      <c r="SOY31" s="15"/>
      <c r="SOZ31" s="15"/>
      <c r="SPA31" s="15"/>
      <c r="SPB31" s="15"/>
      <c r="SPC31" s="15"/>
      <c r="SPD31" s="15"/>
      <c r="SPE31" s="15"/>
      <c r="SPF31" s="15"/>
      <c r="SPG31" s="15"/>
      <c r="SPH31" s="15"/>
      <c r="SPI31" s="15"/>
      <c r="SPJ31" s="15"/>
      <c r="SPK31" s="15"/>
      <c r="SPL31" s="15"/>
      <c r="SPM31" s="15"/>
      <c r="SPN31" s="15"/>
      <c r="SPO31" s="15"/>
      <c r="SPP31" s="15"/>
      <c r="SPQ31" s="15"/>
      <c r="SPR31" s="15"/>
      <c r="SPS31" s="15"/>
      <c r="SPT31" s="15"/>
      <c r="SPU31" s="15"/>
      <c r="SPV31" s="15"/>
      <c r="SPW31" s="15"/>
      <c r="SPX31" s="15"/>
      <c r="SPY31" s="15"/>
      <c r="SPZ31" s="15"/>
      <c r="SQA31" s="15"/>
      <c r="SQB31" s="15"/>
      <c r="SQC31" s="15"/>
      <c r="SQD31" s="15"/>
      <c r="SQE31" s="15"/>
      <c r="SQF31" s="15"/>
      <c r="SQG31" s="15"/>
      <c r="SQH31" s="15"/>
      <c r="SQI31" s="15"/>
      <c r="SQJ31" s="15"/>
      <c r="SQK31" s="15"/>
      <c r="SQL31" s="15"/>
      <c r="SQM31" s="15"/>
      <c r="SQN31" s="15"/>
      <c r="SQO31" s="15"/>
      <c r="SQP31" s="15"/>
      <c r="SQQ31" s="15"/>
      <c r="SQR31" s="15"/>
      <c r="SQS31" s="15"/>
      <c r="SQT31" s="15"/>
      <c r="SQU31" s="15"/>
      <c r="SQV31" s="15"/>
      <c r="SQW31" s="15"/>
      <c r="SQX31" s="15"/>
      <c r="SQY31" s="15"/>
      <c r="SQZ31" s="15"/>
      <c r="SRA31" s="15"/>
      <c r="SRB31" s="15"/>
      <c r="SRC31" s="15"/>
      <c r="SRD31" s="15"/>
      <c r="SRE31" s="15"/>
      <c r="SRF31" s="15"/>
      <c r="SRG31" s="15"/>
      <c r="SRH31" s="15"/>
      <c r="SRI31" s="15"/>
      <c r="SRJ31" s="15"/>
      <c r="SRK31" s="15"/>
      <c r="SRL31" s="15"/>
      <c r="SRM31" s="15"/>
      <c r="SRN31" s="15"/>
      <c r="SRO31" s="15"/>
      <c r="SRP31" s="15"/>
      <c r="SRQ31" s="15"/>
      <c r="SRR31" s="15"/>
      <c r="SRS31" s="15"/>
      <c r="SRT31" s="15"/>
      <c r="SRU31" s="15"/>
      <c r="SRV31" s="15"/>
      <c r="SRW31" s="15"/>
      <c r="SRX31" s="15"/>
      <c r="SRY31" s="15"/>
      <c r="SRZ31" s="15"/>
      <c r="SSA31" s="15"/>
      <c r="SSB31" s="15"/>
      <c r="SSC31" s="15"/>
      <c r="SSD31" s="15"/>
      <c r="SSE31" s="15"/>
      <c r="SSF31" s="15"/>
      <c r="SSG31" s="15"/>
      <c r="SSH31" s="15"/>
      <c r="SSI31" s="15"/>
      <c r="SSJ31" s="15"/>
      <c r="SSK31" s="15"/>
      <c r="SSL31" s="15"/>
      <c r="SSM31" s="15"/>
      <c r="SSN31" s="15"/>
      <c r="SSO31" s="15"/>
      <c r="SSP31" s="15"/>
      <c r="SSQ31" s="15"/>
      <c r="SSR31" s="15"/>
      <c r="SSS31" s="15"/>
      <c r="SST31" s="15"/>
      <c r="SSU31" s="15"/>
      <c r="SSV31" s="15"/>
      <c r="SSW31" s="15"/>
      <c r="SSX31" s="15"/>
      <c r="SSY31" s="15"/>
      <c r="SSZ31" s="15"/>
      <c r="STA31" s="15"/>
      <c r="STB31" s="15"/>
      <c r="STC31" s="15"/>
      <c r="STD31" s="15"/>
      <c r="STE31" s="15"/>
      <c r="STF31" s="15"/>
      <c r="STG31" s="15"/>
      <c r="STH31" s="15"/>
      <c r="STI31" s="15"/>
      <c r="STJ31" s="15"/>
      <c r="STK31" s="15"/>
      <c r="STL31" s="15"/>
      <c r="STM31" s="15"/>
      <c r="STN31" s="15"/>
      <c r="STO31" s="15"/>
      <c r="STP31" s="15"/>
      <c r="STQ31" s="15"/>
      <c r="STR31" s="15"/>
      <c r="STS31" s="15"/>
      <c r="STT31" s="15"/>
      <c r="STU31" s="15"/>
      <c r="STV31" s="15"/>
      <c r="STW31" s="15"/>
      <c r="STX31" s="15"/>
      <c r="STY31" s="15"/>
      <c r="STZ31" s="15"/>
      <c r="SUA31" s="15"/>
      <c r="SUB31" s="15"/>
      <c r="SUC31" s="15"/>
      <c r="SUD31" s="15"/>
      <c r="SUE31" s="15"/>
      <c r="SUF31" s="15"/>
      <c r="SUG31" s="15"/>
      <c r="SUH31" s="15"/>
      <c r="SUI31" s="15"/>
      <c r="SUJ31" s="15"/>
      <c r="SUK31" s="15"/>
      <c r="SUL31" s="15"/>
      <c r="SUM31" s="15"/>
      <c r="SUN31" s="15"/>
      <c r="SUO31" s="15"/>
      <c r="SUP31" s="15"/>
      <c r="SUQ31" s="15"/>
      <c r="SUR31" s="15"/>
      <c r="SUS31" s="15"/>
      <c r="SUT31" s="15"/>
      <c r="SUU31" s="15"/>
      <c r="SUV31" s="15"/>
      <c r="SUW31" s="15"/>
      <c r="SUX31" s="15"/>
      <c r="SUY31" s="15"/>
      <c r="SUZ31" s="15"/>
      <c r="SVA31" s="15"/>
      <c r="SVB31" s="15"/>
      <c r="SVC31" s="15"/>
      <c r="SVD31" s="15"/>
      <c r="SVE31" s="15"/>
      <c r="SVF31" s="15"/>
      <c r="SVG31" s="15"/>
      <c r="SVH31" s="15"/>
      <c r="SVI31" s="15"/>
      <c r="SVJ31" s="15"/>
      <c r="SVK31" s="15"/>
      <c r="SVL31" s="15"/>
      <c r="SVM31" s="15"/>
      <c r="SVN31" s="15"/>
      <c r="SVO31" s="15"/>
      <c r="SVP31" s="15"/>
      <c r="SVQ31" s="15"/>
      <c r="SVR31" s="15"/>
      <c r="SVS31" s="15"/>
      <c r="SVT31" s="15"/>
      <c r="SVU31" s="15"/>
      <c r="SVV31" s="15"/>
      <c r="SVW31" s="15"/>
      <c r="SVX31" s="15"/>
      <c r="SVY31" s="15"/>
      <c r="SVZ31" s="15"/>
      <c r="SWA31" s="15"/>
      <c r="SWB31" s="15"/>
      <c r="SWC31" s="15"/>
      <c r="SWD31" s="15"/>
      <c r="SWE31" s="15"/>
      <c r="SWF31" s="15"/>
      <c r="SWG31" s="15"/>
      <c r="SWH31" s="15"/>
      <c r="SWI31" s="15"/>
      <c r="SWJ31" s="15"/>
      <c r="SWK31" s="15"/>
      <c r="SWL31" s="15"/>
      <c r="SWM31" s="15"/>
      <c r="SWN31" s="15"/>
      <c r="SWO31" s="15"/>
      <c r="SWP31" s="15"/>
      <c r="SWQ31" s="15"/>
      <c r="SWR31" s="15"/>
      <c r="SWS31" s="15"/>
      <c r="SWT31" s="15"/>
      <c r="SWU31" s="15"/>
      <c r="SWV31" s="15"/>
      <c r="SWW31" s="15"/>
      <c r="SWX31" s="15"/>
      <c r="SWY31" s="15"/>
      <c r="SWZ31" s="15"/>
      <c r="SXA31" s="15"/>
      <c r="SXB31" s="15"/>
      <c r="SXC31" s="15"/>
      <c r="SXD31" s="15"/>
      <c r="SXE31" s="15"/>
      <c r="SXF31" s="15"/>
      <c r="SXG31" s="15"/>
      <c r="SXH31" s="15"/>
      <c r="SXI31" s="15"/>
      <c r="SXJ31" s="15"/>
      <c r="SXK31" s="15"/>
      <c r="SXL31" s="15"/>
      <c r="SXM31" s="15"/>
      <c r="SXN31" s="15"/>
      <c r="SXO31" s="15"/>
      <c r="SXP31" s="15"/>
      <c r="SXQ31" s="15"/>
      <c r="SXR31" s="15"/>
      <c r="SXS31" s="15"/>
      <c r="SXT31" s="15"/>
      <c r="SXU31" s="15"/>
      <c r="SXV31" s="15"/>
      <c r="SXW31" s="15"/>
      <c r="SXX31" s="15"/>
      <c r="SXY31" s="15"/>
      <c r="SXZ31" s="15"/>
      <c r="SYA31" s="15"/>
      <c r="SYB31" s="15"/>
      <c r="SYC31" s="15"/>
      <c r="SYD31" s="15"/>
      <c r="SYE31" s="15"/>
      <c r="SYF31" s="15"/>
      <c r="SYG31" s="15"/>
      <c r="SYH31" s="15"/>
      <c r="SYI31" s="15"/>
      <c r="SYJ31" s="15"/>
      <c r="SYK31" s="15"/>
      <c r="SYL31" s="15"/>
      <c r="SYM31" s="15"/>
      <c r="SYN31" s="15"/>
      <c r="SYO31" s="15"/>
      <c r="SYP31" s="15"/>
      <c r="SYQ31" s="15"/>
      <c r="SYR31" s="15"/>
      <c r="SYS31" s="15"/>
      <c r="SYT31" s="15"/>
      <c r="SYU31" s="15"/>
      <c r="SYV31" s="15"/>
      <c r="SYW31" s="15"/>
      <c r="SYX31" s="15"/>
      <c r="SYY31" s="15"/>
      <c r="SYZ31" s="15"/>
      <c r="SZA31" s="15"/>
      <c r="SZB31" s="15"/>
      <c r="SZC31" s="15"/>
      <c r="SZD31" s="15"/>
      <c r="SZE31" s="15"/>
      <c r="SZF31" s="15"/>
      <c r="SZG31" s="15"/>
      <c r="SZH31" s="15"/>
      <c r="SZI31" s="15"/>
      <c r="SZJ31" s="15"/>
      <c r="SZK31" s="15"/>
      <c r="SZL31" s="15"/>
      <c r="SZM31" s="15"/>
      <c r="SZN31" s="15"/>
      <c r="SZO31" s="15"/>
      <c r="SZP31" s="15"/>
      <c r="SZQ31" s="15"/>
      <c r="SZR31" s="15"/>
      <c r="SZS31" s="15"/>
      <c r="SZT31" s="15"/>
      <c r="SZU31" s="15"/>
      <c r="SZV31" s="15"/>
      <c r="SZW31" s="15"/>
      <c r="SZX31" s="15"/>
      <c r="SZY31" s="15"/>
      <c r="SZZ31" s="15"/>
      <c r="TAA31" s="15"/>
      <c r="TAB31" s="15"/>
      <c r="TAC31" s="15"/>
      <c r="TAD31" s="15"/>
      <c r="TAE31" s="15"/>
      <c r="TAF31" s="15"/>
      <c r="TAG31" s="15"/>
      <c r="TAH31" s="15"/>
      <c r="TAI31" s="15"/>
      <c r="TAJ31" s="15"/>
      <c r="TAK31" s="15"/>
      <c r="TAL31" s="15"/>
      <c r="TAM31" s="15"/>
      <c r="TAN31" s="15"/>
      <c r="TAO31" s="15"/>
      <c r="TAP31" s="15"/>
      <c r="TAQ31" s="15"/>
      <c r="TAR31" s="15"/>
      <c r="TAS31" s="15"/>
      <c r="TAT31" s="15"/>
      <c r="TAU31" s="15"/>
      <c r="TAV31" s="15"/>
      <c r="TAW31" s="15"/>
      <c r="TAX31" s="15"/>
      <c r="TAY31" s="15"/>
      <c r="TAZ31" s="15"/>
      <c r="TBA31" s="15"/>
      <c r="TBB31" s="15"/>
      <c r="TBC31" s="15"/>
      <c r="TBD31" s="15"/>
      <c r="TBE31" s="15"/>
      <c r="TBF31" s="15"/>
      <c r="TBG31" s="15"/>
      <c r="TBH31" s="15"/>
      <c r="TBI31" s="15"/>
      <c r="TBJ31" s="15"/>
      <c r="TBK31" s="15"/>
      <c r="TBL31" s="15"/>
      <c r="TBM31" s="15"/>
      <c r="TBN31" s="15"/>
      <c r="TBO31" s="15"/>
      <c r="TBP31" s="15"/>
      <c r="TBQ31" s="15"/>
      <c r="TBR31" s="15"/>
      <c r="TBS31" s="15"/>
      <c r="TBT31" s="15"/>
      <c r="TBU31" s="15"/>
      <c r="TBV31" s="15"/>
      <c r="TBW31" s="15"/>
      <c r="TBX31" s="15"/>
      <c r="TBY31" s="15"/>
      <c r="TBZ31" s="15"/>
      <c r="TCA31" s="15"/>
      <c r="TCB31" s="15"/>
      <c r="TCC31" s="15"/>
      <c r="TCD31" s="15"/>
      <c r="TCE31" s="15"/>
      <c r="TCF31" s="15"/>
      <c r="TCG31" s="15"/>
      <c r="TCH31" s="15"/>
      <c r="TCI31" s="15"/>
      <c r="TCJ31" s="15"/>
      <c r="TCK31" s="15"/>
      <c r="TCL31" s="15"/>
      <c r="TCM31" s="15"/>
      <c r="TCN31" s="15"/>
      <c r="TCO31" s="15"/>
      <c r="TCP31" s="15"/>
      <c r="TCQ31" s="15"/>
      <c r="TCR31" s="15"/>
      <c r="TCS31" s="15"/>
      <c r="TCT31" s="15"/>
      <c r="TCU31" s="15"/>
      <c r="TCV31" s="15"/>
      <c r="TCW31" s="15"/>
      <c r="TCX31" s="15"/>
      <c r="TCY31" s="15"/>
      <c r="TCZ31" s="15"/>
      <c r="TDA31" s="15"/>
      <c r="TDB31" s="15"/>
      <c r="TDC31" s="15"/>
      <c r="TDD31" s="15"/>
      <c r="TDE31" s="15"/>
      <c r="TDF31" s="15"/>
      <c r="TDG31" s="15"/>
      <c r="TDH31" s="15"/>
      <c r="TDI31" s="15"/>
      <c r="TDJ31" s="15"/>
      <c r="TDK31" s="15"/>
      <c r="TDL31" s="15"/>
      <c r="TDM31" s="15"/>
      <c r="TDN31" s="15"/>
      <c r="TDO31" s="15"/>
      <c r="TDP31" s="15"/>
      <c r="TDQ31" s="15"/>
      <c r="TDR31" s="15"/>
      <c r="TDS31" s="15"/>
      <c r="TDT31" s="15"/>
      <c r="TDU31" s="15"/>
      <c r="TDV31" s="15"/>
      <c r="TDW31" s="15"/>
      <c r="TDX31" s="15"/>
      <c r="TDY31" s="15"/>
      <c r="TDZ31" s="15"/>
      <c r="TEA31" s="15"/>
      <c r="TEB31" s="15"/>
      <c r="TEC31" s="15"/>
      <c r="TED31" s="15"/>
      <c r="TEE31" s="15"/>
      <c r="TEF31" s="15"/>
      <c r="TEG31" s="15"/>
      <c r="TEH31" s="15"/>
      <c r="TEI31" s="15"/>
      <c r="TEJ31" s="15"/>
      <c r="TEK31" s="15"/>
      <c r="TEL31" s="15"/>
      <c r="TEM31" s="15"/>
      <c r="TEN31" s="15"/>
      <c r="TEO31" s="15"/>
      <c r="TEP31" s="15"/>
      <c r="TEQ31" s="15"/>
      <c r="TER31" s="15"/>
      <c r="TES31" s="15"/>
      <c r="TET31" s="15"/>
      <c r="TEU31" s="15"/>
      <c r="TEV31" s="15"/>
      <c r="TEW31" s="15"/>
      <c r="TEX31" s="15"/>
      <c r="TEY31" s="15"/>
      <c r="TEZ31" s="15"/>
      <c r="TFA31" s="15"/>
      <c r="TFB31" s="15"/>
      <c r="TFC31" s="15"/>
      <c r="TFD31" s="15"/>
      <c r="TFE31" s="15"/>
      <c r="TFF31" s="15"/>
      <c r="TFG31" s="15"/>
      <c r="TFH31" s="15"/>
      <c r="TFI31" s="15"/>
      <c r="TFJ31" s="15"/>
      <c r="TFK31" s="15"/>
      <c r="TFL31" s="15"/>
      <c r="TFM31" s="15"/>
      <c r="TFN31" s="15"/>
      <c r="TFO31" s="15"/>
      <c r="TFP31" s="15"/>
      <c r="TFQ31" s="15"/>
      <c r="TFR31" s="15"/>
      <c r="TFS31" s="15"/>
      <c r="TFT31" s="15"/>
      <c r="TFU31" s="15"/>
      <c r="TFV31" s="15"/>
      <c r="TFW31" s="15"/>
      <c r="TFX31" s="15"/>
      <c r="TFY31" s="15"/>
      <c r="TFZ31" s="15"/>
      <c r="TGA31" s="15"/>
      <c r="TGB31" s="15"/>
      <c r="TGC31" s="15"/>
      <c r="TGD31" s="15"/>
      <c r="TGE31" s="15"/>
      <c r="TGF31" s="15"/>
      <c r="TGG31" s="15"/>
      <c r="TGH31" s="15"/>
      <c r="TGI31" s="15"/>
      <c r="TGJ31" s="15"/>
      <c r="TGK31" s="15"/>
      <c r="TGL31" s="15"/>
      <c r="TGM31" s="15"/>
      <c r="TGN31" s="15"/>
      <c r="TGO31" s="15"/>
      <c r="TGP31" s="15"/>
      <c r="TGQ31" s="15"/>
      <c r="TGR31" s="15"/>
      <c r="TGS31" s="15"/>
      <c r="TGT31" s="15"/>
      <c r="TGU31" s="15"/>
      <c r="TGV31" s="15"/>
      <c r="TGW31" s="15"/>
      <c r="TGX31" s="15"/>
      <c r="TGY31" s="15"/>
      <c r="TGZ31" s="15"/>
      <c r="THA31" s="15"/>
      <c r="THB31" s="15"/>
      <c r="THC31" s="15"/>
      <c r="THD31" s="15"/>
      <c r="THE31" s="15"/>
      <c r="THF31" s="15"/>
      <c r="THG31" s="15"/>
      <c r="THH31" s="15"/>
      <c r="THI31" s="15"/>
      <c r="THJ31" s="15"/>
      <c r="THK31" s="15"/>
      <c r="THL31" s="15"/>
      <c r="THM31" s="15"/>
      <c r="THN31" s="15"/>
      <c r="THO31" s="15"/>
      <c r="THP31" s="15"/>
      <c r="THQ31" s="15"/>
      <c r="THR31" s="15"/>
      <c r="THS31" s="15"/>
      <c r="THT31" s="15"/>
      <c r="THU31" s="15"/>
      <c r="THV31" s="15"/>
      <c r="THW31" s="15"/>
      <c r="THX31" s="15"/>
      <c r="THY31" s="15"/>
      <c r="THZ31" s="15"/>
      <c r="TIA31" s="15"/>
      <c r="TIB31" s="15"/>
      <c r="TIC31" s="15"/>
      <c r="TID31" s="15"/>
      <c r="TIE31" s="15"/>
      <c r="TIF31" s="15"/>
      <c r="TIG31" s="15"/>
      <c r="TIH31" s="15"/>
      <c r="TII31" s="15"/>
      <c r="TIJ31" s="15"/>
      <c r="TIK31" s="15"/>
      <c r="TIL31" s="15"/>
      <c r="TIM31" s="15"/>
      <c r="TIN31" s="15"/>
      <c r="TIO31" s="15"/>
      <c r="TIP31" s="15"/>
      <c r="TIQ31" s="15"/>
      <c r="TIR31" s="15"/>
      <c r="TIS31" s="15"/>
      <c r="TIT31" s="15"/>
      <c r="TIU31" s="15"/>
      <c r="TIV31" s="15"/>
      <c r="TIW31" s="15"/>
      <c r="TIX31" s="15"/>
      <c r="TIY31" s="15"/>
      <c r="TIZ31" s="15"/>
      <c r="TJA31" s="15"/>
      <c r="TJB31" s="15"/>
      <c r="TJC31" s="15"/>
      <c r="TJD31" s="15"/>
      <c r="TJE31" s="15"/>
      <c r="TJF31" s="15"/>
      <c r="TJG31" s="15"/>
      <c r="TJH31" s="15"/>
      <c r="TJI31" s="15"/>
      <c r="TJJ31" s="15"/>
      <c r="TJK31" s="15"/>
      <c r="TJL31" s="15"/>
      <c r="TJM31" s="15"/>
      <c r="TJN31" s="15"/>
      <c r="TJO31" s="15"/>
      <c r="TJP31" s="15"/>
      <c r="TJQ31" s="15"/>
      <c r="TJR31" s="15"/>
      <c r="TJS31" s="15"/>
      <c r="TJT31" s="15"/>
      <c r="TJU31" s="15"/>
      <c r="TJV31" s="15"/>
      <c r="TJW31" s="15"/>
      <c r="TJX31" s="15"/>
      <c r="TJY31" s="15"/>
      <c r="TJZ31" s="15"/>
      <c r="TKA31" s="15"/>
      <c r="TKB31" s="15"/>
      <c r="TKC31" s="15"/>
      <c r="TKD31" s="15"/>
      <c r="TKE31" s="15"/>
      <c r="TKF31" s="15"/>
      <c r="TKG31" s="15"/>
      <c r="TKH31" s="15"/>
      <c r="TKI31" s="15"/>
      <c r="TKJ31" s="15"/>
      <c r="TKK31" s="15"/>
      <c r="TKL31" s="15"/>
      <c r="TKM31" s="15"/>
      <c r="TKN31" s="15"/>
      <c r="TKO31" s="15"/>
      <c r="TKP31" s="15"/>
      <c r="TKQ31" s="15"/>
      <c r="TKR31" s="15"/>
      <c r="TKS31" s="15"/>
      <c r="TKT31" s="15"/>
      <c r="TKU31" s="15"/>
      <c r="TKV31" s="15"/>
      <c r="TKW31" s="15"/>
      <c r="TKX31" s="15"/>
      <c r="TKY31" s="15"/>
      <c r="TKZ31" s="15"/>
      <c r="TLA31" s="15"/>
      <c r="TLB31" s="15"/>
      <c r="TLC31" s="15"/>
      <c r="TLD31" s="15"/>
      <c r="TLE31" s="15"/>
      <c r="TLF31" s="15"/>
      <c r="TLG31" s="15"/>
      <c r="TLH31" s="15"/>
      <c r="TLI31" s="15"/>
      <c r="TLJ31" s="15"/>
      <c r="TLK31" s="15"/>
      <c r="TLL31" s="15"/>
      <c r="TLM31" s="15"/>
      <c r="TLN31" s="15"/>
      <c r="TLO31" s="15"/>
      <c r="TLP31" s="15"/>
      <c r="TLQ31" s="15"/>
      <c r="TLR31" s="15"/>
      <c r="TLS31" s="15"/>
      <c r="TLT31" s="15"/>
      <c r="TLU31" s="15"/>
      <c r="TLV31" s="15"/>
      <c r="TLW31" s="15"/>
      <c r="TLX31" s="15"/>
      <c r="TLY31" s="15"/>
      <c r="TLZ31" s="15"/>
      <c r="TMA31" s="15"/>
      <c r="TMB31" s="15"/>
      <c r="TMC31" s="15"/>
      <c r="TMD31" s="15"/>
      <c r="TME31" s="15"/>
      <c r="TMF31" s="15"/>
      <c r="TMG31" s="15"/>
      <c r="TMH31" s="15"/>
      <c r="TMI31" s="15"/>
      <c r="TMJ31" s="15"/>
      <c r="TMK31" s="15"/>
      <c r="TML31" s="15"/>
      <c r="TMM31" s="15"/>
      <c r="TMN31" s="15"/>
      <c r="TMO31" s="15"/>
      <c r="TMP31" s="15"/>
      <c r="TMQ31" s="15"/>
      <c r="TMR31" s="15"/>
      <c r="TMS31" s="15"/>
      <c r="TMT31" s="15"/>
      <c r="TMU31" s="15"/>
      <c r="TMV31" s="15"/>
      <c r="TMW31" s="15"/>
      <c r="TMX31" s="15"/>
      <c r="TMY31" s="15"/>
      <c r="TMZ31" s="15"/>
      <c r="TNA31" s="15"/>
      <c r="TNB31" s="15"/>
      <c r="TNC31" s="15"/>
      <c r="TND31" s="15"/>
      <c r="TNE31" s="15"/>
      <c r="TNF31" s="15"/>
      <c r="TNG31" s="15"/>
      <c r="TNH31" s="15"/>
      <c r="TNI31" s="15"/>
      <c r="TNJ31" s="15"/>
      <c r="TNK31" s="15"/>
      <c r="TNL31" s="15"/>
      <c r="TNM31" s="15"/>
      <c r="TNN31" s="15"/>
      <c r="TNO31" s="15"/>
      <c r="TNP31" s="15"/>
      <c r="TNQ31" s="15"/>
      <c r="TNR31" s="15"/>
      <c r="TNS31" s="15"/>
      <c r="TNT31" s="15"/>
      <c r="TNU31" s="15"/>
      <c r="TNV31" s="15"/>
      <c r="TNW31" s="15"/>
      <c r="TNX31" s="15"/>
      <c r="TNY31" s="15"/>
      <c r="TNZ31" s="15"/>
      <c r="TOA31" s="15"/>
      <c r="TOB31" s="15"/>
      <c r="TOC31" s="15"/>
      <c r="TOD31" s="15"/>
      <c r="TOE31" s="15"/>
      <c r="TOF31" s="15"/>
      <c r="TOG31" s="15"/>
      <c r="TOH31" s="15"/>
      <c r="TOI31" s="15"/>
      <c r="TOJ31" s="15"/>
      <c r="TOK31" s="15"/>
      <c r="TOL31" s="15"/>
      <c r="TOM31" s="15"/>
      <c r="TON31" s="15"/>
      <c r="TOO31" s="15"/>
      <c r="TOP31" s="15"/>
      <c r="TOQ31" s="15"/>
      <c r="TOR31" s="15"/>
      <c r="TOS31" s="15"/>
      <c r="TOT31" s="15"/>
      <c r="TOU31" s="15"/>
      <c r="TOV31" s="15"/>
      <c r="TOW31" s="15"/>
      <c r="TOX31" s="15"/>
      <c r="TOY31" s="15"/>
      <c r="TOZ31" s="15"/>
      <c r="TPA31" s="15"/>
      <c r="TPB31" s="15"/>
      <c r="TPC31" s="15"/>
      <c r="TPD31" s="15"/>
      <c r="TPE31" s="15"/>
      <c r="TPF31" s="15"/>
      <c r="TPG31" s="15"/>
      <c r="TPH31" s="15"/>
      <c r="TPI31" s="15"/>
      <c r="TPJ31" s="15"/>
      <c r="TPK31" s="15"/>
      <c r="TPL31" s="15"/>
      <c r="TPM31" s="15"/>
      <c r="TPN31" s="15"/>
      <c r="TPO31" s="15"/>
      <c r="TPP31" s="15"/>
      <c r="TPQ31" s="15"/>
      <c r="TPR31" s="15"/>
      <c r="TPS31" s="15"/>
      <c r="TPT31" s="15"/>
      <c r="TPU31" s="15"/>
      <c r="TPV31" s="15"/>
      <c r="TPW31" s="15"/>
      <c r="TPX31" s="15"/>
      <c r="TPY31" s="15"/>
      <c r="TPZ31" s="15"/>
      <c r="TQA31" s="15"/>
      <c r="TQB31" s="15"/>
      <c r="TQC31" s="15"/>
      <c r="TQD31" s="15"/>
      <c r="TQE31" s="15"/>
      <c r="TQF31" s="15"/>
      <c r="TQG31" s="15"/>
      <c r="TQH31" s="15"/>
      <c r="TQI31" s="15"/>
      <c r="TQJ31" s="15"/>
      <c r="TQK31" s="15"/>
      <c r="TQL31" s="15"/>
      <c r="TQM31" s="15"/>
      <c r="TQN31" s="15"/>
      <c r="TQO31" s="15"/>
      <c r="TQP31" s="15"/>
      <c r="TQQ31" s="15"/>
      <c r="TQR31" s="15"/>
      <c r="TQS31" s="15"/>
      <c r="TQT31" s="15"/>
      <c r="TQU31" s="15"/>
      <c r="TQV31" s="15"/>
      <c r="TQW31" s="15"/>
      <c r="TQX31" s="15"/>
      <c r="TQY31" s="15"/>
      <c r="TQZ31" s="15"/>
      <c r="TRA31" s="15"/>
      <c r="TRB31" s="15"/>
      <c r="TRC31" s="15"/>
      <c r="TRD31" s="15"/>
      <c r="TRE31" s="15"/>
      <c r="TRF31" s="15"/>
      <c r="TRG31" s="15"/>
      <c r="TRH31" s="15"/>
      <c r="TRI31" s="15"/>
      <c r="TRJ31" s="15"/>
      <c r="TRK31" s="15"/>
      <c r="TRL31" s="15"/>
      <c r="TRM31" s="15"/>
      <c r="TRN31" s="15"/>
      <c r="TRO31" s="15"/>
      <c r="TRP31" s="15"/>
      <c r="TRQ31" s="15"/>
      <c r="TRR31" s="15"/>
      <c r="TRS31" s="15"/>
      <c r="TRT31" s="15"/>
      <c r="TRU31" s="15"/>
      <c r="TRV31" s="15"/>
      <c r="TRW31" s="15"/>
      <c r="TRX31" s="15"/>
      <c r="TRY31" s="15"/>
      <c r="TRZ31" s="15"/>
      <c r="TSA31" s="15"/>
      <c r="TSB31" s="15"/>
      <c r="TSC31" s="15"/>
      <c r="TSD31" s="15"/>
      <c r="TSE31" s="15"/>
      <c r="TSF31" s="15"/>
      <c r="TSG31" s="15"/>
      <c r="TSH31" s="15"/>
      <c r="TSI31" s="15"/>
      <c r="TSJ31" s="15"/>
      <c r="TSK31" s="15"/>
      <c r="TSL31" s="15"/>
      <c r="TSM31" s="15"/>
      <c r="TSN31" s="15"/>
      <c r="TSO31" s="15"/>
      <c r="TSP31" s="15"/>
      <c r="TSQ31" s="15"/>
      <c r="TSR31" s="15"/>
      <c r="TSS31" s="15"/>
      <c r="TST31" s="15"/>
      <c r="TSU31" s="15"/>
      <c r="TSV31" s="15"/>
      <c r="TSW31" s="15"/>
      <c r="TSX31" s="15"/>
      <c r="TSY31" s="15"/>
      <c r="TSZ31" s="15"/>
      <c r="TTA31" s="15"/>
      <c r="TTB31" s="15"/>
      <c r="TTC31" s="15"/>
      <c r="TTD31" s="15"/>
      <c r="TTE31" s="15"/>
      <c r="TTF31" s="15"/>
      <c r="TTG31" s="15"/>
      <c r="TTH31" s="15"/>
      <c r="TTI31" s="15"/>
      <c r="TTJ31" s="15"/>
      <c r="TTK31" s="15"/>
      <c r="TTL31" s="15"/>
      <c r="TTM31" s="15"/>
      <c r="TTN31" s="15"/>
      <c r="TTO31" s="15"/>
      <c r="TTP31" s="15"/>
      <c r="TTQ31" s="15"/>
      <c r="TTR31" s="15"/>
      <c r="TTS31" s="15"/>
      <c r="TTT31" s="15"/>
      <c r="TTU31" s="15"/>
      <c r="TTV31" s="15"/>
      <c r="TTW31" s="15"/>
      <c r="TTX31" s="15"/>
      <c r="TTY31" s="15"/>
      <c r="TTZ31" s="15"/>
      <c r="TUA31" s="15"/>
      <c r="TUB31" s="15"/>
      <c r="TUC31" s="15"/>
      <c r="TUD31" s="15"/>
      <c r="TUE31" s="15"/>
      <c r="TUF31" s="15"/>
      <c r="TUG31" s="15"/>
      <c r="TUH31" s="15"/>
      <c r="TUI31" s="15"/>
      <c r="TUJ31" s="15"/>
      <c r="TUK31" s="15"/>
      <c r="TUL31" s="15"/>
      <c r="TUM31" s="15"/>
      <c r="TUN31" s="15"/>
      <c r="TUO31" s="15"/>
      <c r="TUP31" s="15"/>
      <c r="TUQ31" s="15"/>
      <c r="TUR31" s="15"/>
      <c r="TUS31" s="15"/>
      <c r="TUT31" s="15"/>
      <c r="TUU31" s="15"/>
      <c r="TUV31" s="15"/>
      <c r="TUW31" s="15"/>
      <c r="TUX31" s="15"/>
      <c r="TUY31" s="15"/>
      <c r="TUZ31" s="15"/>
      <c r="TVA31" s="15"/>
      <c r="TVB31" s="15"/>
      <c r="TVC31" s="15"/>
      <c r="TVD31" s="15"/>
      <c r="TVE31" s="15"/>
      <c r="TVF31" s="15"/>
      <c r="TVG31" s="15"/>
      <c r="TVH31" s="15"/>
      <c r="TVI31" s="15"/>
      <c r="TVJ31" s="15"/>
      <c r="TVK31" s="15"/>
      <c r="TVL31" s="15"/>
      <c r="TVM31" s="15"/>
      <c r="TVN31" s="15"/>
      <c r="TVO31" s="15"/>
      <c r="TVP31" s="15"/>
      <c r="TVQ31" s="15"/>
      <c r="TVR31" s="15"/>
      <c r="TVS31" s="15"/>
      <c r="TVT31" s="15"/>
      <c r="TVU31" s="15"/>
      <c r="TVV31" s="15"/>
      <c r="TVW31" s="15"/>
      <c r="TVX31" s="15"/>
      <c r="TVY31" s="15"/>
      <c r="TVZ31" s="15"/>
      <c r="TWA31" s="15"/>
      <c r="TWB31" s="15"/>
      <c r="TWC31" s="15"/>
      <c r="TWD31" s="15"/>
      <c r="TWE31" s="15"/>
      <c r="TWF31" s="15"/>
      <c r="TWG31" s="15"/>
      <c r="TWH31" s="15"/>
      <c r="TWI31" s="15"/>
      <c r="TWJ31" s="15"/>
      <c r="TWK31" s="15"/>
      <c r="TWL31" s="15"/>
      <c r="TWM31" s="15"/>
      <c r="TWN31" s="15"/>
      <c r="TWO31" s="15"/>
      <c r="TWP31" s="15"/>
      <c r="TWQ31" s="15"/>
      <c r="TWR31" s="15"/>
      <c r="TWS31" s="15"/>
      <c r="TWT31" s="15"/>
      <c r="TWU31" s="15"/>
      <c r="TWV31" s="15"/>
      <c r="TWW31" s="15"/>
      <c r="TWX31" s="15"/>
      <c r="TWY31" s="15"/>
      <c r="TWZ31" s="15"/>
      <c r="TXA31" s="15"/>
      <c r="TXB31" s="15"/>
      <c r="TXC31" s="15"/>
      <c r="TXD31" s="15"/>
      <c r="TXE31" s="15"/>
      <c r="TXF31" s="15"/>
      <c r="TXG31" s="15"/>
      <c r="TXH31" s="15"/>
      <c r="TXI31" s="15"/>
      <c r="TXJ31" s="15"/>
      <c r="TXK31" s="15"/>
      <c r="TXL31" s="15"/>
      <c r="TXM31" s="15"/>
      <c r="TXN31" s="15"/>
      <c r="TXO31" s="15"/>
      <c r="TXP31" s="15"/>
      <c r="TXQ31" s="15"/>
      <c r="TXR31" s="15"/>
      <c r="TXS31" s="15"/>
      <c r="TXT31" s="15"/>
      <c r="TXU31" s="15"/>
      <c r="TXV31" s="15"/>
      <c r="TXW31" s="15"/>
      <c r="TXX31" s="15"/>
      <c r="TXY31" s="15"/>
      <c r="TXZ31" s="15"/>
      <c r="TYA31" s="15"/>
      <c r="TYB31" s="15"/>
      <c r="TYC31" s="15"/>
      <c r="TYD31" s="15"/>
      <c r="TYE31" s="15"/>
      <c r="TYF31" s="15"/>
      <c r="TYG31" s="15"/>
      <c r="TYH31" s="15"/>
      <c r="TYI31" s="15"/>
      <c r="TYJ31" s="15"/>
      <c r="TYK31" s="15"/>
      <c r="TYL31" s="15"/>
      <c r="TYM31" s="15"/>
      <c r="TYN31" s="15"/>
      <c r="TYO31" s="15"/>
      <c r="TYP31" s="15"/>
      <c r="TYQ31" s="15"/>
      <c r="TYR31" s="15"/>
      <c r="TYS31" s="15"/>
      <c r="TYT31" s="15"/>
      <c r="TYU31" s="15"/>
      <c r="TYV31" s="15"/>
      <c r="TYW31" s="15"/>
      <c r="TYX31" s="15"/>
      <c r="TYY31" s="15"/>
      <c r="TYZ31" s="15"/>
      <c r="TZA31" s="15"/>
      <c r="TZB31" s="15"/>
      <c r="TZC31" s="15"/>
      <c r="TZD31" s="15"/>
      <c r="TZE31" s="15"/>
      <c r="TZF31" s="15"/>
      <c r="TZG31" s="15"/>
      <c r="TZH31" s="15"/>
      <c r="TZI31" s="15"/>
      <c r="TZJ31" s="15"/>
      <c r="TZK31" s="15"/>
      <c r="TZL31" s="15"/>
      <c r="TZM31" s="15"/>
      <c r="TZN31" s="15"/>
      <c r="TZO31" s="15"/>
      <c r="TZP31" s="15"/>
      <c r="TZQ31" s="15"/>
      <c r="TZR31" s="15"/>
      <c r="TZS31" s="15"/>
      <c r="TZT31" s="15"/>
      <c r="TZU31" s="15"/>
      <c r="TZV31" s="15"/>
      <c r="TZW31" s="15"/>
      <c r="TZX31" s="15"/>
      <c r="TZY31" s="15"/>
      <c r="TZZ31" s="15"/>
      <c r="UAA31" s="15"/>
      <c r="UAB31" s="15"/>
      <c r="UAC31" s="15"/>
      <c r="UAD31" s="15"/>
      <c r="UAE31" s="15"/>
      <c r="UAF31" s="15"/>
      <c r="UAG31" s="15"/>
      <c r="UAH31" s="15"/>
      <c r="UAI31" s="15"/>
      <c r="UAJ31" s="15"/>
      <c r="UAK31" s="15"/>
      <c r="UAL31" s="15"/>
      <c r="UAM31" s="15"/>
      <c r="UAN31" s="15"/>
      <c r="UAO31" s="15"/>
      <c r="UAP31" s="15"/>
      <c r="UAQ31" s="15"/>
      <c r="UAR31" s="15"/>
      <c r="UAS31" s="15"/>
      <c r="UAT31" s="15"/>
      <c r="UAU31" s="15"/>
      <c r="UAV31" s="15"/>
      <c r="UAW31" s="15"/>
      <c r="UAX31" s="15"/>
      <c r="UAY31" s="15"/>
      <c r="UAZ31" s="15"/>
      <c r="UBA31" s="15"/>
      <c r="UBB31" s="15"/>
      <c r="UBC31" s="15"/>
      <c r="UBD31" s="15"/>
      <c r="UBE31" s="15"/>
      <c r="UBF31" s="15"/>
      <c r="UBG31" s="15"/>
      <c r="UBH31" s="15"/>
      <c r="UBI31" s="15"/>
      <c r="UBJ31" s="15"/>
      <c r="UBK31" s="15"/>
      <c r="UBL31" s="15"/>
      <c r="UBM31" s="15"/>
      <c r="UBN31" s="15"/>
      <c r="UBO31" s="15"/>
      <c r="UBP31" s="15"/>
      <c r="UBQ31" s="15"/>
      <c r="UBR31" s="15"/>
      <c r="UBS31" s="15"/>
      <c r="UBT31" s="15"/>
      <c r="UBU31" s="15"/>
      <c r="UBV31" s="15"/>
      <c r="UBW31" s="15"/>
      <c r="UBX31" s="15"/>
      <c r="UBY31" s="15"/>
      <c r="UBZ31" s="15"/>
      <c r="UCA31" s="15"/>
      <c r="UCB31" s="15"/>
      <c r="UCC31" s="15"/>
      <c r="UCD31" s="15"/>
      <c r="UCE31" s="15"/>
      <c r="UCF31" s="15"/>
      <c r="UCG31" s="15"/>
      <c r="UCH31" s="15"/>
      <c r="UCI31" s="15"/>
      <c r="UCJ31" s="15"/>
      <c r="UCK31" s="15"/>
      <c r="UCL31" s="15"/>
      <c r="UCM31" s="15"/>
      <c r="UCN31" s="15"/>
      <c r="UCO31" s="15"/>
      <c r="UCP31" s="15"/>
      <c r="UCQ31" s="15"/>
      <c r="UCR31" s="15"/>
      <c r="UCS31" s="15"/>
      <c r="UCT31" s="15"/>
      <c r="UCU31" s="15"/>
      <c r="UCV31" s="15"/>
      <c r="UCW31" s="15"/>
      <c r="UCX31" s="15"/>
      <c r="UCY31" s="15"/>
      <c r="UCZ31" s="15"/>
      <c r="UDA31" s="15"/>
      <c r="UDB31" s="15"/>
      <c r="UDC31" s="15"/>
      <c r="UDD31" s="15"/>
      <c r="UDE31" s="15"/>
      <c r="UDF31" s="15"/>
      <c r="UDG31" s="15"/>
      <c r="UDH31" s="15"/>
      <c r="UDI31" s="15"/>
      <c r="UDJ31" s="15"/>
      <c r="UDK31" s="15"/>
      <c r="UDL31" s="15"/>
      <c r="UDM31" s="15"/>
      <c r="UDN31" s="15"/>
      <c r="UDO31" s="15"/>
      <c r="UDP31" s="15"/>
      <c r="UDQ31" s="15"/>
      <c r="UDR31" s="15"/>
      <c r="UDS31" s="15"/>
      <c r="UDT31" s="15"/>
      <c r="UDU31" s="15"/>
      <c r="UDV31" s="15"/>
      <c r="UDW31" s="15"/>
      <c r="UDX31" s="15"/>
      <c r="UDY31" s="15"/>
      <c r="UDZ31" s="15"/>
      <c r="UEA31" s="15"/>
      <c r="UEB31" s="15"/>
      <c r="UEC31" s="15"/>
      <c r="UED31" s="15"/>
      <c r="UEE31" s="15"/>
      <c r="UEF31" s="15"/>
      <c r="UEG31" s="15"/>
      <c r="UEH31" s="15"/>
      <c r="UEI31" s="15"/>
      <c r="UEJ31" s="15"/>
      <c r="UEK31" s="15"/>
      <c r="UEL31" s="15"/>
      <c r="UEM31" s="15"/>
      <c r="UEN31" s="15"/>
      <c r="UEO31" s="15"/>
      <c r="UEP31" s="15"/>
      <c r="UEQ31" s="15"/>
      <c r="UER31" s="15"/>
      <c r="UES31" s="15"/>
      <c r="UET31" s="15"/>
      <c r="UEU31" s="15"/>
      <c r="UEV31" s="15"/>
      <c r="UEW31" s="15"/>
      <c r="UEX31" s="15"/>
      <c r="UEY31" s="15"/>
      <c r="UEZ31" s="15"/>
      <c r="UFA31" s="15"/>
      <c r="UFB31" s="15"/>
      <c r="UFC31" s="15"/>
      <c r="UFD31" s="15"/>
      <c r="UFE31" s="15"/>
      <c r="UFF31" s="15"/>
      <c r="UFG31" s="15"/>
      <c r="UFH31" s="15"/>
      <c r="UFI31" s="15"/>
      <c r="UFJ31" s="15"/>
      <c r="UFK31" s="15"/>
      <c r="UFL31" s="15"/>
      <c r="UFM31" s="15"/>
      <c r="UFN31" s="15"/>
      <c r="UFO31" s="15"/>
      <c r="UFP31" s="15"/>
      <c r="UFQ31" s="15"/>
      <c r="UFR31" s="15"/>
      <c r="UFS31" s="15"/>
      <c r="UFT31" s="15"/>
      <c r="UFU31" s="15"/>
      <c r="UFV31" s="15"/>
      <c r="UFW31" s="15"/>
      <c r="UFX31" s="15"/>
      <c r="UFY31" s="15"/>
      <c r="UFZ31" s="15"/>
      <c r="UGA31" s="15"/>
      <c r="UGB31" s="15"/>
      <c r="UGC31" s="15"/>
      <c r="UGD31" s="15"/>
      <c r="UGE31" s="15"/>
      <c r="UGF31" s="15"/>
      <c r="UGG31" s="15"/>
      <c r="UGH31" s="15"/>
      <c r="UGI31" s="15"/>
      <c r="UGJ31" s="15"/>
      <c r="UGK31" s="15"/>
      <c r="UGL31" s="15"/>
      <c r="UGM31" s="15"/>
      <c r="UGN31" s="15"/>
      <c r="UGO31" s="15"/>
      <c r="UGP31" s="15"/>
      <c r="UGQ31" s="15"/>
      <c r="UGR31" s="15"/>
      <c r="UGS31" s="15"/>
      <c r="UGT31" s="15"/>
      <c r="UGU31" s="15"/>
      <c r="UGV31" s="15"/>
      <c r="UGW31" s="15"/>
      <c r="UGX31" s="15"/>
      <c r="UGY31" s="15"/>
      <c r="UGZ31" s="15"/>
      <c r="UHA31" s="15"/>
      <c r="UHB31" s="15"/>
      <c r="UHC31" s="15"/>
      <c r="UHD31" s="15"/>
      <c r="UHE31" s="15"/>
      <c r="UHF31" s="15"/>
      <c r="UHG31" s="15"/>
      <c r="UHH31" s="15"/>
      <c r="UHI31" s="15"/>
      <c r="UHJ31" s="15"/>
      <c r="UHK31" s="15"/>
      <c r="UHL31" s="15"/>
      <c r="UHM31" s="15"/>
      <c r="UHN31" s="15"/>
      <c r="UHO31" s="15"/>
      <c r="UHP31" s="15"/>
      <c r="UHQ31" s="15"/>
      <c r="UHR31" s="15"/>
      <c r="UHS31" s="15"/>
      <c r="UHT31" s="15"/>
      <c r="UHU31" s="15"/>
      <c r="UHV31" s="15"/>
      <c r="UHW31" s="15"/>
      <c r="UHX31" s="15"/>
      <c r="UHY31" s="15"/>
      <c r="UHZ31" s="15"/>
      <c r="UIA31" s="15"/>
      <c r="UIB31" s="15"/>
      <c r="UIC31" s="15"/>
      <c r="UID31" s="15"/>
      <c r="UIE31" s="15"/>
      <c r="UIF31" s="15"/>
      <c r="UIG31" s="15"/>
      <c r="UIH31" s="15"/>
      <c r="UII31" s="15"/>
      <c r="UIJ31" s="15"/>
      <c r="UIK31" s="15"/>
      <c r="UIL31" s="15"/>
      <c r="UIM31" s="15"/>
      <c r="UIN31" s="15"/>
      <c r="UIO31" s="15"/>
      <c r="UIP31" s="15"/>
      <c r="UIQ31" s="15"/>
      <c r="UIR31" s="15"/>
      <c r="UIS31" s="15"/>
      <c r="UIT31" s="15"/>
      <c r="UIU31" s="15"/>
      <c r="UIV31" s="15"/>
      <c r="UIW31" s="15"/>
      <c r="UIX31" s="15"/>
      <c r="UIY31" s="15"/>
      <c r="UIZ31" s="15"/>
      <c r="UJA31" s="15"/>
      <c r="UJB31" s="15"/>
      <c r="UJC31" s="15"/>
      <c r="UJD31" s="15"/>
      <c r="UJE31" s="15"/>
      <c r="UJF31" s="15"/>
      <c r="UJG31" s="15"/>
      <c r="UJH31" s="15"/>
      <c r="UJI31" s="15"/>
      <c r="UJJ31" s="15"/>
      <c r="UJK31" s="15"/>
      <c r="UJL31" s="15"/>
      <c r="UJM31" s="15"/>
      <c r="UJN31" s="15"/>
      <c r="UJO31" s="15"/>
      <c r="UJP31" s="15"/>
      <c r="UJQ31" s="15"/>
      <c r="UJR31" s="15"/>
      <c r="UJS31" s="15"/>
      <c r="UJT31" s="15"/>
      <c r="UJU31" s="15"/>
      <c r="UJV31" s="15"/>
      <c r="UJW31" s="15"/>
      <c r="UJX31" s="15"/>
      <c r="UJY31" s="15"/>
      <c r="UJZ31" s="15"/>
      <c r="UKA31" s="15"/>
      <c r="UKB31" s="15"/>
      <c r="UKC31" s="15"/>
      <c r="UKD31" s="15"/>
      <c r="UKE31" s="15"/>
      <c r="UKF31" s="15"/>
      <c r="UKG31" s="15"/>
      <c r="UKH31" s="15"/>
      <c r="UKI31" s="15"/>
      <c r="UKJ31" s="15"/>
      <c r="UKK31" s="15"/>
      <c r="UKL31" s="15"/>
      <c r="UKM31" s="15"/>
      <c r="UKN31" s="15"/>
      <c r="UKO31" s="15"/>
      <c r="UKP31" s="15"/>
      <c r="UKQ31" s="15"/>
      <c r="UKR31" s="15"/>
      <c r="UKS31" s="15"/>
      <c r="UKT31" s="15"/>
      <c r="UKU31" s="15"/>
      <c r="UKV31" s="15"/>
      <c r="UKW31" s="15"/>
      <c r="UKX31" s="15"/>
      <c r="UKY31" s="15"/>
      <c r="UKZ31" s="15"/>
      <c r="ULA31" s="15"/>
      <c r="ULB31" s="15"/>
      <c r="ULC31" s="15"/>
      <c r="ULD31" s="15"/>
      <c r="ULE31" s="15"/>
      <c r="ULF31" s="15"/>
      <c r="ULG31" s="15"/>
      <c r="ULH31" s="15"/>
      <c r="ULI31" s="15"/>
      <c r="ULJ31" s="15"/>
      <c r="ULK31" s="15"/>
      <c r="ULL31" s="15"/>
      <c r="ULM31" s="15"/>
      <c r="ULN31" s="15"/>
      <c r="ULO31" s="15"/>
      <c r="ULP31" s="15"/>
      <c r="ULQ31" s="15"/>
      <c r="ULR31" s="15"/>
      <c r="ULS31" s="15"/>
      <c r="ULT31" s="15"/>
      <c r="ULU31" s="15"/>
      <c r="ULV31" s="15"/>
      <c r="ULW31" s="15"/>
      <c r="ULX31" s="15"/>
      <c r="ULY31" s="15"/>
      <c r="ULZ31" s="15"/>
      <c r="UMA31" s="15"/>
      <c r="UMB31" s="15"/>
      <c r="UMC31" s="15"/>
      <c r="UMD31" s="15"/>
      <c r="UME31" s="15"/>
      <c r="UMF31" s="15"/>
      <c r="UMG31" s="15"/>
      <c r="UMH31" s="15"/>
      <c r="UMI31" s="15"/>
      <c r="UMJ31" s="15"/>
      <c r="UMK31" s="15"/>
      <c r="UML31" s="15"/>
      <c r="UMM31" s="15"/>
      <c r="UMN31" s="15"/>
      <c r="UMO31" s="15"/>
      <c r="UMP31" s="15"/>
      <c r="UMQ31" s="15"/>
      <c r="UMR31" s="15"/>
      <c r="UMS31" s="15"/>
      <c r="UMT31" s="15"/>
      <c r="UMU31" s="15"/>
      <c r="UMV31" s="15"/>
      <c r="UMW31" s="15"/>
      <c r="UMX31" s="15"/>
      <c r="UMY31" s="15"/>
      <c r="UMZ31" s="15"/>
      <c r="UNA31" s="15"/>
      <c r="UNB31" s="15"/>
      <c r="UNC31" s="15"/>
      <c r="UND31" s="15"/>
      <c r="UNE31" s="15"/>
      <c r="UNF31" s="15"/>
      <c r="UNG31" s="15"/>
      <c r="UNH31" s="15"/>
      <c r="UNI31" s="15"/>
      <c r="UNJ31" s="15"/>
      <c r="UNK31" s="15"/>
      <c r="UNL31" s="15"/>
      <c r="UNM31" s="15"/>
      <c r="UNN31" s="15"/>
      <c r="UNO31" s="15"/>
      <c r="UNP31" s="15"/>
      <c r="UNQ31" s="15"/>
      <c r="UNR31" s="15"/>
      <c r="UNS31" s="15"/>
      <c r="UNT31" s="15"/>
      <c r="UNU31" s="15"/>
      <c r="UNV31" s="15"/>
      <c r="UNW31" s="15"/>
      <c r="UNX31" s="15"/>
      <c r="UNY31" s="15"/>
      <c r="UNZ31" s="15"/>
      <c r="UOA31" s="15"/>
      <c r="UOB31" s="15"/>
      <c r="UOC31" s="15"/>
      <c r="UOD31" s="15"/>
      <c r="UOE31" s="15"/>
      <c r="UOF31" s="15"/>
      <c r="UOG31" s="15"/>
      <c r="UOH31" s="15"/>
      <c r="UOI31" s="15"/>
      <c r="UOJ31" s="15"/>
      <c r="UOK31" s="15"/>
      <c r="UOL31" s="15"/>
      <c r="UOM31" s="15"/>
      <c r="UON31" s="15"/>
      <c r="UOO31" s="15"/>
      <c r="UOP31" s="15"/>
      <c r="UOQ31" s="15"/>
      <c r="UOR31" s="15"/>
      <c r="UOS31" s="15"/>
      <c r="UOT31" s="15"/>
      <c r="UOU31" s="15"/>
      <c r="UOV31" s="15"/>
      <c r="UOW31" s="15"/>
      <c r="UOX31" s="15"/>
      <c r="UOY31" s="15"/>
      <c r="UOZ31" s="15"/>
      <c r="UPA31" s="15"/>
      <c r="UPB31" s="15"/>
      <c r="UPC31" s="15"/>
      <c r="UPD31" s="15"/>
      <c r="UPE31" s="15"/>
      <c r="UPF31" s="15"/>
      <c r="UPG31" s="15"/>
      <c r="UPH31" s="15"/>
      <c r="UPI31" s="15"/>
      <c r="UPJ31" s="15"/>
      <c r="UPK31" s="15"/>
      <c r="UPL31" s="15"/>
      <c r="UPM31" s="15"/>
      <c r="UPN31" s="15"/>
      <c r="UPO31" s="15"/>
      <c r="UPP31" s="15"/>
      <c r="UPQ31" s="15"/>
      <c r="UPR31" s="15"/>
      <c r="UPS31" s="15"/>
      <c r="UPT31" s="15"/>
      <c r="UPU31" s="15"/>
      <c r="UPV31" s="15"/>
      <c r="UPW31" s="15"/>
      <c r="UPX31" s="15"/>
      <c r="UPY31" s="15"/>
      <c r="UPZ31" s="15"/>
      <c r="UQA31" s="15"/>
      <c r="UQB31" s="15"/>
      <c r="UQC31" s="15"/>
      <c r="UQD31" s="15"/>
      <c r="UQE31" s="15"/>
      <c r="UQF31" s="15"/>
      <c r="UQG31" s="15"/>
      <c r="UQH31" s="15"/>
      <c r="UQI31" s="15"/>
      <c r="UQJ31" s="15"/>
      <c r="UQK31" s="15"/>
      <c r="UQL31" s="15"/>
      <c r="UQM31" s="15"/>
      <c r="UQN31" s="15"/>
      <c r="UQO31" s="15"/>
      <c r="UQP31" s="15"/>
      <c r="UQQ31" s="15"/>
      <c r="UQR31" s="15"/>
      <c r="UQS31" s="15"/>
      <c r="UQT31" s="15"/>
      <c r="UQU31" s="15"/>
      <c r="UQV31" s="15"/>
      <c r="UQW31" s="15"/>
      <c r="UQX31" s="15"/>
      <c r="UQY31" s="15"/>
      <c r="UQZ31" s="15"/>
      <c r="URA31" s="15"/>
      <c r="URB31" s="15"/>
      <c r="URC31" s="15"/>
      <c r="URD31" s="15"/>
      <c r="URE31" s="15"/>
      <c r="URF31" s="15"/>
      <c r="URG31" s="15"/>
      <c r="URH31" s="15"/>
      <c r="URI31" s="15"/>
      <c r="URJ31" s="15"/>
      <c r="URK31" s="15"/>
      <c r="URL31" s="15"/>
      <c r="URM31" s="15"/>
      <c r="URN31" s="15"/>
      <c r="URO31" s="15"/>
      <c r="URP31" s="15"/>
      <c r="URQ31" s="15"/>
      <c r="URR31" s="15"/>
      <c r="URS31" s="15"/>
      <c r="URT31" s="15"/>
      <c r="URU31" s="15"/>
      <c r="URV31" s="15"/>
      <c r="URW31" s="15"/>
      <c r="URX31" s="15"/>
      <c r="URY31" s="15"/>
      <c r="URZ31" s="15"/>
      <c r="USA31" s="15"/>
      <c r="USB31" s="15"/>
      <c r="USC31" s="15"/>
      <c r="USD31" s="15"/>
      <c r="USE31" s="15"/>
      <c r="USF31" s="15"/>
      <c r="USG31" s="15"/>
      <c r="USH31" s="15"/>
      <c r="USI31" s="15"/>
      <c r="USJ31" s="15"/>
      <c r="USK31" s="15"/>
      <c r="USL31" s="15"/>
      <c r="USM31" s="15"/>
      <c r="USN31" s="15"/>
      <c r="USO31" s="15"/>
      <c r="USP31" s="15"/>
      <c r="USQ31" s="15"/>
      <c r="USR31" s="15"/>
      <c r="USS31" s="15"/>
      <c r="UST31" s="15"/>
      <c r="USU31" s="15"/>
      <c r="USV31" s="15"/>
      <c r="USW31" s="15"/>
      <c r="USX31" s="15"/>
      <c r="USY31" s="15"/>
      <c r="USZ31" s="15"/>
      <c r="UTA31" s="15"/>
      <c r="UTB31" s="15"/>
      <c r="UTC31" s="15"/>
      <c r="UTD31" s="15"/>
      <c r="UTE31" s="15"/>
      <c r="UTF31" s="15"/>
      <c r="UTG31" s="15"/>
      <c r="UTH31" s="15"/>
      <c r="UTI31" s="15"/>
      <c r="UTJ31" s="15"/>
      <c r="UTK31" s="15"/>
      <c r="UTL31" s="15"/>
      <c r="UTM31" s="15"/>
      <c r="UTN31" s="15"/>
      <c r="UTO31" s="15"/>
      <c r="UTP31" s="15"/>
      <c r="UTQ31" s="15"/>
      <c r="UTR31" s="15"/>
      <c r="UTS31" s="15"/>
      <c r="UTT31" s="15"/>
      <c r="UTU31" s="15"/>
      <c r="UTV31" s="15"/>
      <c r="UTW31" s="15"/>
      <c r="UTX31" s="15"/>
      <c r="UTY31" s="15"/>
      <c r="UTZ31" s="15"/>
      <c r="UUA31" s="15"/>
      <c r="UUB31" s="15"/>
      <c r="UUC31" s="15"/>
      <c r="UUD31" s="15"/>
      <c r="UUE31" s="15"/>
      <c r="UUF31" s="15"/>
      <c r="UUG31" s="15"/>
      <c r="UUH31" s="15"/>
      <c r="UUI31" s="15"/>
      <c r="UUJ31" s="15"/>
      <c r="UUK31" s="15"/>
      <c r="UUL31" s="15"/>
      <c r="UUM31" s="15"/>
      <c r="UUN31" s="15"/>
      <c r="UUO31" s="15"/>
      <c r="UUP31" s="15"/>
      <c r="UUQ31" s="15"/>
      <c r="UUR31" s="15"/>
      <c r="UUS31" s="15"/>
      <c r="UUT31" s="15"/>
      <c r="UUU31" s="15"/>
      <c r="UUV31" s="15"/>
      <c r="UUW31" s="15"/>
      <c r="UUX31" s="15"/>
      <c r="UUY31" s="15"/>
      <c r="UUZ31" s="15"/>
      <c r="UVA31" s="15"/>
      <c r="UVB31" s="15"/>
      <c r="UVC31" s="15"/>
      <c r="UVD31" s="15"/>
      <c r="UVE31" s="15"/>
      <c r="UVF31" s="15"/>
      <c r="UVG31" s="15"/>
      <c r="UVH31" s="15"/>
      <c r="UVI31" s="15"/>
      <c r="UVJ31" s="15"/>
      <c r="UVK31" s="15"/>
      <c r="UVL31" s="15"/>
      <c r="UVM31" s="15"/>
      <c r="UVN31" s="15"/>
      <c r="UVO31" s="15"/>
      <c r="UVP31" s="15"/>
      <c r="UVQ31" s="15"/>
      <c r="UVR31" s="15"/>
      <c r="UVS31" s="15"/>
      <c r="UVT31" s="15"/>
      <c r="UVU31" s="15"/>
      <c r="UVV31" s="15"/>
      <c r="UVW31" s="15"/>
      <c r="UVX31" s="15"/>
      <c r="UVY31" s="15"/>
      <c r="UVZ31" s="15"/>
      <c r="UWA31" s="15"/>
      <c r="UWB31" s="15"/>
      <c r="UWC31" s="15"/>
      <c r="UWD31" s="15"/>
      <c r="UWE31" s="15"/>
      <c r="UWF31" s="15"/>
      <c r="UWG31" s="15"/>
      <c r="UWH31" s="15"/>
      <c r="UWI31" s="15"/>
      <c r="UWJ31" s="15"/>
      <c r="UWK31" s="15"/>
      <c r="UWL31" s="15"/>
      <c r="UWM31" s="15"/>
      <c r="UWN31" s="15"/>
      <c r="UWO31" s="15"/>
      <c r="UWP31" s="15"/>
      <c r="UWQ31" s="15"/>
      <c r="UWR31" s="15"/>
      <c r="UWS31" s="15"/>
      <c r="UWT31" s="15"/>
      <c r="UWU31" s="15"/>
      <c r="UWV31" s="15"/>
      <c r="UWW31" s="15"/>
      <c r="UWX31" s="15"/>
      <c r="UWY31" s="15"/>
      <c r="UWZ31" s="15"/>
      <c r="UXA31" s="15"/>
      <c r="UXB31" s="15"/>
      <c r="UXC31" s="15"/>
      <c r="UXD31" s="15"/>
      <c r="UXE31" s="15"/>
      <c r="UXF31" s="15"/>
      <c r="UXG31" s="15"/>
      <c r="UXH31" s="15"/>
      <c r="UXI31" s="15"/>
      <c r="UXJ31" s="15"/>
      <c r="UXK31" s="15"/>
      <c r="UXL31" s="15"/>
      <c r="UXM31" s="15"/>
      <c r="UXN31" s="15"/>
      <c r="UXO31" s="15"/>
      <c r="UXP31" s="15"/>
      <c r="UXQ31" s="15"/>
      <c r="UXR31" s="15"/>
      <c r="UXS31" s="15"/>
      <c r="UXT31" s="15"/>
      <c r="UXU31" s="15"/>
      <c r="UXV31" s="15"/>
      <c r="UXW31" s="15"/>
      <c r="UXX31" s="15"/>
      <c r="UXY31" s="15"/>
      <c r="UXZ31" s="15"/>
      <c r="UYA31" s="15"/>
      <c r="UYB31" s="15"/>
      <c r="UYC31" s="15"/>
      <c r="UYD31" s="15"/>
      <c r="UYE31" s="15"/>
      <c r="UYF31" s="15"/>
      <c r="UYG31" s="15"/>
      <c r="UYH31" s="15"/>
      <c r="UYI31" s="15"/>
      <c r="UYJ31" s="15"/>
      <c r="UYK31" s="15"/>
      <c r="UYL31" s="15"/>
      <c r="UYM31" s="15"/>
      <c r="UYN31" s="15"/>
      <c r="UYO31" s="15"/>
      <c r="UYP31" s="15"/>
      <c r="UYQ31" s="15"/>
      <c r="UYR31" s="15"/>
      <c r="UYS31" s="15"/>
      <c r="UYT31" s="15"/>
      <c r="UYU31" s="15"/>
      <c r="UYV31" s="15"/>
      <c r="UYW31" s="15"/>
      <c r="UYX31" s="15"/>
      <c r="UYY31" s="15"/>
      <c r="UYZ31" s="15"/>
      <c r="UZA31" s="15"/>
      <c r="UZB31" s="15"/>
      <c r="UZC31" s="15"/>
      <c r="UZD31" s="15"/>
      <c r="UZE31" s="15"/>
      <c r="UZF31" s="15"/>
      <c r="UZG31" s="15"/>
      <c r="UZH31" s="15"/>
      <c r="UZI31" s="15"/>
      <c r="UZJ31" s="15"/>
      <c r="UZK31" s="15"/>
      <c r="UZL31" s="15"/>
      <c r="UZM31" s="15"/>
      <c r="UZN31" s="15"/>
      <c r="UZO31" s="15"/>
      <c r="UZP31" s="15"/>
      <c r="UZQ31" s="15"/>
      <c r="UZR31" s="15"/>
      <c r="UZS31" s="15"/>
      <c r="UZT31" s="15"/>
      <c r="UZU31" s="15"/>
      <c r="UZV31" s="15"/>
      <c r="UZW31" s="15"/>
      <c r="UZX31" s="15"/>
      <c r="UZY31" s="15"/>
      <c r="UZZ31" s="15"/>
      <c r="VAA31" s="15"/>
      <c r="VAB31" s="15"/>
      <c r="VAC31" s="15"/>
      <c r="VAD31" s="15"/>
      <c r="VAE31" s="15"/>
      <c r="VAF31" s="15"/>
      <c r="VAG31" s="15"/>
      <c r="VAH31" s="15"/>
      <c r="VAI31" s="15"/>
      <c r="VAJ31" s="15"/>
      <c r="VAK31" s="15"/>
      <c r="VAL31" s="15"/>
      <c r="VAM31" s="15"/>
      <c r="VAN31" s="15"/>
      <c r="VAO31" s="15"/>
      <c r="VAP31" s="15"/>
      <c r="VAQ31" s="15"/>
      <c r="VAR31" s="15"/>
      <c r="VAS31" s="15"/>
      <c r="VAT31" s="15"/>
      <c r="VAU31" s="15"/>
      <c r="VAV31" s="15"/>
      <c r="VAW31" s="15"/>
      <c r="VAX31" s="15"/>
      <c r="VAY31" s="15"/>
      <c r="VAZ31" s="15"/>
      <c r="VBA31" s="15"/>
      <c r="VBB31" s="15"/>
      <c r="VBC31" s="15"/>
      <c r="VBD31" s="15"/>
      <c r="VBE31" s="15"/>
      <c r="VBF31" s="15"/>
      <c r="VBG31" s="15"/>
      <c r="VBH31" s="15"/>
      <c r="VBI31" s="15"/>
      <c r="VBJ31" s="15"/>
      <c r="VBK31" s="15"/>
      <c r="VBL31" s="15"/>
      <c r="VBM31" s="15"/>
      <c r="VBN31" s="15"/>
      <c r="VBO31" s="15"/>
      <c r="VBP31" s="15"/>
      <c r="VBQ31" s="15"/>
      <c r="VBR31" s="15"/>
      <c r="VBS31" s="15"/>
      <c r="VBT31" s="15"/>
      <c r="VBU31" s="15"/>
      <c r="VBV31" s="15"/>
      <c r="VBW31" s="15"/>
      <c r="VBX31" s="15"/>
      <c r="VBY31" s="15"/>
      <c r="VBZ31" s="15"/>
      <c r="VCA31" s="15"/>
      <c r="VCB31" s="15"/>
      <c r="VCC31" s="15"/>
      <c r="VCD31" s="15"/>
      <c r="VCE31" s="15"/>
      <c r="VCF31" s="15"/>
      <c r="VCG31" s="15"/>
      <c r="VCH31" s="15"/>
      <c r="VCI31" s="15"/>
      <c r="VCJ31" s="15"/>
      <c r="VCK31" s="15"/>
      <c r="VCL31" s="15"/>
      <c r="VCM31" s="15"/>
      <c r="VCN31" s="15"/>
      <c r="VCO31" s="15"/>
      <c r="VCP31" s="15"/>
      <c r="VCQ31" s="15"/>
      <c r="VCR31" s="15"/>
      <c r="VCS31" s="15"/>
      <c r="VCT31" s="15"/>
      <c r="VCU31" s="15"/>
      <c r="VCV31" s="15"/>
      <c r="VCW31" s="15"/>
      <c r="VCX31" s="15"/>
      <c r="VCY31" s="15"/>
      <c r="VCZ31" s="15"/>
      <c r="VDA31" s="15"/>
      <c r="VDB31" s="15"/>
      <c r="VDC31" s="15"/>
      <c r="VDD31" s="15"/>
      <c r="VDE31" s="15"/>
      <c r="VDF31" s="15"/>
      <c r="VDG31" s="15"/>
      <c r="VDH31" s="15"/>
      <c r="VDI31" s="15"/>
      <c r="VDJ31" s="15"/>
      <c r="VDK31" s="15"/>
      <c r="VDL31" s="15"/>
      <c r="VDM31" s="15"/>
      <c r="VDN31" s="15"/>
      <c r="VDO31" s="15"/>
      <c r="VDP31" s="15"/>
      <c r="VDQ31" s="15"/>
      <c r="VDR31" s="15"/>
      <c r="VDS31" s="15"/>
      <c r="VDT31" s="15"/>
      <c r="VDU31" s="15"/>
      <c r="VDV31" s="15"/>
      <c r="VDW31" s="15"/>
      <c r="VDX31" s="15"/>
      <c r="VDY31" s="15"/>
      <c r="VDZ31" s="15"/>
      <c r="VEA31" s="15"/>
      <c r="VEB31" s="15"/>
      <c r="VEC31" s="15"/>
      <c r="VED31" s="15"/>
      <c r="VEE31" s="15"/>
      <c r="VEF31" s="15"/>
      <c r="VEG31" s="15"/>
      <c r="VEH31" s="15"/>
      <c r="VEI31" s="15"/>
      <c r="VEJ31" s="15"/>
      <c r="VEK31" s="15"/>
      <c r="VEL31" s="15"/>
      <c r="VEM31" s="15"/>
      <c r="VEN31" s="15"/>
      <c r="VEO31" s="15"/>
      <c r="VEP31" s="15"/>
      <c r="VEQ31" s="15"/>
      <c r="VER31" s="15"/>
      <c r="VES31" s="15"/>
      <c r="VET31" s="15"/>
      <c r="VEU31" s="15"/>
      <c r="VEV31" s="15"/>
      <c r="VEW31" s="15"/>
      <c r="VEX31" s="15"/>
      <c r="VEY31" s="15"/>
      <c r="VEZ31" s="15"/>
      <c r="VFA31" s="15"/>
      <c r="VFB31" s="15"/>
      <c r="VFC31" s="15"/>
      <c r="VFD31" s="15"/>
      <c r="VFE31" s="15"/>
      <c r="VFF31" s="15"/>
      <c r="VFG31" s="15"/>
      <c r="VFH31" s="15"/>
      <c r="VFI31" s="15"/>
      <c r="VFJ31" s="15"/>
      <c r="VFK31" s="15"/>
      <c r="VFL31" s="15"/>
      <c r="VFM31" s="15"/>
      <c r="VFN31" s="15"/>
      <c r="VFO31" s="15"/>
      <c r="VFP31" s="15"/>
      <c r="VFQ31" s="15"/>
      <c r="VFR31" s="15"/>
      <c r="VFS31" s="15"/>
      <c r="VFT31" s="15"/>
      <c r="VFU31" s="15"/>
      <c r="VFV31" s="15"/>
      <c r="VFW31" s="15"/>
      <c r="VFX31" s="15"/>
      <c r="VFY31" s="15"/>
      <c r="VFZ31" s="15"/>
      <c r="VGA31" s="15"/>
      <c r="VGB31" s="15"/>
      <c r="VGC31" s="15"/>
      <c r="VGD31" s="15"/>
      <c r="VGE31" s="15"/>
      <c r="VGF31" s="15"/>
      <c r="VGG31" s="15"/>
      <c r="VGH31" s="15"/>
      <c r="VGI31" s="15"/>
      <c r="VGJ31" s="15"/>
      <c r="VGK31" s="15"/>
      <c r="VGL31" s="15"/>
      <c r="VGM31" s="15"/>
      <c r="VGN31" s="15"/>
      <c r="VGO31" s="15"/>
      <c r="VGP31" s="15"/>
      <c r="VGQ31" s="15"/>
      <c r="VGR31" s="15"/>
      <c r="VGS31" s="15"/>
      <c r="VGT31" s="15"/>
      <c r="VGU31" s="15"/>
      <c r="VGV31" s="15"/>
      <c r="VGW31" s="15"/>
      <c r="VGX31" s="15"/>
      <c r="VGY31" s="15"/>
      <c r="VGZ31" s="15"/>
      <c r="VHA31" s="15"/>
      <c r="VHB31" s="15"/>
      <c r="VHC31" s="15"/>
      <c r="VHD31" s="15"/>
      <c r="VHE31" s="15"/>
      <c r="VHF31" s="15"/>
      <c r="VHG31" s="15"/>
      <c r="VHH31" s="15"/>
      <c r="VHI31" s="15"/>
      <c r="VHJ31" s="15"/>
      <c r="VHK31" s="15"/>
      <c r="VHL31" s="15"/>
      <c r="VHM31" s="15"/>
      <c r="VHN31" s="15"/>
      <c r="VHO31" s="15"/>
      <c r="VHP31" s="15"/>
      <c r="VHQ31" s="15"/>
      <c r="VHR31" s="15"/>
      <c r="VHS31" s="15"/>
      <c r="VHT31" s="15"/>
      <c r="VHU31" s="15"/>
      <c r="VHV31" s="15"/>
      <c r="VHW31" s="15"/>
      <c r="VHX31" s="15"/>
      <c r="VHY31" s="15"/>
      <c r="VHZ31" s="15"/>
      <c r="VIA31" s="15"/>
      <c r="VIB31" s="15"/>
      <c r="VIC31" s="15"/>
      <c r="VID31" s="15"/>
      <c r="VIE31" s="15"/>
      <c r="VIF31" s="15"/>
      <c r="VIG31" s="15"/>
      <c r="VIH31" s="15"/>
      <c r="VII31" s="15"/>
      <c r="VIJ31" s="15"/>
      <c r="VIK31" s="15"/>
      <c r="VIL31" s="15"/>
      <c r="VIM31" s="15"/>
      <c r="VIN31" s="15"/>
      <c r="VIO31" s="15"/>
      <c r="VIP31" s="15"/>
      <c r="VIQ31" s="15"/>
      <c r="VIR31" s="15"/>
      <c r="VIS31" s="15"/>
      <c r="VIT31" s="15"/>
      <c r="VIU31" s="15"/>
      <c r="VIV31" s="15"/>
      <c r="VIW31" s="15"/>
      <c r="VIX31" s="15"/>
      <c r="VIY31" s="15"/>
      <c r="VIZ31" s="15"/>
      <c r="VJA31" s="15"/>
      <c r="VJB31" s="15"/>
      <c r="VJC31" s="15"/>
      <c r="VJD31" s="15"/>
      <c r="VJE31" s="15"/>
      <c r="VJF31" s="15"/>
      <c r="VJG31" s="15"/>
      <c r="VJH31" s="15"/>
      <c r="VJI31" s="15"/>
      <c r="VJJ31" s="15"/>
      <c r="VJK31" s="15"/>
      <c r="VJL31" s="15"/>
      <c r="VJM31" s="15"/>
      <c r="VJN31" s="15"/>
      <c r="VJO31" s="15"/>
      <c r="VJP31" s="15"/>
      <c r="VJQ31" s="15"/>
      <c r="VJR31" s="15"/>
      <c r="VJS31" s="15"/>
      <c r="VJT31" s="15"/>
      <c r="VJU31" s="15"/>
      <c r="VJV31" s="15"/>
      <c r="VJW31" s="15"/>
      <c r="VJX31" s="15"/>
      <c r="VJY31" s="15"/>
      <c r="VJZ31" s="15"/>
      <c r="VKA31" s="15"/>
      <c r="VKB31" s="15"/>
      <c r="VKC31" s="15"/>
      <c r="VKD31" s="15"/>
      <c r="VKE31" s="15"/>
      <c r="VKF31" s="15"/>
      <c r="VKG31" s="15"/>
      <c r="VKH31" s="15"/>
      <c r="VKI31" s="15"/>
      <c r="VKJ31" s="15"/>
      <c r="VKK31" s="15"/>
      <c r="VKL31" s="15"/>
      <c r="VKM31" s="15"/>
      <c r="VKN31" s="15"/>
      <c r="VKO31" s="15"/>
      <c r="VKP31" s="15"/>
      <c r="VKQ31" s="15"/>
      <c r="VKR31" s="15"/>
      <c r="VKS31" s="15"/>
      <c r="VKT31" s="15"/>
      <c r="VKU31" s="15"/>
      <c r="VKV31" s="15"/>
      <c r="VKW31" s="15"/>
      <c r="VKX31" s="15"/>
      <c r="VKY31" s="15"/>
      <c r="VKZ31" s="15"/>
      <c r="VLA31" s="15"/>
      <c r="VLB31" s="15"/>
      <c r="VLC31" s="15"/>
      <c r="VLD31" s="15"/>
      <c r="VLE31" s="15"/>
      <c r="VLF31" s="15"/>
      <c r="VLG31" s="15"/>
      <c r="VLH31" s="15"/>
      <c r="VLI31" s="15"/>
      <c r="VLJ31" s="15"/>
      <c r="VLK31" s="15"/>
      <c r="VLL31" s="15"/>
      <c r="VLM31" s="15"/>
      <c r="VLN31" s="15"/>
      <c r="VLO31" s="15"/>
      <c r="VLP31" s="15"/>
      <c r="VLQ31" s="15"/>
      <c r="VLR31" s="15"/>
      <c r="VLS31" s="15"/>
      <c r="VLT31" s="15"/>
      <c r="VLU31" s="15"/>
      <c r="VLV31" s="15"/>
      <c r="VLW31" s="15"/>
      <c r="VLX31" s="15"/>
      <c r="VLY31" s="15"/>
      <c r="VLZ31" s="15"/>
      <c r="VMA31" s="15"/>
      <c r="VMB31" s="15"/>
      <c r="VMC31" s="15"/>
      <c r="VMD31" s="15"/>
      <c r="VME31" s="15"/>
      <c r="VMF31" s="15"/>
      <c r="VMG31" s="15"/>
      <c r="VMH31" s="15"/>
      <c r="VMI31" s="15"/>
      <c r="VMJ31" s="15"/>
      <c r="VMK31" s="15"/>
      <c r="VML31" s="15"/>
      <c r="VMM31" s="15"/>
      <c r="VMN31" s="15"/>
      <c r="VMO31" s="15"/>
      <c r="VMP31" s="15"/>
      <c r="VMQ31" s="15"/>
      <c r="VMR31" s="15"/>
      <c r="VMS31" s="15"/>
      <c r="VMT31" s="15"/>
      <c r="VMU31" s="15"/>
      <c r="VMV31" s="15"/>
      <c r="VMW31" s="15"/>
      <c r="VMX31" s="15"/>
      <c r="VMY31" s="15"/>
      <c r="VMZ31" s="15"/>
      <c r="VNA31" s="15"/>
      <c r="VNB31" s="15"/>
      <c r="VNC31" s="15"/>
      <c r="VND31" s="15"/>
      <c r="VNE31" s="15"/>
      <c r="VNF31" s="15"/>
      <c r="VNG31" s="15"/>
      <c r="VNH31" s="15"/>
      <c r="VNI31" s="15"/>
      <c r="VNJ31" s="15"/>
      <c r="VNK31" s="15"/>
      <c r="VNL31" s="15"/>
      <c r="VNM31" s="15"/>
      <c r="VNN31" s="15"/>
      <c r="VNO31" s="15"/>
      <c r="VNP31" s="15"/>
      <c r="VNQ31" s="15"/>
      <c r="VNR31" s="15"/>
      <c r="VNS31" s="15"/>
      <c r="VNT31" s="15"/>
      <c r="VNU31" s="15"/>
      <c r="VNV31" s="15"/>
      <c r="VNW31" s="15"/>
      <c r="VNX31" s="15"/>
      <c r="VNY31" s="15"/>
      <c r="VNZ31" s="15"/>
      <c r="VOA31" s="15"/>
      <c r="VOB31" s="15"/>
      <c r="VOC31" s="15"/>
      <c r="VOD31" s="15"/>
      <c r="VOE31" s="15"/>
      <c r="VOF31" s="15"/>
      <c r="VOG31" s="15"/>
      <c r="VOH31" s="15"/>
      <c r="VOI31" s="15"/>
      <c r="VOJ31" s="15"/>
      <c r="VOK31" s="15"/>
      <c r="VOL31" s="15"/>
      <c r="VOM31" s="15"/>
      <c r="VON31" s="15"/>
      <c r="VOO31" s="15"/>
      <c r="VOP31" s="15"/>
      <c r="VOQ31" s="15"/>
      <c r="VOR31" s="15"/>
      <c r="VOS31" s="15"/>
      <c r="VOT31" s="15"/>
      <c r="VOU31" s="15"/>
      <c r="VOV31" s="15"/>
      <c r="VOW31" s="15"/>
      <c r="VOX31" s="15"/>
      <c r="VOY31" s="15"/>
      <c r="VOZ31" s="15"/>
      <c r="VPA31" s="15"/>
      <c r="VPB31" s="15"/>
      <c r="VPC31" s="15"/>
      <c r="VPD31" s="15"/>
      <c r="VPE31" s="15"/>
      <c r="VPF31" s="15"/>
      <c r="VPG31" s="15"/>
      <c r="VPH31" s="15"/>
      <c r="VPI31" s="15"/>
      <c r="VPJ31" s="15"/>
      <c r="VPK31" s="15"/>
      <c r="VPL31" s="15"/>
      <c r="VPM31" s="15"/>
      <c r="VPN31" s="15"/>
      <c r="VPO31" s="15"/>
      <c r="VPP31" s="15"/>
      <c r="VPQ31" s="15"/>
      <c r="VPR31" s="15"/>
      <c r="VPS31" s="15"/>
      <c r="VPT31" s="15"/>
      <c r="VPU31" s="15"/>
      <c r="VPV31" s="15"/>
      <c r="VPW31" s="15"/>
      <c r="VPX31" s="15"/>
      <c r="VPY31" s="15"/>
      <c r="VPZ31" s="15"/>
      <c r="VQA31" s="15"/>
      <c r="VQB31" s="15"/>
      <c r="VQC31" s="15"/>
      <c r="VQD31" s="15"/>
      <c r="VQE31" s="15"/>
      <c r="VQF31" s="15"/>
      <c r="VQG31" s="15"/>
      <c r="VQH31" s="15"/>
      <c r="VQI31" s="15"/>
      <c r="VQJ31" s="15"/>
      <c r="VQK31" s="15"/>
      <c r="VQL31" s="15"/>
      <c r="VQM31" s="15"/>
      <c r="VQN31" s="15"/>
      <c r="VQO31" s="15"/>
      <c r="VQP31" s="15"/>
      <c r="VQQ31" s="15"/>
      <c r="VQR31" s="15"/>
      <c r="VQS31" s="15"/>
      <c r="VQT31" s="15"/>
      <c r="VQU31" s="15"/>
      <c r="VQV31" s="15"/>
      <c r="VQW31" s="15"/>
      <c r="VQX31" s="15"/>
      <c r="VQY31" s="15"/>
      <c r="VQZ31" s="15"/>
      <c r="VRA31" s="15"/>
      <c r="VRB31" s="15"/>
      <c r="VRC31" s="15"/>
      <c r="VRD31" s="15"/>
      <c r="VRE31" s="15"/>
      <c r="VRF31" s="15"/>
      <c r="VRG31" s="15"/>
      <c r="VRH31" s="15"/>
      <c r="VRI31" s="15"/>
      <c r="VRJ31" s="15"/>
      <c r="VRK31" s="15"/>
      <c r="VRL31" s="15"/>
      <c r="VRM31" s="15"/>
      <c r="VRN31" s="15"/>
      <c r="VRO31" s="15"/>
      <c r="VRP31" s="15"/>
      <c r="VRQ31" s="15"/>
      <c r="VRR31" s="15"/>
      <c r="VRS31" s="15"/>
      <c r="VRT31" s="15"/>
      <c r="VRU31" s="15"/>
      <c r="VRV31" s="15"/>
      <c r="VRW31" s="15"/>
      <c r="VRX31" s="15"/>
      <c r="VRY31" s="15"/>
      <c r="VRZ31" s="15"/>
      <c r="VSA31" s="15"/>
      <c r="VSB31" s="15"/>
      <c r="VSC31" s="15"/>
      <c r="VSD31" s="15"/>
      <c r="VSE31" s="15"/>
      <c r="VSF31" s="15"/>
      <c r="VSG31" s="15"/>
      <c r="VSH31" s="15"/>
      <c r="VSI31" s="15"/>
      <c r="VSJ31" s="15"/>
      <c r="VSK31" s="15"/>
      <c r="VSL31" s="15"/>
      <c r="VSM31" s="15"/>
      <c r="VSN31" s="15"/>
      <c r="VSO31" s="15"/>
      <c r="VSP31" s="15"/>
      <c r="VSQ31" s="15"/>
      <c r="VSR31" s="15"/>
      <c r="VSS31" s="15"/>
      <c r="VST31" s="15"/>
      <c r="VSU31" s="15"/>
      <c r="VSV31" s="15"/>
      <c r="VSW31" s="15"/>
      <c r="VSX31" s="15"/>
      <c r="VSY31" s="15"/>
      <c r="VSZ31" s="15"/>
      <c r="VTA31" s="15"/>
      <c r="VTB31" s="15"/>
      <c r="VTC31" s="15"/>
      <c r="VTD31" s="15"/>
      <c r="VTE31" s="15"/>
      <c r="VTF31" s="15"/>
      <c r="VTG31" s="15"/>
      <c r="VTH31" s="15"/>
      <c r="VTI31" s="15"/>
      <c r="VTJ31" s="15"/>
      <c r="VTK31" s="15"/>
      <c r="VTL31" s="15"/>
      <c r="VTM31" s="15"/>
      <c r="VTN31" s="15"/>
      <c r="VTO31" s="15"/>
      <c r="VTP31" s="15"/>
      <c r="VTQ31" s="15"/>
      <c r="VTR31" s="15"/>
      <c r="VTS31" s="15"/>
      <c r="VTT31" s="15"/>
      <c r="VTU31" s="15"/>
      <c r="VTV31" s="15"/>
      <c r="VTW31" s="15"/>
      <c r="VTX31" s="15"/>
      <c r="VTY31" s="15"/>
      <c r="VTZ31" s="15"/>
      <c r="VUA31" s="15"/>
      <c r="VUB31" s="15"/>
      <c r="VUC31" s="15"/>
      <c r="VUD31" s="15"/>
      <c r="VUE31" s="15"/>
      <c r="VUF31" s="15"/>
      <c r="VUG31" s="15"/>
      <c r="VUH31" s="15"/>
      <c r="VUI31" s="15"/>
      <c r="VUJ31" s="15"/>
      <c r="VUK31" s="15"/>
      <c r="VUL31" s="15"/>
      <c r="VUM31" s="15"/>
      <c r="VUN31" s="15"/>
      <c r="VUO31" s="15"/>
      <c r="VUP31" s="15"/>
      <c r="VUQ31" s="15"/>
      <c r="VUR31" s="15"/>
      <c r="VUS31" s="15"/>
      <c r="VUT31" s="15"/>
      <c r="VUU31" s="15"/>
      <c r="VUV31" s="15"/>
      <c r="VUW31" s="15"/>
      <c r="VUX31" s="15"/>
      <c r="VUY31" s="15"/>
      <c r="VUZ31" s="15"/>
      <c r="VVA31" s="15"/>
      <c r="VVB31" s="15"/>
      <c r="VVC31" s="15"/>
      <c r="VVD31" s="15"/>
      <c r="VVE31" s="15"/>
      <c r="VVF31" s="15"/>
      <c r="VVG31" s="15"/>
      <c r="VVH31" s="15"/>
      <c r="VVI31" s="15"/>
      <c r="VVJ31" s="15"/>
      <c r="VVK31" s="15"/>
      <c r="VVL31" s="15"/>
      <c r="VVM31" s="15"/>
      <c r="VVN31" s="15"/>
      <c r="VVO31" s="15"/>
      <c r="VVP31" s="15"/>
      <c r="VVQ31" s="15"/>
      <c r="VVR31" s="15"/>
      <c r="VVS31" s="15"/>
      <c r="VVT31" s="15"/>
      <c r="VVU31" s="15"/>
      <c r="VVV31" s="15"/>
      <c r="VVW31" s="15"/>
      <c r="VVX31" s="15"/>
      <c r="VVY31" s="15"/>
      <c r="VVZ31" s="15"/>
      <c r="VWA31" s="15"/>
      <c r="VWB31" s="15"/>
      <c r="VWC31" s="15"/>
      <c r="VWD31" s="15"/>
      <c r="VWE31" s="15"/>
      <c r="VWF31" s="15"/>
      <c r="VWG31" s="15"/>
      <c r="VWH31" s="15"/>
      <c r="VWI31" s="15"/>
      <c r="VWJ31" s="15"/>
      <c r="VWK31" s="15"/>
      <c r="VWL31" s="15"/>
      <c r="VWM31" s="15"/>
      <c r="VWN31" s="15"/>
      <c r="VWO31" s="15"/>
      <c r="VWP31" s="15"/>
      <c r="VWQ31" s="15"/>
      <c r="VWR31" s="15"/>
      <c r="VWS31" s="15"/>
      <c r="VWT31" s="15"/>
      <c r="VWU31" s="15"/>
      <c r="VWV31" s="15"/>
      <c r="VWW31" s="15"/>
      <c r="VWX31" s="15"/>
      <c r="VWY31" s="15"/>
      <c r="VWZ31" s="15"/>
      <c r="VXA31" s="15"/>
      <c r="VXB31" s="15"/>
      <c r="VXC31" s="15"/>
      <c r="VXD31" s="15"/>
      <c r="VXE31" s="15"/>
      <c r="VXF31" s="15"/>
      <c r="VXG31" s="15"/>
      <c r="VXH31" s="15"/>
      <c r="VXI31" s="15"/>
      <c r="VXJ31" s="15"/>
      <c r="VXK31" s="15"/>
      <c r="VXL31" s="15"/>
      <c r="VXM31" s="15"/>
      <c r="VXN31" s="15"/>
      <c r="VXO31" s="15"/>
      <c r="VXP31" s="15"/>
      <c r="VXQ31" s="15"/>
      <c r="VXR31" s="15"/>
      <c r="VXS31" s="15"/>
      <c r="VXT31" s="15"/>
      <c r="VXU31" s="15"/>
      <c r="VXV31" s="15"/>
      <c r="VXW31" s="15"/>
      <c r="VXX31" s="15"/>
      <c r="VXY31" s="15"/>
      <c r="VXZ31" s="15"/>
      <c r="VYA31" s="15"/>
      <c r="VYB31" s="15"/>
      <c r="VYC31" s="15"/>
      <c r="VYD31" s="15"/>
      <c r="VYE31" s="15"/>
      <c r="VYF31" s="15"/>
      <c r="VYG31" s="15"/>
      <c r="VYH31" s="15"/>
      <c r="VYI31" s="15"/>
      <c r="VYJ31" s="15"/>
      <c r="VYK31" s="15"/>
      <c r="VYL31" s="15"/>
      <c r="VYM31" s="15"/>
      <c r="VYN31" s="15"/>
      <c r="VYO31" s="15"/>
      <c r="VYP31" s="15"/>
      <c r="VYQ31" s="15"/>
      <c r="VYR31" s="15"/>
      <c r="VYS31" s="15"/>
      <c r="VYT31" s="15"/>
      <c r="VYU31" s="15"/>
      <c r="VYV31" s="15"/>
      <c r="VYW31" s="15"/>
      <c r="VYX31" s="15"/>
      <c r="VYY31" s="15"/>
      <c r="VYZ31" s="15"/>
      <c r="VZA31" s="15"/>
      <c r="VZB31" s="15"/>
      <c r="VZC31" s="15"/>
      <c r="VZD31" s="15"/>
      <c r="VZE31" s="15"/>
      <c r="VZF31" s="15"/>
      <c r="VZG31" s="15"/>
      <c r="VZH31" s="15"/>
      <c r="VZI31" s="15"/>
      <c r="VZJ31" s="15"/>
      <c r="VZK31" s="15"/>
      <c r="VZL31" s="15"/>
      <c r="VZM31" s="15"/>
      <c r="VZN31" s="15"/>
      <c r="VZO31" s="15"/>
      <c r="VZP31" s="15"/>
      <c r="VZQ31" s="15"/>
      <c r="VZR31" s="15"/>
      <c r="VZS31" s="15"/>
      <c r="VZT31" s="15"/>
      <c r="VZU31" s="15"/>
      <c r="VZV31" s="15"/>
      <c r="VZW31" s="15"/>
      <c r="VZX31" s="15"/>
      <c r="VZY31" s="15"/>
      <c r="VZZ31" s="15"/>
      <c r="WAA31" s="15"/>
      <c r="WAB31" s="15"/>
      <c r="WAC31" s="15"/>
      <c r="WAD31" s="15"/>
      <c r="WAE31" s="15"/>
      <c r="WAF31" s="15"/>
      <c r="WAG31" s="15"/>
      <c r="WAH31" s="15"/>
      <c r="WAI31" s="15"/>
      <c r="WAJ31" s="15"/>
      <c r="WAK31" s="15"/>
      <c r="WAL31" s="15"/>
      <c r="WAM31" s="15"/>
      <c r="WAN31" s="15"/>
      <c r="WAO31" s="15"/>
      <c r="WAP31" s="15"/>
      <c r="WAQ31" s="15"/>
      <c r="WAR31" s="15"/>
      <c r="WAS31" s="15"/>
      <c r="WAT31" s="15"/>
      <c r="WAU31" s="15"/>
      <c r="WAV31" s="15"/>
      <c r="WAW31" s="15"/>
      <c r="WAX31" s="15"/>
      <c r="WAY31" s="15"/>
      <c r="WAZ31" s="15"/>
      <c r="WBA31" s="15"/>
      <c r="WBB31" s="15"/>
      <c r="WBC31" s="15"/>
      <c r="WBD31" s="15"/>
      <c r="WBE31" s="15"/>
      <c r="WBF31" s="15"/>
      <c r="WBG31" s="15"/>
      <c r="WBH31" s="15"/>
      <c r="WBI31" s="15"/>
      <c r="WBJ31" s="15"/>
      <c r="WBK31" s="15"/>
      <c r="WBL31" s="15"/>
      <c r="WBM31" s="15"/>
      <c r="WBN31" s="15"/>
      <c r="WBO31" s="15"/>
      <c r="WBP31" s="15"/>
      <c r="WBQ31" s="15"/>
      <c r="WBR31" s="15"/>
      <c r="WBS31" s="15"/>
      <c r="WBT31" s="15"/>
      <c r="WBU31" s="15"/>
      <c r="WBV31" s="15"/>
      <c r="WBW31" s="15"/>
      <c r="WBX31" s="15"/>
      <c r="WBY31" s="15"/>
      <c r="WBZ31" s="15"/>
      <c r="WCA31" s="15"/>
      <c r="WCB31" s="15"/>
      <c r="WCC31" s="15"/>
      <c r="WCD31" s="15"/>
      <c r="WCE31" s="15"/>
      <c r="WCF31" s="15"/>
      <c r="WCG31" s="15"/>
      <c r="WCH31" s="15"/>
      <c r="WCI31" s="15"/>
      <c r="WCJ31" s="15"/>
      <c r="WCK31" s="15"/>
      <c r="WCL31" s="15"/>
      <c r="WCM31" s="15"/>
      <c r="WCN31" s="15"/>
      <c r="WCO31" s="15"/>
      <c r="WCP31" s="15"/>
      <c r="WCQ31" s="15"/>
      <c r="WCR31" s="15"/>
      <c r="WCS31" s="15"/>
      <c r="WCT31" s="15"/>
      <c r="WCU31" s="15"/>
      <c r="WCV31" s="15"/>
      <c r="WCW31" s="15"/>
      <c r="WCX31" s="15"/>
      <c r="WCY31" s="15"/>
      <c r="WCZ31" s="15"/>
      <c r="WDA31" s="15"/>
      <c r="WDB31" s="15"/>
      <c r="WDC31" s="15"/>
      <c r="WDD31" s="15"/>
      <c r="WDE31" s="15"/>
      <c r="WDF31" s="15"/>
      <c r="WDG31" s="15"/>
      <c r="WDH31" s="15"/>
      <c r="WDI31" s="15"/>
      <c r="WDJ31" s="15"/>
      <c r="WDK31" s="15"/>
      <c r="WDL31" s="15"/>
      <c r="WDM31" s="15"/>
      <c r="WDN31" s="15"/>
      <c r="WDO31" s="15"/>
      <c r="WDP31" s="15"/>
      <c r="WDQ31" s="15"/>
      <c r="WDR31" s="15"/>
      <c r="WDS31" s="15"/>
      <c r="WDT31" s="15"/>
      <c r="WDU31" s="15"/>
      <c r="WDV31" s="15"/>
      <c r="WDW31" s="15"/>
      <c r="WDX31" s="15"/>
      <c r="WDY31" s="15"/>
      <c r="WDZ31" s="15"/>
      <c r="WEA31" s="15"/>
      <c r="WEB31" s="15"/>
      <c r="WEC31" s="15"/>
      <c r="WED31" s="15"/>
      <c r="WEE31" s="15"/>
      <c r="WEF31" s="15"/>
      <c r="WEG31" s="15"/>
      <c r="WEH31" s="15"/>
      <c r="WEI31" s="15"/>
      <c r="WEJ31" s="15"/>
      <c r="WEK31" s="15"/>
      <c r="WEL31" s="15"/>
      <c r="WEM31" s="15"/>
      <c r="WEN31" s="15"/>
      <c r="WEO31" s="15"/>
      <c r="WEP31" s="15"/>
      <c r="WEQ31" s="15"/>
      <c r="WER31" s="15"/>
      <c r="WES31" s="15"/>
      <c r="WET31" s="15"/>
      <c r="WEU31" s="15"/>
      <c r="WEV31" s="15"/>
      <c r="WEW31" s="15"/>
      <c r="WEX31" s="15"/>
      <c r="WEY31" s="15"/>
      <c r="WEZ31" s="15"/>
      <c r="WFA31" s="15"/>
      <c r="WFB31" s="15"/>
      <c r="WFC31" s="15"/>
      <c r="WFD31" s="15"/>
      <c r="WFE31" s="15"/>
      <c r="WFF31" s="15"/>
      <c r="WFG31" s="15"/>
      <c r="WFH31" s="15"/>
      <c r="WFI31" s="15"/>
      <c r="WFJ31" s="15"/>
      <c r="WFK31" s="15"/>
      <c r="WFL31" s="15"/>
      <c r="WFM31" s="15"/>
      <c r="WFN31" s="15"/>
      <c r="WFO31" s="15"/>
      <c r="WFP31" s="15"/>
      <c r="WFQ31" s="15"/>
      <c r="WFR31" s="15"/>
      <c r="WFS31" s="15"/>
      <c r="WFT31" s="15"/>
      <c r="WFU31" s="15"/>
      <c r="WFV31" s="15"/>
      <c r="WFW31" s="15"/>
      <c r="WFX31" s="15"/>
      <c r="WFY31" s="15"/>
      <c r="WFZ31" s="15"/>
      <c r="WGA31" s="15"/>
      <c r="WGB31" s="15"/>
      <c r="WGC31" s="15"/>
      <c r="WGD31" s="15"/>
      <c r="WGE31" s="15"/>
      <c r="WGF31" s="15"/>
      <c r="WGG31" s="15"/>
      <c r="WGH31" s="15"/>
      <c r="WGI31" s="15"/>
      <c r="WGJ31" s="15"/>
      <c r="WGK31" s="15"/>
      <c r="WGL31" s="15"/>
      <c r="WGM31" s="15"/>
      <c r="WGN31" s="15"/>
      <c r="WGO31" s="15"/>
      <c r="WGP31" s="15"/>
      <c r="WGQ31" s="15"/>
      <c r="WGR31" s="15"/>
      <c r="WGS31" s="15"/>
      <c r="WGT31" s="15"/>
      <c r="WGU31" s="15"/>
      <c r="WGV31" s="15"/>
      <c r="WGW31" s="15"/>
      <c r="WGX31" s="15"/>
      <c r="WGY31" s="15"/>
      <c r="WGZ31" s="15"/>
      <c r="WHA31" s="15"/>
      <c r="WHB31" s="15"/>
      <c r="WHC31" s="15"/>
      <c r="WHD31" s="15"/>
      <c r="WHE31" s="15"/>
      <c r="WHF31" s="15"/>
      <c r="WHG31" s="15"/>
      <c r="WHH31" s="15"/>
      <c r="WHI31" s="15"/>
      <c r="WHJ31" s="15"/>
      <c r="WHK31" s="15"/>
      <c r="WHL31" s="15"/>
      <c r="WHM31" s="15"/>
      <c r="WHN31" s="15"/>
      <c r="WHO31" s="15"/>
      <c r="WHP31" s="15"/>
      <c r="WHQ31" s="15"/>
      <c r="WHR31" s="15"/>
      <c r="WHS31" s="15"/>
      <c r="WHT31" s="15"/>
      <c r="WHU31" s="15"/>
      <c r="WHV31" s="15"/>
      <c r="WHW31" s="15"/>
      <c r="WHX31" s="15"/>
      <c r="WHY31" s="15"/>
      <c r="WHZ31" s="15"/>
      <c r="WIA31" s="15"/>
      <c r="WIB31" s="15"/>
      <c r="WIC31" s="15"/>
      <c r="WID31" s="15"/>
      <c r="WIE31" s="15"/>
      <c r="WIF31" s="15"/>
      <c r="WIG31" s="15"/>
      <c r="WIH31" s="15"/>
      <c r="WII31" s="15"/>
      <c r="WIJ31" s="15"/>
      <c r="WIK31" s="15"/>
      <c r="WIL31" s="15"/>
      <c r="WIM31" s="15"/>
      <c r="WIN31" s="15"/>
      <c r="WIO31" s="15"/>
      <c r="WIP31" s="15"/>
      <c r="WIQ31" s="15"/>
      <c r="WIR31" s="15"/>
      <c r="WIS31" s="15"/>
      <c r="WIT31" s="15"/>
      <c r="WIU31" s="15"/>
      <c r="WIV31" s="15"/>
      <c r="WIW31" s="15"/>
      <c r="WIX31" s="15"/>
      <c r="WIY31" s="15"/>
      <c r="WIZ31" s="15"/>
      <c r="WJA31" s="15"/>
      <c r="WJB31" s="15"/>
      <c r="WJC31" s="15"/>
      <c r="WJD31" s="15"/>
      <c r="WJE31" s="15"/>
      <c r="WJF31" s="15"/>
      <c r="WJG31" s="15"/>
      <c r="WJH31" s="15"/>
      <c r="WJI31" s="15"/>
      <c r="WJJ31" s="15"/>
      <c r="WJK31" s="15"/>
      <c r="WJL31" s="15"/>
      <c r="WJM31" s="15"/>
      <c r="WJN31" s="15"/>
      <c r="WJO31" s="15"/>
      <c r="WJP31" s="15"/>
      <c r="WJQ31" s="15"/>
      <c r="WJR31" s="15"/>
      <c r="WJS31" s="15"/>
      <c r="WJT31" s="15"/>
      <c r="WJU31" s="15"/>
      <c r="WJV31" s="15"/>
      <c r="WJW31" s="15"/>
      <c r="WJX31" s="15"/>
      <c r="WJY31" s="15"/>
      <c r="WJZ31" s="15"/>
      <c r="WKA31" s="15"/>
      <c r="WKB31" s="15"/>
      <c r="WKC31" s="15"/>
      <c r="WKD31" s="15"/>
      <c r="WKE31" s="15"/>
      <c r="WKF31" s="15"/>
      <c r="WKG31" s="15"/>
      <c r="WKH31" s="15"/>
      <c r="WKI31" s="15"/>
      <c r="WKJ31" s="15"/>
      <c r="WKK31" s="15"/>
      <c r="WKL31" s="15"/>
      <c r="WKM31" s="15"/>
      <c r="WKN31" s="15"/>
      <c r="WKO31" s="15"/>
      <c r="WKP31" s="15"/>
      <c r="WKQ31" s="15"/>
      <c r="WKR31" s="15"/>
      <c r="WKS31" s="15"/>
      <c r="WKT31" s="15"/>
      <c r="WKU31" s="15"/>
      <c r="WKV31" s="15"/>
      <c r="WKW31" s="15"/>
      <c r="WKX31" s="15"/>
      <c r="WKY31" s="15"/>
      <c r="WKZ31" s="15"/>
      <c r="WLA31" s="15"/>
      <c r="WLB31" s="15"/>
      <c r="WLC31" s="15"/>
      <c r="WLD31" s="15"/>
      <c r="WLE31" s="15"/>
      <c r="WLF31" s="15"/>
      <c r="WLG31" s="15"/>
      <c r="WLH31" s="15"/>
      <c r="WLI31" s="15"/>
      <c r="WLJ31" s="15"/>
      <c r="WLK31" s="15"/>
      <c r="WLL31" s="15"/>
      <c r="WLM31" s="15"/>
      <c r="WLN31" s="15"/>
      <c r="WLO31" s="15"/>
      <c r="WLP31" s="15"/>
      <c r="WLQ31" s="15"/>
      <c r="WLR31" s="15"/>
      <c r="WLS31" s="15"/>
      <c r="WLT31" s="15"/>
      <c r="WLU31" s="15"/>
      <c r="WLV31" s="15"/>
      <c r="WLW31" s="15"/>
      <c r="WLX31" s="15"/>
      <c r="WLY31" s="15"/>
      <c r="WLZ31" s="15"/>
      <c r="WMA31" s="15"/>
      <c r="WMB31" s="15"/>
      <c r="WMC31" s="15"/>
      <c r="WMD31" s="15"/>
      <c r="WME31" s="15"/>
      <c r="WMF31" s="15"/>
      <c r="WMG31" s="15"/>
      <c r="WMH31" s="15"/>
      <c r="WMI31" s="15"/>
      <c r="WMJ31" s="15"/>
      <c r="WMK31" s="15"/>
      <c r="WML31" s="15"/>
      <c r="WMM31" s="15"/>
      <c r="WMN31" s="15"/>
      <c r="WMO31" s="15"/>
      <c r="WMP31" s="15"/>
      <c r="WMQ31" s="15"/>
      <c r="WMR31" s="15"/>
      <c r="WMS31" s="15"/>
      <c r="WMT31" s="15"/>
      <c r="WMU31" s="15"/>
      <c r="WMV31" s="15"/>
      <c r="WMW31" s="15"/>
      <c r="WMX31" s="15"/>
      <c r="WMY31" s="15"/>
      <c r="WMZ31" s="15"/>
      <c r="WNA31" s="15"/>
      <c r="WNB31" s="15"/>
      <c r="WNC31" s="15"/>
      <c r="WND31" s="15"/>
      <c r="WNE31" s="15"/>
      <c r="WNF31" s="15"/>
      <c r="WNG31" s="15"/>
      <c r="WNH31" s="15"/>
      <c r="WNI31" s="15"/>
      <c r="WNJ31" s="15"/>
      <c r="WNK31" s="15"/>
      <c r="WNL31" s="15"/>
      <c r="WNM31" s="15"/>
      <c r="WNN31" s="15"/>
      <c r="WNO31" s="15"/>
      <c r="WNP31" s="15"/>
      <c r="WNQ31" s="15"/>
      <c r="WNR31" s="15"/>
      <c r="WNS31" s="15"/>
      <c r="WNT31" s="15"/>
      <c r="WNU31" s="15"/>
      <c r="WNV31" s="15"/>
      <c r="WNW31" s="15"/>
      <c r="WNX31" s="15"/>
      <c r="WNY31" s="15"/>
      <c r="WNZ31" s="15"/>
      <c r="WOA31" s="15"/>
      <c r="WOB31" s="15"/>
      <c r="WOC31" s="15"/>
      <c r="WOD31" s="15"/>
      <c r="WOE31" s="15"/>
      <c r="WOF31" s="15"/>
      <c r="WOG31" s="15"/>
      <c r="WOH31" s="15"/>
      <c r="WOI31" s="15"/>
      <c r="WOJ31" s="15"/>
      <c r="WOK31" s="15"/>
      <c r="WOL31" s="15"/>
      <c r="WOM31" s="15"/>
      <c r="WON31" s="15"/>
      <c r="WOO31" s="15"/>
      <c r="WOP31" s="15"/>
      <c r="WOQ31" s="15"/>
      <c r="WOR31" s="15"/>
      <c r="WOS31" s="15"/>
      <c r="WOT31" s="15"/>
      <c r="WOU31" s="15"/>
      <c r="WOV31" s="15"/>
      <c r="WOW31" s="15"/>
      <c r="WOX31" s="15"/>
      <c r="WOY31" s="15"/>
      <c r="WOZ31" s="15"/>
      <c r="WPA31" s="15"/>
      <c r="WPB31" s="15"/>
      <c r="WPC31" s="15"/>
      <c r="WPD31" s="15"/>
      <c r="WPE31" s="15"/>
      <c r="WPF31" s="15"/>
      <c r="WPG31" s="15"/>
      <c r="WPH31" s="15"/>
      <c r="WPI31" s="15"/>
      <c r="WPJ31" s="15"/>
      <c r="WPK31" s="15"/>
      <c r="WPL31" s="15"/>
      <c r="WPM31" s="15"/>
      <c r="WPN31" s="15"/>
      <c r="WPO31" s="15"/>
      <c r="WPP31" s="15"/>
      <c r="WPQ31" s="15"/>
      <c r="WPR31" s="15"/>
      <c r="WPS31" s="15"/>
      <c r="WPT31" s="15"/>
      <c r="WPU31" s="15"/>
      <c r="WPV31" s="15"/>
      <c r="WPW31" s="15"/>
      <c r="WPX31" s="15"/>
      <c r="WPY31" s="15"/>
      <c r="WPZ31" s="15"/>
      <c r="WQA31" s="15"/>
      <c r="WQB31" s="15"/>
      <c r="WQC31" s="15"/>
      <c r="WQD31" s="15"/>
      <c r="WQE31" s="15"/>
      <c r="WQF31" s="15"/>
      <c r="WQG31" s="15"/>
      <c r="WQH31" s="15"/>
      <c r="WQI31" s="15"/>
      <c r="WQJ31" s="15"/>
      <c r="WQK31" s="15"/>
      <c r="WQL31" s="15"/>
      <c r="WQM31" s="15"/>
      <c r="WQN31" s="15"/>
      <c r="WQO31" s="15"/>
      <c r="WQP31" s="15"/>
      <c r="WQQ31" s="15"/>
      <c r="WQR31" s="15"/>
      <c r="WQS31" s="15"/>
      <c r="WQT31" s="15"/>
      <c r="WQU31" s="15"/>
      <c r="WQV31" s="15"/>
      <c r="WQW31" s="15"/>
      <c r="WQX31" s="15"/>
      <c r="WQY31" s="15"/>
      <c r="WQZ31" s="15"/>
      <c r="WRA31" s="15"/>
      <c r="WRB31" s="15"/>
      <c r="WRC31" s="15"/>
      <c r="WRD31" s="15"/>
      <c r="WRE31" s="15"/>
      <c r="WRF31" s="15"/>
      <c r="WRG31" s="15"/>
      <c r="WRH31" s="15"/>
      <c r="WRI31" s="15"/>
      <c r="WRJ31" s="15"/>
      <c r="WRK31" s="15"/>
      <c r="WRL31" s="15"/>
      <c r="WRM31" s="15"/>
      <c r="WRN31" s="15"/>
      <c r="WRO31" s="15"/>
      <c r="WRP31" s="15"/>
      <c r="WRQ31" s="15"/>
      <c r="WRR31" s="15"/>
      <c r="WRS31" s="15"/>
      <c r="WRT31" s="15"/>
      <c r="WRU31" s="15"/>
      <c r="WRV31" s="15"/>
      <c r="WRW31" s="15"/>
      <c r="WRX31" s="15"/>
      <c r="WRY31" s="15"/>
      <c r="WRZ31" s="15"/>
      <c r="WSA31" s="15"/>
      <c r="WSB31" s="15"/>
      <c r="WSC31" s="15"/>
      <c r="WSD31" s="15"/>
      <c r="WSE31" s="15"/>
      <c r="WSF31" s="15"/>
      <c r="WSG31" s="15"/>
      <c r="WSH31" s="15"/>
      <c r="WSI31" s="15"/>
      <c r="WSJ31" s="15"/>
      <c r="WSK31" s="15"/>
      <c r="WSL31" s="15"/>
      <c r="WSM31" s="15"/>
      <c r="WSN31" s="15"/>
      <c r="WSO31" s="15"/>
      <c r="WSP31" s="15"/>
      <c r="WSQ31" s="15"/>
      <c r="WSR31" s="15"/>
      <c r="WSS31" s="15"/>
      <c r="WST31" s="15"/>
      <c r="WSU31" s="15"/>
      <c r="WSV31" s="15"/>
      <c r="WSW31" s="15"/>
      <c r="WSX31" s="15"/>
      <c r="WSY31" s="15"/>
      <c r="WSZ31" s="15"/>
      <c r="WTA31" s="15"/>
      <c r="WTB31" s="15"/>
      <c r="WTC31" s="15"/>
      <c r="WTD31" s="15"/>
      <c r="WTE31" s="15"/>
      <c r="WTF31" s="15"/>
      <c r="WTG31" s="15"/>
      <c r="WTH31" s="15"/>
      <c r="WTI31" s="15"/>
      <c r="WTJ31" s="15"/>
      <c r="WTK31" s="15"/>
      <c r="WTL31" s="15"/>
      <c r="WTM31" s="15"/>
      <c r="WTN31" s="15"/>
      <c r="WTO31" s="15"/>
      <c r="WTP31" s="15"/>
      <c r="WTQ31" s="15"/>
      <c r="WTR31" s="15"/>
      <c r="WTS31" s="15"/>
      <c r="WTT31" s="15"/>
      <c r="WTU31" s="15"/>
      <c r="WTV31" s="15"/>
      <c r="WTW31" s="15"/>
      <c r="WTX31" s="15"/>
      <c r="WTY31" s="15"/>
      <c r="WTZ31" s="15"/>
      <c r="WUA31" s="15"/>
      <c r="WUB31" s="15"/>
      <c r="WUC31" s="15"/>
      <c r="WUD31" s="15"/>
      <c r="WUE31" s="15"/>
      <c r="WUF31" s="15"/>
      <c r="WUG31" s="15"/>
      <c r="WUH31" s="15"/>
      <c r="WUI31" s="15"/>
      <c r="WUJ31" s="15"/>
      <c r="WUK31" s="15"/>
      <c r="WUL31" s="15"/>
      <c r="WUM31" s="15"/>
      <c r="WUN31" s="15"/>
      <c r="WUO31" s="15"/>
      <c r="WUP31" s="15"/>
      <c r="WUQ31" s="15"/>
      <c r="WUR31" s="15"/>
      <c r="WUS31" s="15"/>
      <c r="WUT31" s="15"/>
      <c r="WUU31" s="15"/>
      <c r="WUV31" s="15"/>
      <c r="WUW31" s="15"/>
      <c r="WUX31" s="15"/>
      <c r="WUY31" s="15"/>
      <c r="WUZ31" s="15"/>
      <c r="WVA31" s="15"/>
      <c r="WVB31" s="15"/>
      <c r="WVC31" s="15"/>
      <c r="WVD31" s="15"/>
      <c r="WVE31" s="15"/>
      <c r="WVF31" s="15"/>
      <c r="WVG31" s="15"/>
      <c r="WVH31" s="15"/>
      <c r="WVI31" s="15"/>
      <c r="WVJ31" s="15"/>
      <c r="WVK31" s="15"/>
      <c r="WVL31" s="15"/>
      <c r="WVM31" s="15"/>
      <c r="WVN31" s="15"/>
      <c r="WVO31" s="15"/>
      <c r="WVP31" s="15"/>
      <c r="WVQ31" s="15"/>
      <c r="WVR31" s="15"/>
      <c r="WVS31" s="15"/>
      <c r="WVT31" s="15"/>
      <c r="WVU31" s="15"/>
      <c r="WVV31" s="15"/>
      <c r="WVW31" s="15"/>
      <c r="WVX31" s="15"/>
      <c r="WVY31" s="15"/>
      <c r="WVZ31" s="15"/>
      <c r="WWA31" s="15"/>
      <c r="WWB31" s="15"/>
      <c r="WWC31" s="15"/>
      <c r="WWD31" s="15"/>
      <c r="WWE31" s="15"/>
      <c r="WWF31" s="15"/>
      <c r="WWG31" s="15"/>
      <c r="WWH31" s="15"/>
      <c r="WWI31" s="15"/>
      <c r="WWJ31" s="15"/>
      <c r="WWK31" s="15"/>
      <c r="WWL31" s="15"/>
      <c r="WWM31" s="15"/>
      <c r="WWN31" s="15"/>
      <c r="WWO31" s="15"/>
      <c r="WWP31" s="15"/>
      <c r="WWQ31" s="15"/>
      <c r="WWR31" s="15"/>
      <c r="WWS31" s="15"/>
      <c r="WWT31" s="15"/>
      <c r="WWU31" s="15"/>
      <c r="WWV31" s="15"/>
      <c r="WWW31" s="15"/>
      <c r="WWX31" s="15"/>
      <c r="WWY31" s="15"/>
      <c r="WWZ31" s="15"/>
      <c r="WXA31" s="15"/>
      <c r="WXB31" s="15"/>
      <c r="WXC31" s="15"/>
      <c r="WXD31" s="15"/>
      <c r="WXE31" s="15"/>
      <c r="WXF31" s="15"/>
      <c r="WXG31" s="15"/>
      <c r="WXH31" s="15"/>
      <c r="WXI31" s="15"/>
      <c r="WXJ31" s="15"/>
      <c r="WXK31" s="15"/>
      <c r="WXL31" s="15"/>
      <c r="WXM31" s="15"/>
      <c r="WXN31" s="15"/>
      <c r="WXO31" s="15"/>
      <c r="WXP31" s="15"/>
      <c r="WXQ31" s="15"/>
      <c r="WXR31" s="15"/>
      <c r="WXS31" s="15"/>
      <c r="WXT31" s="15"/>
      <c r="WXU31" s="15"/>
      <c r="WXV31" s="15"/>
      <c r="WXW31" s="15"/>
      <c r="WXX31" s="15"/>
      <c r="WXY31" s="15"/>
      <c r="WXZ31" s="15"/>
      <c r="WYA31" s="15"/>
      <c r="WYB31" s="15"/>
      <c r="WYC31" s="15"/>
      <c r="WYD31" s="15"/>
      <c r="WYE31" s="15"/>
      <c r="WYF31" s="15"/>
      <c r="WYG31" s="15"/>
      <c r="WYH31" s="15"/>
      <c r="WYI31" s="15"/>
      <c r="WYJ31" s="15"/>
      <c r="WYK31" s="15"/>
      <c r="WYL31" s="15"/>
      <c r="WYM31" s="15"/>
      <c r="WYN31" s="15"/>
      <c r="WYO31" s="15"/>
      <c r="WYP31" s="15"/>
      <c r="WYQ31" s="15"/>
      <c r="WYR31" s="15"/>
      <c r="WYS31" s="15"/>
      <c r="WYT31" s="15"/>
      <c r="WYU31" s="15"/>
      <c r="WYV31" s="15"/>
      <c r="WYW31" s="15"/>
      <c r="WYX31" s="15"/>
      <c r="WYY31" s="15"/>
      <c r="WYZ31" s="15"/>
      <c r="WZA31" s="15"/>
      <c r="WZB31" s="15"/>
      <c r="WZC31" s="15"/>
      <c r="WZD31" s="15"/>
      <c r="WZE31" s="15"/>
      <c r="WZF31" s="15"/>
      <c r="WZG31" s="15"/>
      <c r="WZH31" s="15"/>
      <c r="WZI31" s="15"/>
      <c r="WZJ31" s="15"/>
      <c r="WZK31" s="15"/>
      <c r="WZL31" s="15"/>
      <c r="WZM31" s="15"/>
      <c r="WZN31" s="15"/>
      <c r="WZO31" s="15"/>
      <c r="WZP31" s="15"/>
      <c r="WZQ31" s="15"/>
      <c r="WZR31" s="15"/>
      <c r="WZS31" s="15"/>
      <c r="WZT31" s="15"/>
      <c r="WZU31" s="15"/>
      <c r="WZV31" s="15"/>
      <c r="WZW31" s="15"/>
      <c r="WZX31" s="15"/>
      <c r="WZY31" s="15"/>
      <c r="WZZ31" s="15"/>
      <c r="XAA31" s="15"/>
      <c r="XAB31" s="15"/>
      <c r="XAC31" s="15"/>
      <c r="XAD31" s="15"/>
      <c r="XAE31" s="15"/>
      <c r="XAF31" s="15"/>
      <c r="XAG31" s="15"/>
      <c r="XAH31" s="15"/>
      <c r="XAI31" s="15"/>
      <c r="XAJ31" s="15"/>
      <c r="XAK31" s="15"/>
      <c r="XAL31" s="15"/>
      <c r="XAM31" s="15"/>
      <c r="XAN31" s="15"/>
      <c r="XAO31" s="15"/>
      <c r="XAP31" s="15"/>
      <c r="XAQ31" s="15"/>
      <c r="XAR31" s="15"/>
      <c r="XAS31" s="15"/>
      <c r="XAT31" s="15"/>
      <c r="XAU31" s="15"/>
      <c r="XAV31" s="15"/>
      <c r="XAW31" s="15"/>
      <c r="XAX31" s="15"/>
      <c r="XAY31" s="15"/>
      <c r="XAZ31" s="15"/>
      <c r="XBA31" s="15"/>
      <c r="XBB31" s="15"/>
      <c r="XBC31" s="15"/>
      <c r="XBD31" s="15"/>
      <c r="XBE31" s="15"/>
      <c r="XBF31" s="15"/>
      <c r="XBG31" s="15"/>
      <c r="XBH31" s="15"/>
      <c r="XBI31" s="15"/>
      <c r="XBJ31" s="15"/>
      <c r="XBK31" s="15"/>
      <c r="XBL31" s="15"/>
      <c r="XBM31" s="15"/>
      <c r="XBN31" s="15"/>
      <c r="XBO31" s="15"/>
      <c r="XBP31" s="15"/>
      <c r="XBQ31" s="15"/>
      <c r="XBR31" s="15"/>
      <c r="XBS31" s="15"/>
      <c r="XBT31" s="15"/>
      <c r="XBU31" s="15"/>
      <c r="XBV31" s="15"/>
      <c r="XBW31" s="15"/>
      <c r="XBX31" s="15"/>
      <c r="XBY31" s="15"/>
      <c r="XBZ31" s="15"/>
      <c r="XCA31" s="15"/>
      <c r="XCB31" s="15"/>
      <c r="XCC31" s="15"/>
      <c r="XCD31" s="15"/>
      <c r="XCE31" s="15"/>
      <c r="XCF31" s="15"/>
      <c r="XCG31" s="15"/>
      <c r="XCH31" s="15"/>
      <c r="XCI31" s="15"/>
      <c r="XCJ31" s="15"/>
      <c r="XCK31" s="15"/>
      <c r="XCL31" s="15"/>
      <c r="XCM31" s="15"/>
      <c r="XCN31" s="15"/>
      <c r="XCO31" s="15"/>
      <c r="XCP31" s="15"/>
      <c r="XCQ31" s="15"/>
      <c r="XCR31" s="15"/>
      <c r="XCS31" s="15"/>
      <c r="XCT31" s="15"/>
      <c r="XCU31" s="15"/>
      <c r="XCV31" s="15"/>
      <c r="XCW31" s="15"/>
      <c r="XCX31" s="15"/>
      <c r="XCY31" s="15"/>
      <c r="XCZ31" s="15"/>
      <c r="XDA31" s="15"/>
      <c r="XDB31" s="15"/>
      <c r="XDC31" s="15"/>
      <c r="XDD31" s="15"/>
      <c r="XDE31" s="15"/>
      <c r="XDF31" s="15"/>
      <c r="XDG31" s="15"/>
      <c r="XDH31" s="15"/>
      <c r="XDI31" s="15"/>
      <c r="XDJ31" s="15"/>
      <c r="XDK31" s="15"/>
      <c r="XDL31" s="15"/>
      <c r="XDM31" s="15"/>
      <c r="XDN31" s="15"/>
      <c r="XDO31" s="15"/>
      <c r="XDP31" s="15"/>
      <c r="XDQ31" s="15"/>
      <c r="XDR31" s="15"/>
      <c r="XDS31" s="15"/>
      <c r="XDT31" s="15"/>
      <c r="XDU31" s="15"/>
      <c r="XDV31" s="15"/>
      <c r="XDW31" s="15"/>
      <c r="XDX31" s="15"/>
      <c r="XDY31" s="15"/>
      <c r="XDZ31" s="15"/>
      <c r="XEA31" s="15"/>
      <c r="XEB31" s="15"/>
      <c r="XEC31" s="15"/>
      <c r="XED31" s="15"/>
      <c r="XEE31" s="15"/>
      <c r="XEF31" s="15"/>
      <c r="XEG31" s="15"/>
      <c r="XEH31" s="15"/>
      <c r="XEI31" s="15"/>
      <c r="XEJ31" s="15"/>
      <c r="XEK31" s="15"/>
      <c r="XEL31" s="15"/>
      <c r="XEM31" s="15"/>
      <c r="XEN31" s="15"/>
      <c r="XEO31" s="15"/>
      <c r="XEP31" s="15"/>
      <c r="XEQ31" s="15"/>
      <c r="XER31" s="15"/>
      <c r="XES31" s="15"/>
      <c r="XET31" s="15"/>
      <c r="XEU31" s="15"/>
      <c r="XEV31" s="15"/>
      <c r="XEW31" s="15"/>
      <c r="XEX31" s="15"/>
      <c r="XEY31" s="15"/>
      <c r="XEZ31" s="15"/>
      <c r="XFA31" s="15"/>
      <c r="XFB31" s="15"/>
      <c r="XFC31" s="15"/>
      <c r="XFD31" s="15"/>
    </row>
    <row r="32" spans="1:16384">
      <c r="A32" s="14" t="s">
        <v>135</v>
      </c>
      <c r="B32" s="14" t="s">
        <v>89</v>
      </c>
      <c r="C32" s="14" t="s">
        <v>91</v>
      </c>
      <c r="D32" s="14" t="s">
        <v>90</v>
      </c>
      <c r="E32" s="14" t="s">
        <v>23</v>
      </c>
      <c r="F32" s="14" t="s">
        <v>28</v>
      </c>
      <c r="G32" s="14" t="s">
        <v>19</v>
      </c>
      <c r="H32" s="14" t="s">
        <v>26</v>
      </c>
      <c r="I32" s="14"/>
      <c r="J32" s="14"/>
      <c r="K32" s="14"/>
      <c r="L32" s="14"/>
    </row>
    <row r="33" spans="1:16384">
      <c r="A33" s="14" t="s">
        <v>136</v>
      </c>
      <c r="B33" s="14" t="s">
        <v>92</v>
      </c>
      <c r="C33" s="14" t="s">
        <v>91</v>
      </c>
      <c r="D33" s="14" t="s">
        <v>90</v>
      </c>
      <c r="E33" s="14" t="s">
        <v>23</v>
      </c>
      <c r="F33" s="14" t="s">
        <v>28</v>
      </c>
      <c r="G33" s="14" t="s">
        <v>19</v>
      </c>
      <c r="H33" s="14" t="s">
        <v>26</v>
      </c>
      <c r="I33" s="14"/>
      <c r="J33" s="14"/>
      <c r="K33" s="14"/>
      <c r="L33" s="14"/>
    </row>
    <row r="34" spans="1:16384">
      <c r="A34" s="14" t="s">
        <v>137</v>
      </c>
      <c r="B34" s="14" t="s">
        <v>93</v>
      </c>
      <c r="C34" s="14" t="s">
        <v>91</v>
      </c>
      <c r="D34" s="14" t="s">
        <v>90</v>
      </c>
      <c r="E34" s="14" t="s">
        <v>23</v>
      </c>
      <c r="F34" s="14" t="s">
        <v>28</v>
      </c>
      <c r="G34" s="14" t="s">
        <v>19</v>
      </c>
      <c r="H34" s="14" t="s">
        <v>26</v>
      </c>
      <c r="I34" s="14"/>
      <c r="J34" s="14"/>
      <c r="K34" s="14"/>
      <c r="L34" s="14"/>
    </row>
    <row r="35" spans="1:16384">
      <c r="A35" s="14" t="s">
        <v>138</v>
      </c>
      <c r="B35" s="14" t="s">
        <v>78</v>
      </c>
      <c r="C35" s="14" t="s">
        <v>91</v>
      </c>
      <c r="D35" s="14" t="s">
        <v>90</v>
      </c>
      <c r="E35" s="14" t="s">
        <v>23</v>
      </c>
      <c r="F35" s="14" t="s">
        <v>28</v>
      </c>
      <c r="G35" s="14" t="s">
        <v>19</v>
      </c>
      <c r="H35" s="14" t="s">
        <v>26</v>
      </c>
      <c r="I35" s="14"/>
      <c r="J35" s="14"/>
      <c r="K35" s="14"/>
      <c r="L35" s="14"/>
    </row>
    <row r="36" spans="1:16384">
      <c r="A36" s="14" t="s">
        <v>139</v>
      </c>
      <c r="B36" s="14" t="s">
        <v>80</v>
      </c>
      <c r="C36" s="14" t="s">
        <v>91</v>
      </c>
      <c r="D36" s="14" t="s">
        <v>90</v>
      </c>
      <c r="E36" s="14" t="s">
        <v>23</v>
      </c>
      <c r="F36" s="14" t="s">
        <v>28</v>
      </c>
      <c r="G36" s="14" t="s">
        <v>19</v>
      </c>
      <c r="H36" s="14" t="s">
        <v>26</v>
      </c>
      <c r="I36" s="14"/>
      <c r="J36" s="14"/>
      <c r="K36" s="14"/>
      <c r="L36" s="14"/>
    </row>
    <row r="37" spans="1:16384">
      <c r="A37" s="14" t="s">
        <v>140</v>
      </c>
      <c r="B37" s="14" t="s">
        <v>94</v>
      </c>
      <c r="C37" s="14" t="s">
        <v>91</v>
      </c>
      <c r="D37" s="14" t="s">
        <v>90</v>
      </c>
      <c r="E37" s="14" t="s">
        <v>23</v>
      </c>
      <c r="F37" s="14" t="s">
        <v>28</v>
      </c>
      <c r="G37" s="14" t="s">
        <v>19</v>
      </c>
      <c r="H37" s="14" t="s">
        <v>26</v>
      </c>
      <c r="I37" s="14"/>
      <c r="J37" s="14"/>
      <c r="K37" s="14"/>
      <c r="L37" s="14"/>
    </row>
    <row r="38" spans="1:16384">
      <c r="A38" s="14" t="s">
        <v>141</v>
      </c>
      <c r="B38" s="14" t="s">
        <v>87</v>
      </c>
      <c r="C38" s="14" t="s">
        <v>91</v>
      </c>
      <c r="D38" s="14" t="s">
        <v>90</v>
      </c>
      <c r="E38" s="14" t="s">
        <v>23</v>
      </c>
      <c r="F38" s="14" t="s">
        <v>28</v>
      </c>
      <c r="G38" s="14" t="s">
        <v>19</v>
      </c>
      <c r="H38" s="14" t="s">
        <v>26</v>
      </c>
      <c r="I38" s="14"/>
      <c r="J38" s="14"/>
      <c r="K38" s="14"/>
      <c r="L38" s="14"/>
    </row>
    <row r="39" spans="1:16384">
      <c r="A39" s="14" t="s">
        <v>142</v>
      </c>
      <c r="B39" s="14" t="s">
        <v>95</v>
      </c>
      <c r="C39" s="14" t="s">
        <v>91</v>
      </c>
      <c r="D39" s="14" t="s">
        <v>90</v>
      </c>
      <c r="E39" s="14" t="s">
        <v>23</v>
      </c>
      <c r="F39" s="14" t="s">
        <v>28</v>
      </c>
      <c r="G39" s="14" t="s">
        <v>19</v>
      </c>
      <c r="H39" s="14" t="s">
        <v>26</v>
      </c>
      <c r="I39" s="14"/>
      <c r="J39" s="14"/>
      <c r="K39" s="14"/>
      <c r="L39" s="14"/>
    </row>
    <row r="40" spans="1:16384">
      <c r="A40" s="14" t="s">
        <v>143</v>
      </c>
      <c r="B40" s="14" t="s">
        <v>96</v>
      </c>
      <c r="C40" s="14" t="s">
        <v>91</v>
      </c>
      <c r="D40" s="14" t="s">
        <v>90</v>
      </c>
      <c r="E40" s="14" t="s">
        <v>23</v>
      </c>
      <c r="F40" s="14" t="s">
        <v>28</v>
      </c>
      <c r="G40" s="14" t="s">
        <v>19</v>
      </c>
      <c r="H40" s="14" t="s">
        <v>26</v>
      </c>
      <c r="I40" s="14"/>
      <c r="J40" s="14"/>
      <c r="K40" s="14"/>
      <c r="L40" s="14"/>
    </row>
    <row r="41" spans="1:16384" ht="18.75">
      <c r="A41" s="15" t="s">
        <v>400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  <c r="AML41" s="15"/>
      <c r="AMM41" s="15"/>
      <c r="AMN41" s="15"/>
      <c r="AMO41" s="15"/>
      <c r="AMP41" s="15"/>
      <c r="AMQ41" s="15"/>
      <c r="AMR41" s="15"/>
      <c r="AMS41" s="15"/>
      <c r="AMT41" s="15"/>
      <c r="AMU41" s="15"/>
      <c r="AMV41" s="15"/>
      <c r="AMW41" s="15"/>
      <c r="AMX41" s="15"/>
      <c r="AMY41" s="15"/>
      <c r="AMZ41" s="15"/>
      <c r="ANA41" s="15"/>
      <c r="ANB41" s="15"/>
      <c r="ANC41" s="15"/>
      <c r="AND41" s="15"/>
      <c r="ANE41" s="15"/>
      <c r="ANF41" s="15"/>
      <c r="ANG41" s="15"/>
      <c r="ANH41" s="15"/>
      <c r="ANI41" s="15"/>
      <c r="ANJ41" s="15"/>
      <c r="ANK41" s="15"/>
      <c r="ANL41" s="15"/>
      <c r="ANM41" s="15"/>
      <c r="ANN41" s="15"/>
      <c r="ANO41" s="15"/>
      <c r="ANP41" s="15"/>
      <c r="ANQ41" s="15"/>
      <c r="ANR41" s="15"/>
      <c r="ANS41" s="15"/>
      <c r="ANT41" s="15"/>
      <c r="ANU41" s="15"/>
      <c r="ANV41" s="15"/>
      <c r="ANW41" s="15"/>
      <c r="ANX41" s="15"/>
      <c r="ANY41" s="15"/>
      <c r="ANZ41" s="15"/>
      <c r="AOA41" s="15"/>
      <c r="AOB41" s="15"/>
      <c r="AOC41" s="15"/>
      <c r="AOD41" s="15"/>
      <c r="AOE41" s="15"/>
      <c r="AOF41" s="15"/>
      <c r="AOG41" s="15"/>
      <c r="AOH41" s="15"/>
      <c r="AOI41" s="15"/>
      <c r="AOJ41" s="15"/>
      <c r="AOK41" s="15"/>
      <c r="AOL41" s="15"/>
      <c r="AOM41" s="15"/>
      <c r="AON41" s="15"/>
      <c r="AOO41" s="15"/>
      <c r="AOP41" s="15"/>
      <c r="AOQ41" s="15"/>
      <c r="AOR41" s="15"/>
      <c r="AOS41" s="15"/>
      <c r="AOT41" s="15"/>
      <c r="AOU41" s="15"/>
      <c r="AOV41" s="15"/>
      <c r="AOW41" s="15"/>
      <c r="AOX41" s="15"/>
      <c r="AOY41" s="15"/>
      <c r="AOZ41" s="15"/>
      <c r="APA41" s="15"/>
      <c r="APB41" s="15"/>
      <c r="APC41" s="15"/>
      <c r="APD41" s="15"/>
      <c r="APE41" s="15"/>
      <c r="APF41" s="15"/>
      <c r="APG41" s="15"/>
      <c r="APH41" s="15"/>
      <c r="API41" s="15"/>
      <c r="APJ41" s="15"/>
      <c r="APK41" s="15"/>
      <c r="APL41" s="15"/>
      <c r="APM41" s="15"/>
      <c r="APN41" s="15"/>
      <c r="APO41" s="15"/>
      <c r="APP41" s="15"/>
      <c r="APQ41" s="15"/>
      <c r="APR41" s="15"/>
      <c r="APS41" s="15"/>
      <c r="APT41" s="15"/>
      <c r="APU41" s="15"/>
      <c r="APV41" s="15"/>
      <c r="APW41" s="15"/>
      <c r="APX41" s="15"/>
      <c r="APY41" s="15"/>
      <c r="APZ41" s="15"/>
      <c r="AQA41" s="15"/>
      <c r="AQB41" s="15"/>
      <c r="AQC41" s="15"/>
      <c r="AQD41" s="15"/>
      <c r="AQE41" s="15"/>
      <c r="AQF41" s="15"/>
      <c r="AQG41" s="15"/>
      <c r="AQH41" s="15"/>
      <c r="AQI41" s="15"/>
      <c r="AQJ41" s="15"/>
      <c r="AQK41" s="15"/>
      <c r="AQL41" s="15"/>
      <c r="AQM41" s="15"/>
      <c r="AQN41" s="15"/>
      <c r="AQO41" s="15"/>
      <c r="AQP41" s="15"/>
      <c r="AQQ41" s="15"/>
      <c r="AQR41" s="15"/>
      <c r="AQS41" s="15"/>
      <c r="AQT41" s="15"/>
      <c r="AQU41" s="15"/>
      <c r="AQV41" s="15"/>
      <c r="AQW41" s="15"/>
      <c r="AQX41" s="15"/>
      <c r="AQY41" s="15"/>
      <c r="AQZ41" s="15"/>
      <c r="ARA41" s="15"/>
      <c r="ARB41" s="15"/>
      <c r="ARC41" s="15"/>
      <c r="ARD41" s="15"/>
      <c r="ARE41" s="15"/>
      <c r="ARF41" s="15"/>
      <c r="ARG41" s="15"/>
      <c r="ARH41" s="15"/>
      <c r="ARI41" s="15"/>
      <c r="ARJ41" s="15"/>
      <c r="ARK41" s="15"/>
      <c r="ARL41" s="15"/>
      <c r="ARM41" s="15"/>
      <c r="ARN41" s="15"/>
      <c r="ARO41" s="15"/>
      <c r="ARP41" s="15"/>
      <c r="ARQ41" s="15"/>
      <c r="ARR41" s="15"/>
      <c r="ARS41" s="15"/>
      <c r="ART41" s="15"/>
      <c r="ARU41" s="15"/>
      <c r="ARV41" s="15"/>
      <c r="ARW41" s="15"/>
      <c r="ARX41" s="15"/>
      <c r="ARY41" s="15"/>
      <c r="ARZ41" s="15"/>
      <c r="ASA41" s="15"/>
      <c r="ASB41" s="15"/>
      <c r="ASC41" s="15"/>
      <c r="ASD41" s="15"/>
      <c r="ASE41" s="15"/>
      <c r="ASF41" s="15"/>
      <c r="ASG41" s="15"/>
      <c r="ASH41" s="15"/>
      <c r="ASI41" s="15"/>
      <c r="ASJ41" s="15"/>
      <c r="ASK41" s="15"/>
      <c r="ASL41" s="15"/>
      <c r="ASM41" s="15"/>
      <c r="ASN41" s="15"/>
      <c r="ASO41" s="15"/>
      <c r="ASP41" s="15"/>
      <c r="ASQ41" s="15"/>
      <c r="ASR41" s="15"/>
      <c r="ASS41" s="15"/>
      <c r="AST41" s="15"/>
      <c r="ASU41" s="15"/>
      <c r="ASV41" s="15"/>
      <c r="ASW41" s="15"/>
      <c r="ASX41" s="15"/>
      <c r="ASY41" s="15"/>
      <c r="ASZ41" s="15"/>
      <c r="ATA41" s="15"/>
      <c r="ATB41" s="15"/>
      <c r="ATC41" s="15"/>
      <c r="ATD41" s="15"/>
      <c r="ATE41" s="15"/>
      <c r="ATF41" s="15"/>
      <c r="ATG41" s="15"/>
      <c r="ATH41" s="15"/>
      <c r="ATI41" s="15"/>
      <c r="ATJ41" s="15"/>
      <c r="ATK41" s="15"/>
      <c r="ATL41" s="15"/>
      <c r="ATM41" s="15"/>
      <c r="ATN41" s="15"/>
      <c r="ATO41" s="15"/>
      <c r="ATP41" s="15"/>
      <c r="ATQ41" s="15"/>
      <c r="ATR41" s="15"/>
      <c r="ATS41" s="15"/>
      <c r="ATT41" s="15"/>
      <c r="ATU41" s="15"/>
      <c r="ATV41" s="15"/>
      <c r="ATW41" s="15"/>
      <c r="ATX41" s="15"/>
      <c r="ATY41" s="15"/>
      <c r="ATZ41" s="15"/>
      <c r="AUA41" s="15"/>
      <c r="AUB41" s="15"/>
      <c r="AUC41" s="15"/>
      <c r="AUD41" s="15"/>
      <c r="AUE41" s="15"/>
      <c r="AUF41" s="15"/>
      <c r="AUG41" s="15"/>
      <c r="AUH41" s="15"/>
      <c r="AUI41" s="15"/>
      <c r="AUJ41" s="15"/>
      <c r="AUK41" s="15"/>
      <c r="AUL41" s="15"/>
      <c r="AUM41" s="15"/>
      <c r="AUN41" s="15"/>
      <c r="AUO41" s="15"/>
      <c r="AUP41" s="15"/>
      <c r="AUQ41" s="15"/>
      <c r="AUR41" s="15"/>
      <c r="AUS41" s="15"/>
      <c r="AUT41" s="15"/>
      <c r="AUU41" s="15"/>
      <c r="AUV41" s="15"/>
      <c r="AUW41" s="15"/>
      <c r="AUX41" s="15"/>
      <c r="AUY41" s="15"/>
      <c r="AUZ41" s="15"/>
      <c r="AVA41" s="15"/>
      <c r="AVB41" s="15"/>
      <c r="AVC41" s="15"/>
      <c r="AVD41" s="15"/>
      <c r="AVE41" s="15"/>
      <c r="AVF41" s="15"/>
      <c r="AVG41" s="15"/>
      <c r="AVH41" s="15"/>
      <c r="AVI41" s="15"/>
      <c r="AVJ41" s="15"/>
      <c r="AVK41" s="15"/>
      <c r="AVL41" s="15"/>
      <c r="AVM41" s="15"/>
      <c r="AVN41" s="15"/>
      <c r="AVO41" s="15"/>
      <c r="AVP41" s="15"/>
      <c r="AVQ41" s="15"/>
      <c r="AVR41" s="15"/>
      <c r="AVS41" s="15"/>
      <c r="AVT41" s="15"/>
      <c r="AVU41" s="15"/>
      <c r="AVV41" s="15"/>
      <c r="AVW41" s="15"/>
      <c r="AVX41" s="15"/>
      <c r="AVY41" s="15"/>
      <c r="AVZ41" s="15"/>
      <c r="AWA41" s="15"/>
      <c r="AWB41" s="15"/>
      <c r="AWC41" s="15"/>
      <c r="AWD41" s="15"/>
      <c r="AWE41" s="15"/>
      <c r="AWF41" s="15"/>
      <c r="AWG41" s="15"/>
      <c r="AWH41" s="15"/>
      <c r="AWI41" s="15"/>
      <c r="AWJ41" s="15"/>
      <c r="AWK41" s="15"/>
      <c r="AWL41" s="15"/>
      <c r="AWM41" s="15"/>
      <c r="AWN41" s="15"/>
      <c r="AWO41" s="15"/>
      <c r="AWP41" s="15"/>
      <c r="AWQ41" s="15"/>
      <c r="AWR41" s="15"/>
      <c r="AWS41" s="15"/>
      <c r="AWT41" s="15"/>
      <c r="AWU41" s="15"/>
      <c r="AWV41" s="15"/>
      <c r="AWW41" s="15"/>
      <c r="AWX41" s="15"/>
      <c r="AWY41" s="15"/>
      <c r="AWZ41" s="15"/>
      <c r="AXA41" s="15"/>
      <c r="AXB41" s="15"/>
      <c r="AXC41" s="15"/>
      <c r="AXD41" s="15"/>
      <c r="AXE41" s="15"/>
      <c r="AXF41" s="15"/>
      <c r="AXG41" s="15"/>
      <c r="AXH41" s="15"/>
      <c r="AXI41" s="15"/>
      <c r="AXJ41" s="15"/>
      <c r="AXK41" s="15"/>
      <c r="AXL41" s="15"/>
      <c r="AXM41" s="15"/>
      <c r="AXN41" s="15"/>
      <c r="AXO41" s="15"/>
      <c r="AXP41" s="15"/>
      <c r="AXQ41" s="15"/>
      <c r="AXR41" s="15"/>
      <c r="AXS41" s="15"/>
      <c r="AXT41" s="15"/>
      <c r="AXU41" s="15"/>
      <c r="AXV41" s="15"/>
      <c r="AXW41" s="15"/>
      <c r="AXX41" s="15"/>
      <c r="AXY41" s="15"/>
      <c r="AXZ41" s="15"/>
      <c r="AYA41" s="15"/>
      <c r="AYB41" s="15"/>
      <c r="AYC41" s="15"/>
      <c r="AYD41" s="15"/>
      <c r="AYE41" s="15"/>
      <c r="AYF41" s="15"/>
      <c r="AYG41" s="15"/>
      <c r="AYH41" s="15"/>
      <c r="AYI41" s="15"/>
      <c r="AYJ41" s="15"/>
      <c r="AYK41" s="15"/>
      <c r="AYL41" s="15"/>
      <c r="AYM41" s="15"/>
      <c r="AYN41" s="15"/>
      <c r="AYO41" s="15"/>
      <c r="AYP41" s="15"/>
      <c r="AYQ41" s="15"/>
      <c r="AYR41" s="15"/>
      <c r="AYS41" s="15"/>
      <c r="AYT41" s="15"/>
      <c r="AYU41" s="15"/>
      <c r="AYV41" s="15"/>
      <c r="AYW41" s="15"/>
      <c r="AYX41" s="15"/>
      <c r="AYY41" s="15"/>
      <c r="AYZ41" s="15"/>
      <c r="AZA41" s="15"/>
      <c r="AZB41" s="15"/>
      <c r="AZC41" s="15"/>
      <c r="AZD41" s="15"/>
      <c r="AZE41" s="15"/>
      <c r="AZF41" s="15"/>
      <c r="AZG41" s="15"/>
      <c r="AZH41" s="15"/>
      <c r="AZI41" s="15"/>
      <c r="AZJ41" s="15"/>
      <c r="AZK41" s="15"/>
      <c r="AZL41" s="15"/>
      <c r="AZM41" s="15"/>
      <c r="AZN41" s="15"/>
      <c r="AZO41" s="15"/>
      <c r="AZP41" s="15"/>
      <c r="AZQ41" s="15"/>
      <c r="AZR41" s="15"/>
      <c r="AZS41" s="15"/>
      <c r="AZT41" s="15"/>
      <c r="AZU41" s="15"/>
      <c r="AZV41" s="15"/>
      <c r="AZW41" s="15"/>
      <c r="AZX41" s="15"/>
      <c r="AZY41" s="15"/>
      <c r="AZZ41" s="15"/>
      <c r="BAA41" s="15"/>
      <c r="BAB41" s="15"/>
      <c r="BAC41" s="15"/>
      <c r="BAD41" s="15"/>
      <c r="BAE41" s="15"/>
      <c r="BAF41" s="15"/>
      <c r="BAG41" s="15"/>
      <c r="BAH41" s="15"/>
      <c r="BAI41" s="15"/>
      <c r="BAJ41" s="15"/>
      <c r="BAK41" s="15"/>
      <c r="BAL41" s="15"/>
      <c r="BAM41" s="15"/>
      <c r="BAN41" s="15"/>
      <c r="BAO41" s="15"/>
      <c r="BAP41" s="15"/>
      <c r="BAQ41" s="15"/>
      <c r="BAR41" s="15"/>
      <c r="BAS41" s="15"/>
      <c r="BAT41" s="15"/>
      <c r="BAU41" s="15"/>
      <c r="BAV41" s="15"/>
      <c r="BAW41" s="15"/>
      <c r="BAX41" s="15"/>
      <c r="BAY41" s="15"/>
      <c r="BAZ41" s="15"/>
      <c r="BBA41" s="15"/>
      <c r="BBB41" s="15"/>
      <c r="BBC41" s="15"/>
      <c r="BBD41" s="15"/>
      <c r="BBE41" s="15"/>
      <c r="BBF41" s="15"/>
      <c r="BBG41" s="15"/>
      <c r="BBH41" s="15"/>
      <c r="BBI41" s="15"/>
      <c r="BBJ41" s="15"/>
      <c r="BBK41" s="15"/>
      <c r="BBL41" s="15"/>
      <c r="BBM41" s="15"/>
      <c r="BBN41" s="15"/>
      <c r="BBO41" s="15"/>
      <c r="BBP41" s="15"/>
      <c r="BBQ41" s="15"/>
      <c r="BBR41" s="15"/>
      <c r="BBS41" s="15"/>
      <c r="BBT41" s="15"/>
      <c r="BBU41" s="15"/>
      <c r="BBV41" s="15"/>
      <c r="BBW41" s="15"/>
      <c r="BBX41" s="15"/>
      <c r="BBY41" s="15"/>
      <c r="BBZ41" s="15"/>
      <c r="BCA41" s="15"/>
      <c r="BCB41" s="15"/>
      <c r="BCC41" s="15"/>
      <c r="BCD41" s="15"/>
      <c r="BCE41" s="15"/>
      <c r="BCF41" s="15"/>
      <c r="BCG41" s="15"/>
      <c r="BCH41" s="15"/>
      <c r="BCI41" s="15"/>
      <c r="BCJ41" s="15"/>
      <c r="BCK41" s="15"/>
      <c r="BCL41" s="15"/>
      <c r="BCM41" s="15"/>
      <c r="BCN41" s="15"/>
      <c r="BCO41" s="15"/>
      <c r="BCP41" s="15"/>
      <c r="BCQ41" s="15"/>
      <c r="BCR41" s="15"/>
      <c r="BCS41" s="15"/>
      <c r="BCT41" s="15"/>
      <c r="BCU41" s="15"/>
      <c r="BCV41" s="15"/>
      <c r="BCW41" s="15"/>
      <c r="BCX41" s="15"/>
      <c r="BCY41" s="15"/>
      <c r="BCZ41" s="15"/>
      <c r="BDA41" s="15"/>
      <c r="BDB41" s="15"/>
      <c r="BDC41" s="15"/>
      <c r="BDD41" s="15"/>
      <c r="BDE41" s="15"/>
      <c r="BDF41" s="15"/>
      <c r="BDG41" s="15"/>
      <c r="BDH41" s="15"/>
      <c r="BDI41" s="15"/>
      <c r="BDJ41" s="15"/>
      <c r="BDK41" s="15"/>
      <c r="BDL41" s="15"/>
      <c r="BDM41" s="15"/>
      <c r="BDN41" s="15"/>
      <c r="BDO41" s="15"/>
      <c r="BDP41" s="15"/>
      <c r="BDQ41" s="15"/>
      <c r="BDR41" s="15"/>
      <c r="BDS41" s="15"/>
      <c r="BDT41" s="15"/>
      <c r="BDU41" s="15"/>
      <c r="BDV41" s="15"/>
      <c r="BDW41" s="15"/>
      <c r="BDX41" s="15"/>
      <c r="BDY41" s="15"/>
      <c r="BDZ41" s="15"/>
      <c r="BEA41" s="15"/>
      <c r="BEB41" s="15"/>
      <c r="BEC41" s="15"/>
      <c r="BED41" s="15"/>
      <c r="BEE41" s="15"/>
      <c r="BEF41" s="15"/>
      <c r="BEG41" s="15"/>
      <c r="BEH41" s="15"/>
      <c r="BEI41" s="15"/>
      <c r="BEJ41" s="15"/>
      <c r="BEK41" s="15"/>
      <c r="BEL41" s="15"/>
      <c r="BEM41" s="15"/>
      <c r="BEN41" s="15"/>
      <c r="BEO41" s="15"/>
      <c r="BEP41" s="15"/>
      <c r="BEQ41" s="15"/>
      <c r="BER41" s="15"/>
      <c r="BES41" s="15"/>
      <c r="BET41" s="15"/>
      <c r="BEU41" s="15"/>
      <c r="BEV41" s="15"/>
      <c r="BEW41" s="15"/>
      <c r="BEX41" s="15"/>
      <c r="BEY41" s="15"/>
      <c r="BEZ41" s="15"/>
      <c r="BFA41" s="15"/>
      <c r="BFB41" s="15"/>
      <c r="BFC41" s="15"/>
      <c r="BFD41" s="15"/>
      <c r="BFE41" s="15"/>
      <c r="BFF41" s="15"/>
      <c r="BFG41" s="15"/>
      <c r="BFH41" s="15"/>
      <c r="BFI41" s="15"/>
      <c r="BFJ41" s="15"/>
      <c r="BFK41" s="15"/>
      <c r="BFL41" s="15"/>
      <c r="BFM41" s="15"/>
      <c r="BFN41" s="15"/>
      <c r="BFO41" s="15"/>
      <c r="BFP41" s="15"/>
      <c r="BFQ41" s="15"/>
      <c r="BFR41" s="15"/>
      <c r="BFS41" s="15"/>
      <c r="BFT41" s="15"/>
      <c r="BFU41" s="15"/>
      <c r="BFV41" s="15"/>
      <c r="BFW41" s="15"/>
      <c r="BFX41" s="15"/>
      <c r="BFY41" s="15"/>
      <c r="BFZ41" s="15"/>
      <c r="BGA41" s="15"/>
      <c r="BGB41" s="15"/>
      <c r="BGC41" s="15"/>
      <c r="BGD41" s="15"/>
      <c r="BGE41" s="15"/>
      <c r="BGF41" s="15"/>
      <c r="BGG41" s="15"/>
      <c r="BGH41" s="15"/>
      <c r="BGI41" s="15"/>
      <c r="BGJ41" s="15"/>
      <c r="BGK41" s="15"/>
      <c r="BGL41" s="15"/>
      <c r="BGM41" s="15"/>
      <c r="BGN41" s="15"/>
      <c r="BGO41" s="15"/>
      <c r="BGP41" s="15"/>
      <c r="BGQ41" s="15"/>
      <c r="BGR41" s="15"/>
      <c r="BGS41" s="15"/>
      <c r="BGT41" s="15"/>
      <c r="BGU41" s="15"/>
      <c r="BGV41" s="15"/>
      <c r="BGW41" s="15"/>
      <c r="BGX41" s="15"/>
      <c r="BGY41" s="15"/>
      <c r="BGZ41" s="15"/>
      <c r="BHA41" s="15"/>
      <c r="BHB41" s="15"/>
      <c r="BHC41" s="15"/>
      <c r="BHD41" s="15"/>
      <c r="BHE41" s="15"/>
      <c r="BHF41" s="15"/>
      <c r="BHG41" s="15"/>
      <c r="BHH41" s="15"/>
      <c r="BHI41" s="15"/>
      <c r="BHJ41" s="15"/>
      <c r="BHK41" s="15"/>
      <c r="BHL41" s="15"/>
      <c r="BHM41" s="15"/>
      <c r="BHN41" s="15"/>
      <c r="BHO41" s="15"/>
      <c r="BHP41" s="15"/>
      <c r="BHQ41" s="15"/>
      <c r="BHR41" s="15"/>
      <c r="BHS41" s="15"/>
      <c r="BHT41" s="15"/>
      <c r="BHU41" s="15"/>
      <c r="BHV41" s="15"/>
      <c r="BHW41" s="15"/>
      <c r="BHX41" s="15"/>
      <c r="BHY41" s="15"/>
      <c r="BHZ41" s="15"/>
      <c r="BIA41" s="15"/>
      <c r="BIB41" s="15"/>
      <c r="BIC41" s="15"/>
      <c r="BID41" s="15"/>
      <c r="BIE41" s="15"/>
      <c r="BIF41" s="15"/>
      <c r="BIG41" s="15"/>
      <c r="BIH41" s="15"/>
      <c r="BII41" s="15"/>
      <c r="BIJ41" s="15"/>
      <c r="BIK41" s="15"/>
      <c r="BIL41" s="15"/>
      <c r="BIM41" s="15"/>
      <c r="BIN41" s="15"/>
      <c r="BIO41" s="15"/>
      <c r="BIP41" s="15"/>
      <c r="BIQ41" s="15"/>
      <c r="BIR41" s="15"/>
      <c r="BIS41" s="15"/>
      <c r="BIT41" s="15"/>
      <c r="BIU41" s="15"/>
      <c r="BIV41" s="15"/>
      <c r="BIW41" s="15"/>
      <c r="BIX41" s="15"/>
      <c r="BIY41" s="15"/>
      <c r="BIZ41" s="15"/>
      <c r="BJA41" s="15"/>
      <c r="BJB41" s="15"/>
      <c r="BJC41" s="15"/>
      <c r="BJD41" s="15"/>
      <c r="BJE41" s="15"/>
      <c r="BJF41" s="15"/>
      <c r="BJG41" s="15"/>
      <c r="BJH41" s="15"/>
      <c r="BJI41" s="15"/>
      <c r="BJJ41" s="15"/>
      <c r="BJK41" s="15"/>
      <c r="BJL41" s="15"/>
      <c r="BJM41" s="15"/>
      <c r="BJN41" s="15"/>
      <c r="BJO41" s="15"/>
      <c r="BJP41" s="15"/>
      <c r="BJQ41" s="15"/>
      <c r="BJR41" s="15"/>
      <c r="BJS41" s="15"/>
      <c r="BJT41" s="15"/>
      <c r="BJU41" s="15"/>
      <c r="BJV41" s="15"/>
      <c r="BJW41" s="15"/>
      <c r="BJX41" s="15"/>
      <c r="BJY41" s="15"/>
      <c r="BJZ41" s="15"/>
      <c r="BKA41" s="15"/>
      <c r="BKB41" s="15"/>
      <c r="BKC41" s="15"/>
      <c r="BKD41" s="15"/>
      <c r="BKE41" s="15"/>
      <c r="BKF41" s="15"/>
      <c r="BKG41" s="15"/>
      <c r="BKH41" s="15"/>
      <c r="BKI41" s="15"/>
      <c r="BKJ41" s="15"/>
      <c r="BKK41" s="15"/>
      <c r="BKL41" s="15"/>
      <c r="BKM41" s="15"/>
      <c r="BKN41" s="15"/>
      <c r="BKO41" s="15"/>
      <c r="BKP41" s="15"/>
      <c r="BKQ41" s="15"/>
      <c r="BKR41" s="15"/>
      <c r="BKS41" s="15"/>
      <c r="BKT41" s="15"/>
      <c r="BKU41" s="15"/>
      <c r="BKV41" s="15"/>
      <c r="BKW41" s="15"/>
      <c r="BKX41" s="15"/>
      <c r="BKY41" s="15"/>
      <c r="BKZ41" s="15"/>
      <c r="BLA41" s="15"/>
      <c r="BLB41" s="15"/>
      <c r="BLC41" s="15"/>
      <c r="BLD41" s="15"/>
      <c r="BLE41" s="15"/>
      <c r="BLF41" s="15"/>
      <c r="BLG41" s="15"/>
      <c r="BLH41" s="15"/>
      <c r="BLI41" s="15"/>
      <c r="BLJ41" s="15"/>
      <c r="BLK41" s="15"/>
      <c r="BLL41" s="15"/>
      <c r="BLM41" s="15"/>
      <c r="BLN41" s="15"/>
      <c r="BLO41" s="15"/>
      <c r="BLP41" s="15"/>
      <c r="BLQ41" s="15"/>
      <c r="BLR41" s="15"/>
      <c r="BLS41" s="15"/>
      <c r="BLT41" s="15"/>
      <c r="BLU41" s="15"/>
      <c r="BLV41" s="15"/>
      <c r="BLW41" s="15"/>
      <c r="BLX41" s="15"/>
      <c r="BLY41" s="15"/>
      <c r="BLZ41" s="15"/>
      <c r="BMA41" s="15"/>
      <c r="BMB41" s="15"/>
      <c r="BMC41" s="15"/>
      <c r="BMD41" s="15"/>
      <c r="BME41" s="15"/>
      <c r="BMF41" s="15"/>
      <c r="BMG41" s="15"/>
      <c r="BMH41" s="15"/>
      <c r="BMI41" s="15"/>
      <c r="BMJ41" s="15"/>
      <c r="BMK41" s="15"/>
      <c r="BML41" s="15"/>
      <c r="BMM41" s="15"/>
      <c r="BMN41" s="15"/>
      <c r="BMO41" s="15"/>
      <c r="BMP41" s="15"/>
      <c r="BMQ41" s="15"/>
      <c r="BMR41" s="15"/>
      <c r="BMS41" s="15"/>
      <c r="BMT41" s="15"/>
      <c r="BMU41" s="15"/>
      <c r="BMV41" s="15"/>
      <c r="BMW41" s="15"/>
      <c r="BMX41" s="15"/>
      <c r="BMY41" s="15"/>
      <c r="BMZ41" s="15"/>
      <c r="BNA41" s="15"/>
      <c r="BNB41" s="15"/>
      <c r="BNC41" s="15"/>
      <c r="BND41" s="15"/>
      <c r="BNE41" s="15"/>
      <c r="BNF41" s="15"/>
      <c r="BNG41" s="15"/>
      <c r="BNH41" s="15"/>
      <c r="BNI41" s="15"/>
      <c r="BNJ41" s="15"/>
      <c r="BNK41" s="15"/>
      <c r="BNL41" s="15"/>
      <c r="BNM41" s="15"/>
      <c r="BNN41" s="15"/>
      <c r="BNO41" s="15"/>
      <c r="BNP41" s="15"/>
      <c r="BNQ41" s="15"/>
      <c r="BNR41" s="15"/>
      <c r="BNS41" s="15"/>
      <c r="BNT41" s="15"/>
      <c r="BNU41" s="15"/>
      <c r="BNV41" s="15"/>
      <c r="BNW41" s="15"/>
      <c r="BNX41" s="15"/>
      <c r="BNY41" s="15"/>
      <c r="BNZ41" s="15"/>
      <c r="BOA41" s="15"/>
      <c r="BOB41" s="15"/>
      <c r="BOC41" s="15"/>
      <c r="BOD41" s="15"/>
      <c r="BOE41" s="15"/>
      <c r="BOF41" s="15"/>
      <c r="BOG41" s="15"/>
      <c r="BOH41" s="15"/>
      <c r="BOI41" s="15"/>
      <c r="BOJ41" s="15"/>
      <c r="BOK41" s="15"/>
      <c r="BOL41" s="15"/>
      <c r="BOM41" s="15"/>
      <c r="BON41" s="15"/>
      <c r="BOO41" s="15"/>
      <c r="BOP41" s="15"/>
      <c r="BOQ41" s="15"/>
      <c r="BOR41" s="15"/>
      <c r="BOS41" s="15"/>
      <c r="BOT41" s="15"/>
      <c r="BOU41" s="15"/>
      <c r="BOV41" s="15"/>
      <c r="BOW41" s="15"/>
      <c r="BOX41" s="15"/>
      <c r="BOY41" s="15"/>
      <c r="BOZ41" s="15"/>
      <c r="BPA41" s="15"/>
      <c r="BPB41" s="15"/>
      <c r="BPC41" s="15"/>
      <c r="BPD41" s="15"/>
      <c r="BPE41" s="15"/>
      <c r="BPF41" s="15"/>
      <c r="BPG41" s="15"/>
      <c r="BPH41" s="15"/>
      <c r="BPI41" s="15"/>
      <c r="BPJ41" s="15"/>
      <c r="BPK41" s="15"/>
      <c r="BPL41" s="15"/>
      <c r="BPM41" s="15"/>
      <c r="BPN41" s="15"/>
      <c r="BPO41" s="15"/>
      <c r="BPP41" s="15"/>
      <c r="BPQ41" s="15"/>
      <c r="BPR41" s="15"/>
      <c r="BPS41" s="15"/>
      <c r="BPT41" s="15"/>
      <c r="BPU41" s="15"/>
      <c r="BPV41" s="15"/>
      <c r="BPW41" s="15"/>
      <c r="BPX41" s="15"/>
      <c r="BPY41" s="15"/>
      <c r="BPZ41" s="15"/>
      <c r="BQA41" s="15"/>
      <c r="BQB41" s="15"/>
      <c r="BQC41" s="15"/>
      <c r="BQD41" s="15"/>
      <c r="BQE41" s="15"/>
      <c r="BQF41" s="15"/>
      <c r="BQG41" s="15"/>
      <c r="BQH41" s="15"/>
      <c r="BQI41" s="15"/>
      <c r="BQJ41" s="15"/>
      <c r="BQK41" s="15"/>
      <c r="BQL41" s="15"/>
      <c r="BQM41" s="15"/>
      <c r="BQN41" s="15"/>
      <c r="BQO41" s="15"/>
      <c r="BQP41" s="15"/>
      <c r="BQQ41" s="15"/>
      <c r="BQR41" s="15"/>
      <c r="BQS41" s="15"/>
      <c r="BQT41" s="15"/>
      <c r="BQU41" s="15"/>
      <c r="BQV41" s="15"/>
      <c r="BQW41" s="15"/>
      <c r="BQX41" s="15"/>
      <c r="BQY41" s="15"/>
      <c r="BQZ41" s="15"/>
      <c r="BRA41" s="15"/>
      <c r="BRB41" s="15"/>
      <c r="BRC41" s="15"/>
      <c r="BRD41" s="15"/>
      <c r="BRE41" s="15"/>
      <c r="BRF41" s="15"/>
      <c r="BRG41" s="15"/>
      <c r="BRH41" s="15"/>
      <c r="BRI41" s="15"/>
      <c r="BRJ41" s="15"/>
      <c r="BRK41" s="15"/>
      <c r="BRL41" s="15"/>
      <c r="BRM41" s="15"/>
      <c r="BRN41" s="15"/>
      <c r="BRO41" s="15"/>
      <c r="BRP41" s="15"/>
      <c r="BRQ41" s="15"/>
      <c r="BRR41" s="15"/>
      <c r="BRS41" s="15"/>
      <c r="BRT41" s="15"/>
      <c r="BRU41" s="15"/>
      <c r="BRV41" s="15"/>
      <c r="BRW41" s="15"/>
      <c r="BRX41" s="15"/>
      <c r="BRY41" s="15"/>
      <c r="BRZ41" s="15"/>
      <c r="BSA41" s="15"/>
      <c r="BSB41" s="15"/>
      <c r="BSC41" s="15"/>
      <c r="BSD41" s="15"/>
      <c r="BSE41" s="15"/>
      <c r="BSF41" s="15"/>
      <c r="BSG41" s="15"/>
      <c r="BSH41" s="15"/>
      <c r="BSI41" s="15"/>
      <c r="BSJ41" s="15"/>
      <c r="BSK41" s="15"/>
      <c r="BSL41" s="15"/>
      <c r="BSM41" s="15"/>
      <c r="BSN41" s="15"/>
      <c r="BSO41" s="15"/>
      <c r="BSP41" s="15"/>
      <c r="BSQ41" s="15"/>
      <c r="BSR41" s="15"/>
      <c r="BSS41" s="15"/>
      <c r="BST41" s="15"/>
      <c r="BSU41" s="15"/>
      <c r="BSV41" s="15"/>
      <c r="BSW41" s="15"/>
      <c r="BSX41" s="15"/>
      <c r="BSY41" s="15"/>
      <c r="BSZ41" s="15"/>
      <c r="BTA41" s="15"/>
      <c r="BTB41" s="15"/>
      <c r="BTC41" s="15"/>
      <c r="BTD41" s="15"/>
      <c r="BTE41" s="15"/>
      <c r="BTF41" s="15"/>
      <c r="BTG41" s="15"/>
      <c r="BTH41" s="15"/>
      <c r="BTI41" s="15"/>
      <c r="BTJ41" s="15"/>
      <c r="BTK41" s="15"/>
      <c r="BTL41" s="15"/>
      <c r="BTM41" s="15"/>
      <c r="BTN41" s="15"/>
      <c r="BTO41" s="15"/>
      <c r="BTP41" s="15"/>
      <c r="BTQ41" s="15"/>
      <c r="BTR41" s="15"/>
      <c r="BTS41" s="15"/>
      <c r="BTT41" s="15"/>
      <c r="BTU41" s="15"/>
      <c r="BTV41" s="15"/>
      <c r="BTW41" s="15"/>
      <c r="BTX41" s="15"/>
      <c r="BTY41" s="15"/>
      <c r="BTZ41" s="15"/>
      <c r="BUA41" s="15"/>
      <c r="BUB41" s="15"/>
      <c r="BUC41" s="15"/>
      <c r="BUD41" s="15"/>
      <c r="BUE41" s="15"/>
      <c r="BUF41" s="15"/>
      <c r="BUG41" s="15"/>
      <c r="BUH41" s="15"/>
      <c r="BUI41" s="15"/>
      <c r="BUJ41" s="15"/>
      <c r="BUK41" s="15"/>
      <c r="BUL41" s="15"/>
      <c r="BUM41" s="15"/>
      <c r="BUN41" s="15"/>
      <c r="BUO41" s="15"/>
      <c r="BUP41" s="15"/>
      <c r="BUQ41" s="15"/>
      <c r="BUR41" s="15"/>
      <c r="BUS41" s="15"/>
      <c r="BUT41" s="15"/>
      <c r="BUU41" s="15"/>
      <c r="BUV41" s="15"/>
      <c r="BUW41" s="15"/>
      <c r="BUX41" s="15"/>
      <c r="BUY41" s="15"/>
      <c r="BUZ41" s="15"/>
      <c r="BVA41" s="15"/>
      <c r="BVB41" s="15"/>
      <c r="BVC41" s="15"/>
      <c r="BVD41" s="15"/>
      <c r="BVE41" s="15"/>
      <c r="BVF41" s="15"/>
      <c r="BVG41" s="15"/>
      <c r="BVH41" s="15"/>
      <c r="BVI41" s="15"/>
      <c r="BVJ41" s="15"/>
      <c r="BVK41" s="15"/>
      <c r="BVL41" s="15"/>
      <c r="BVM41" s="15"/>
      <c r="BVN41" s="15"/>
      <c r="BVO41" s="15"/>
      <c r="BVP41" s="15"/>
      <c r="BVQ41" s="15"/>
      <c r="BVR41" s="15"/>
      <c r="BVS41" s="15"/>
      <c r="BVT41" s="15"/>
      <c r="BVU41" s="15"/>
      <c r="BVV41" s="15"/>
      <c r="BVW41" s="15"/>
      <c r="BVX41" s="15"/>
      <c r="BVY41" s="15"/>
      <c r="BVZ41" s="15"/>
      <c r="BWA41" s="15"/>
      <c r="BWB41" s="15"/>
      <c r="BWC41" s="15"/>
      <c r="BWD41" s="15"/>
      <c r="BWE41" s="15"/>
      <c r="BWF41" s="15"/>
      <c r="BWG41" s="15"/>
      <c r="BWH41" s="15"/>
      <c r="BWI41" s="15"/>
      <c r="BWJ41" s="15"/>
      <c r="BWK41" s="15"/>
      <c r="BWL41" s="15"/>
      <c r="BWM41" s="15"/>
      <c r="BWN41" s="15"/>
      <c r="BWO41" s="15"/>
      <c r="BWP41" s="15"/>
      <c r="BWQ41" s="15"/>
      <c r="BWR41" s="15"/>
      <c r="BWS41" s="15"/>
      <c r="BWT41" s="15"/>
      <c r="BWU41" s="15"/>
      <c r="BWV41" s="15"/>
      <c r="BWW41" s="15"/>
      <c r="BWX41" s="15"/>
      <c r="BWY41" s="15"/>
      <c r="BWZ41" s="15"/>
      <c r="BXA41" s="15"/>
      <c r="BXB41" s="15"/>
      <c r="BXC41" s="15"/>
      <c r="BXD41" s="15"/>
      <c r="BXE41" s="15"/>
      <c r="BXF41" s="15"/>
      <c r="BXG41" s="15"/>
      <c r="BXH41" s="15"/>
      <c r="BXI41" s="15"/>
      <c r="BXJ41" s="15"/>
      <c r="BXK41" s="15"/>
      <c r="BXL41" s="15"/>
      <c r="BXM41" s="15"/>
      <c r="BXN41" s="15"/>
      <c r="BXO41" s="15"/>
      <c r="BXP41" s="15"/>
      <c r="BXQ41" s="15"/>
      <c r="BXR41" s="15"/>
      <c r="BXS41" s="15"/>
      <c r="BXT41" s="15"/>
      <c r="BXU41" s="15"/>
      <c r="BXV41" s="15"/>
      <c r="BXW41" s="15"/>
      <c r="BXX41" s="15"/>
      <c r="BXY41" s="15"/>
      <c r="BXZ41" s="15"/>
      <c r="BYA41" s="15"/>
      <c r="BYB41" s="15"/>
      <c r="BYC41" s="15"/>
      <c r="BYD41" s="15"/>
      <c r="BYE41" s="15"/>
      <c r="BYF41" s="15"/>
      <c r="BYG41" s="15"/>
      <c r="BYH41" s="15"/>
      <c r="BYI41" s="15"/>
      <c r="BYJ41" s="15"/>
      <c r="BYK41" s="15"/>
      <c r="BYL41" s="15"/>
      <c r="BYM41" s="15"/>
      <c r="BYN41" s="15"/>
      <c r="BYO41" s="15"/>
      <c r="BYP41" s="15"/>
      <c r="BYQ41" s="15"/>
      <c r="BYR41" s="15"/>
      <c r="BYS41" s="15"/>
      <c r="BYT41" s="15"/>
      <c r="BYU41" s="15"/>
      <c r="BYV41" s="15"/>
      <c r="BYW41" s="15"/>
      <c r="BYX41" s="15"/>
      <c r="BYY41" s="15"/>
      <c r="BYZ41" s="15"/>
      <c r="BZA41" s="15"/>
      <c r="BZB41" s="15"/>
      <c r="BZC41" s="15"/>
      <c r="BZD41" s="15"/>
      <c r="BZE41" s="15"/>
      <c r="BZF41" s="15"/>
      <c r="BZG41" s="15"/>
      <c r="BZH41" s="15"/>
      <c r="BZI41" s="15"/>
      <c r="BZJ41" s="15"/>
      <c r="BZK41" s="15"/>
      <c r="BZL41" s="15"/>
      <c r="BZM41" s="15"/>
      <c r="BZN41" s="15"/>
      <c r="BZO41" s="15"/>
      <c r="BZP41" s="15"/>
      <c r="BZQ41" s="15"/>
      <c r="BZR41" s="15"/>
      <c r="BZS41" s="15"/>
      <c r="BZT41" s="15"/>
      <c r="BZU41" s="15"/>
      <c r="BZV41" s="15"/>
      <c r="BZW41" s="15"/>
      <c r="BZX41" s="15"/>
      <c r="BZY41" s="15"/>
      <c r="BZZ41" s="15"/>
      <c r="CAA41" s="15"/>
      <c r="CAB41" s="15"/>
      <c r="CAC41" s="15"/>
      <c r="CAD41" s="15"/>
      <c r="CAE41" s="15"/>
      <c r="CAF41" s="15"/>
      <c r="CAG41" s="15"/>
      <c r="CAH41" s="15"/>
      <c r="CAI41" s="15"/>
      <c r="CAJ41" s="15"/>
      <c r="CAK41" s="15"/>
      <c r="CAL41" s="15"/>
      <c r="CAM41" s="15"/>
      <c r="CAN41" s="15"/>
      <c r="CAO41" s="15"/>
      <c r="CAP41" s="15"/>
      <c r="CAQ41" s="15"/>
      <c r="CAR41" s="15"/>
      <c r="CAS41" s="15"/>
      <c r="CAT41" s="15"/>
      <c r="CAU41" s="15"/>
      <c r="CAV41" s="15"/>
      <c r="CAW41" s="15"/>
      <c r="CAX41" s="15"/>
      <c r="CAY41" s="15"/>
      <c r="CAZ41" s="15"/>
      <c r="CBA41" s="15"/>
      <c r="CBB41" s="15"/>
      <c r="CBC41" s="15"/>
      <c r="CBD41" s="15"/>
      <c r="CBE41" s="15"/>
      <c r="CBF41" s="15"/>
      <c r="CBG41" s="15"/>
      <c r="CBH41" s="15"/>
      <c r="CBI41" s="15"/>
      <c r="CBJ41" s="15"/>
      <c r="CBK41" s="15"/>
      <c r="CBL41" s="15"/>
      <c r="CBM41" s="15"/>
      <c r="CBN41" s="15"/>
      <c r="CBO41" s="15"/>
      <c r="CBP41" s="15"/>
      <c r="CBQ41" s="15"/>
      <c r="CBR41" s="15"/>
      <c r="CBS41" s="15"/>
      <c r="CBT41" s="15"/>
      <c r="CBU41" s="15"/>
      <c r="CBV41" s="15"/>
      <c r="CBW41" s="15"/>
      <c r="CBX41" s="15"/>
      <c r="CBY41" s="15"/>
      <c r="CBZ41" s="15"/>
      <c r="CCA41" s="15"/>
      <c r="CCB41" s="15"/>
      <c r="CCC41" s="15"/>
      <c r="CCD41" s="15"/>
      <c r="CCE41" s="15"/>
      <c r="CCF41" s="15"/>
      <c r="CCG41" s="15"/>
      <c r="CCH41" s="15"/>
      <c r="CCI41" s="15"/>
      <c r="CCJ41" s="15"/>
      <c r="CCK41" s="15"/>
      <c r="CCL41" s="15"/>
      <c r="CCM41" s="15"/>
      <c r="CCN41" s="15"/>
      <c r="CCO41" s="15"/>
      <c r="CCP41" s="15"/>
      <c r="CCQ41" s="15"/>
      <c r="CCR41" s="15"/>
      <c r="CCS41" s="15"/>
      <c r="CCT41" s="15"/>
      <c r="CCU41" s="15"/>
      <c r="CCV41" s="15"/>
      <c r="CCW41" s="15"/>
      <c r="CCX41" s="15"/>
      <c r="CCY41" s="15"/>
      <c r="CCZ41" s="15"/>
      <c r="CDA41" s="15"/>
      <c r="CDB41" s="15"/>
      <c r="CDC41" s="15"/>
      <c r="CDD41" s="15"/>
      <c r="CDE41" s="15"/>
      <c r="CDF41" s="15"/>
      <c r="CDG41" s="15"/>
      <c r="CDH41" s="15"/>
      <c r="CDI41" s="15"/>
      <c r="CDJ41" s="15"/>
      <c r="CDK41" s="15"/>
      <c r="CDL41" s="15"/>
      <c r="CDM41" s="15"/>
      <c r="CDN41" s="15"/>
      <c r="CDO41" s="15"/>
      <c r="CDP41" s="15"/>
      <c r="CDQ41" s="15"/>
      <c r="CDR41" s="15"/>
      <c r="CDS41" s="15"/>
      <c r="CDT41" s="15"/>
      <c r="CDU41" s="15"/>
      <c r="CDV41" s="15"/>
      <c r="CDW41" s="15"/>
      <c r="CDX41" s="15"/>
      <c r="CDY41" s="15"/>
      <c r="CDZ41" s="15"/>
      <c r="CEA41" s="15"/>
      <c r="CEB41" s="15"/>
      <c r="CEC41" s="15"/>
      <c r="CED41" s="15"/>
      <c r="CEE41" s="15"/>
      <c r="CEF41" s="15"/>
      <c r="CEG41" s="15"/>
      <c r="CEH41" s="15"/>
      <c r="CEI41" s="15"/>
      <c r="CEJ41" s="15"/>
      <c r="CEK41" s="15"/>
      <c r="CEL41" s="15"/>
      <c r="CEM41" s="15"/>
      <c r="CEN41" s="15"/>
      <c r="CEO41" s="15"/>
      <c r="CEP41" s="15"/>
      <c r="CEQ41" s="15"/>
      <c r="CER41" s="15"/>
      <c r="CES41" s="15"/>
      <c r="CET41" s="15"/>
      <c r="CEU41" s="15"/>
      <c r="CEV41" s="15"/>
      <c r="CEW41" s="15"/>
      <c r="CEX41" s="15"/>
      <c r="CEY41" s="15"/>
      <c r="CEZ41" s="15"/>
      <c r="CFA41" s="15"/>
      <c r="CFB41" s="15"/>
      <c r="CFC41" s="15"/>
      <c r="CFD41" s="15"/>
      <c r="CFE41" s="15"/>
      <c r="CFF41" s="15"/>
      <c r="CFG41" s="15"/>
      <c r="CFH41" s="15"/>
      <c r="CFI41" s="15"/>
      <c r="CFJ41" s="15"/>
      <c r="CFK41" s="15"/>
      <c r="CFL41" s="15"/>
      <c r="CFM41" s="15"/>
      <c r="CFN41" s="15"/>
      <c r="CFO41" s="15"/>
      <c r="CFP41" s="15"/>
      <c r="CFQ41" s="15"/>
      <c r="CFR41" s="15"/>
      <c r="CFS41" s="15"/>
      <c r="CFT41" s="15"/>
      <c r="CFU41" s="15"/>
      <c r="CFV41" s="15"/>
      <c r="CFW41" s="15"/>
      <c r="CFX41" s="15"/>
      <c r="CFY41" s="15"/>
      <c r="CFZ41" s="15"/>
      <c r="CGA41" s="15"/>
      <c r="CGB41" s="15"/>
      <c r="CGC41" s="15"/>
      <c r="CGD41" s="15"/>
      <c r="CGE41" s="15"/>
      <c r="CGF41" s="15"/>
      <c r="CGG41" s="15"/>
      <c r="CGH41" s="15"/>
      <c r="CGI41" s="15"/>
      <c r="CGJ41" s="15"/>
      <c r="CGK41" s="15"/>
      <c r="CGL41" s="15"/>
      <c r="CGM41" s="15"/>
      <c r="CGN41" s="15"/>
      <c r="CGO41" s="15"/>
      <c r="CGP41" s="15"/>
      <c r="CGQ41" s="15"/>
      <c r="CGR41" s="15"/>
      <c r="CGS41" s="15"/>
      <c r="CGT41" s="15"/>
      <c r="CGU41" s="15"/>
      <c r="CGV41" s="15"/>
      <c r="CGW41" s="15"/>
      <c r="CGX41" s="15"/>
      <c r="CGY41" s="15"/>
      <c r="CGZ41" s="15"/>
      <c r="CHA41" s="15"/>
      <c r="CHB41" s="15"/>
      <c r="CHC41" s="15"/>
      <c r="CHD41" s="15"/>
      <c r="CHE41" s="15"/>
      <c r="CHF41" s="15"/>
      <c r="CHG41" s="15"/>
      <c r="CHH41" s="15"/>
      <c r="CHI41" s="15"/>
      <c r="CHJ41" s="15"/>
      <c r="CHK41" s="15"/>
      <c r="CHL41" s="15"/>
      <c r="CHM41" s="15"/>
      <c r="CHN41" s="15"/>
      <c r="CHO41" s="15"/>
      <c r="CHP41" s="15"/>
      <c r="CHQ41" s="15"/>
      <c r="CHR41" s="15"/>
      <c r="CHS41" s="15"/>
      <c r="CHT41" s="15"/>
      <c r="CHU41" s="15"/>
      <c r="CHV41" s="15"/>
      <c r="CHW41" s="15"/>
      <c r="CHX41" s="15"/>
      <c r="CHY41" s="15"/>
      <c r="CHZ41" s="15"/>
      <c r="CIA41" s="15"/>
      <c r="CIB41" s="15"/>
      <c r="CIC41" s="15"/>
      <c r="CID41" s="15"/>
      <c r="CIE41" s="15"/>
      <c r="CIF41" s="15"/>
      <c r="CIG41" s="15"/>
      <c r="CIH41" s="15"/>
      <c r="CII41" s="15"/>
      <c r="CIJ41" s="15"/>
      <c r="CIK41" s="15"/>
      <c r="CIL41" s="15"/>
      <c r="CIM41" s="15"/>
      <c r="CIN41" s="15"/>
      <c r="CIO41" s="15"/>
      <c r="CIP41" s="15"/>
      <c r="CIQ41" s="15"/>
      <c r="CIR41" s="15"/>
      <c r="CIS41" s="15"/>
      <c r="CIT41" s="15"/>
      <c r="CIU41" s="15"/>
      <c r="CIV41" s="15"/>
      <c r="CIW41" s="15"/>
      <c r="CIX41" s="15"/>
      <c r="CIY41" s="15"/>
      <c r="CIZ41" s="15"/>
      <c r="CJA41" s="15"/>
      <c r="CJB41" s="15"/>
      <c r="CJC41" s="15"/>
      <c r="CJD41" s="15"/>
      <c r="CJE41" s="15"/>
      <c r="CJF41" s="15"/>
      <c r="CJG41" s="15"/>
      <c r="CJH41" s="15"/>
      <c r="CJI41" s="15"/>
      <c r="CJJ41" s="15"/>
      <c r="CJK41" s="15"/>
      <c r="CJL41" s="15"/>
      <c r="CJM41" s="15"/>
      <c r="CJN41" s="15"/>
      <c r="CJO41" s="15"/>
      <c r="CJP41" s="15"/>
      <c r="CJQ41" s="15"/>
      <c r="CJR41" s="15"/>
      <c r="CJS41" s="15"/>
      <c r="CJT41" s="15"/>
      <c r="CJU41" s="15"/>
      <c r="CJV41" s="15"/>
      <c r="CJW41" s="15"/>
      <c r="CJX41" s="15"/>
      <c r="CJY41" s="15"/>
      <c r="CJZ41" s="15"/>
      <c r="CKA41" s="15"/>
      <c r="CKB41" s="15"/>
      <c r="CKC41" s="15"/>
      <c r="CKD41" s="15"/>
      <c r="CKE41" s="15"/>
      <c r="CKF41" s="15"/>
      <c r="CKG41" s="15"/>
      <c r="CKH41" s="15"/>
      <c r="CKI41" s="15"/>
      <c r="CKJ41" s="15"/>
      <c r="CKK41" s="15"/>
      <c r="CKL41" s="15"/>
      <c r="CKM41" s="15"/>
      <c r="CKN41" s="15"/>
      <c r="CKO41" s="15"/>
      <c r="CKP41" s="15"/>
      <c r="CKQ41" s="15"/>
      <c r="CKR41" s="15"/>
      <c r="CKS41" s="15"/>
      <c r="CKT41" s="15"/>
      <c r="CKU41" s="15"/>
      <c r="CKV41" s="15"/>
      <c r="CKW41" s="15"/>
      <c r="CKX41" s="15"/>
      <c r="CKY41" s="15"/>
      <c r="CKZ41" s="15"/>
      <c r="CLA41" s="15"/>
      <c r="CLB41" s="15"/>
      <c r="CLC41" s="15"/>
      <c r="CLD41" s="15"/>
      <c r="CLE41" s="15"/>
      <c r="CLF41" s="15"/>
      <c r="CLG41" s="15"/>
      <c r="CLH41" s="15"/>
      <c r="CLI41" s="15"/>
      <c r="CLJ41" s="15"/>
      <c r="CLK41" s="15"/>
      <c r="CLL41" s="15"/>
      <c r="CLM41" s="15"/>
      <c r="CLN41" s="15"/>
      <c r="CLO41" s="15"/>
      <c r="CLP41" s="15"/>
      <c r="CLQ41" s="15"/>
      <c r="CLR41" s="15"/>
      <c r="CLS41" s="15"/>
      <c r="CLT41" s="15"/>
      <c r="CLU41" s="15"/>
      <c r="CLV41" s="15"/>
      <c r="CLW41" s="15"/>
      <c r="CLX41" s="15"/>
      <c r="CLY41" s="15"/>
      <c r="CLZ41" s="15"/>
      <c r="CMA41" s="15"/>
      <c r="CMB41" s="15"/>
      <c r="CMC41" s="15"/>
      <c r="CMD41" s="15"/>
      <c r="CME41" s="15"/>
      <c r="CMF41" s="15"/>
      <c r="CMG41" s="15"/>
      <c r="CMH41" s="15"/>
      <c r="CMI41" s="15"/>
      <c r="CMJ41" s="15"/>
      <c r="CMK41" s="15"/>
      <c r="CML41" s="15"/>
      <c r="CMM41" s="15"/>
      <c r="CMN41" s="15"/>
      <c r="CMO41" s="15"/>
      <c r="CMP41" s="15"/>
      <c r="CMQ41" s="15"/>
      <c r="CMR41" s="15"/>
      <c r="CMS41" s="15"/>
      <c r="CMT41" s="15"/>
      <c r="CMU41" s="15"/>
      <c r="CMV41" s="15"/>
      <c r="CMW41" s="15"/>
      <c r="CMX41" s="15"/>
      <c r="CMY41" s="15"/>
      <c r="CMZ41" s="15"/>
      <c r="CNA41" s="15"/>
      <c r="CNB41" s="15"/>
      <c r="CNC41" s="15"/>
      <c r="CND41" s="15"/>
      <c r="CNE41" s="15"/>
      <c r="CNF41" s="15"/>
      <c r="CNG41" s="15"/>
      <c r="CNH41" s="15"/>
      <c r="CNI41" s="15"/>
      <c r="CNJ41" s="15"/>
      <c r="CNK41" s="15"/>
      <c r="CNL41" s="15"/>
      <c r="CNM41" s="15"/>
      <c r="CNN41" s="15"/>
      <c r="CNO41" s="15"/>
      <c r="CNP41" s="15"/>
      <c r="CNQ41" s="15"/>
      <c r="CNR41" s="15"/>
      <c r="CNS41" s="15"/>
      <c r="CNT41" s="15"/>
      <c r="CNU41" s="15"/>
      <c r="CNV41" s="15"/>
      <c r="CNW41" s="15"/>
      <c r="CNX41" s="15"/>
      <c r="CNY41" s="15"/>
      <c r="CNZ41" s="15"/>
      <c r="COA41" s="15"/>
      <c r="COB41" s="15"/>
      <c r="COC41" s="15"/>
      <c r="COD41" s="15"/>
      <c r="COE41" s="15"/>
      <c r="COF41" s="15"/>
      <c r="COG41" s="15"/>
      <c r="COH41" s="15"/>
      <c r="COI41" s="15"/>
      <c r="COJ41" s="15"/>
      <c r="COK41" s="15"/>
      <c r="COL41" s="15"/>
      <c r="COM41" s="15"/>
      <c r="CON41" s="15"/>
      <c r="COO41" s="15"/>
      <c r="COP41" s="15"/>
      <c r="COQ41" s="15"/>
      <c r="COR41" s="15"/>
      <c r="COS41" s="15"/>
      <c r="COT41" s="15"/>
      <c r="COU41" s="15"/>
      <c r="COV41" s="15"/>
      <c r="COW41" s="15"/>
      <c r="COX41" s="15"/>
      <c r="COY41" s="15"/>
      <c r="COZ41" s="15"/>
      <c r="CPA41" s="15"/>
      <c r="CPB41" s="15"/>
      <c r="CPC41" s="15"/>
      <c r="CPD41" s="15"/>
      <c r="CPE41" s="15"/>
      <c r="CPF41" s="15"/>
      <c r="CPG41" s="15"/>
      <c r="CPH41" s="15"/>
      <c r="CPI41" s="15"/>
      <c r="CPJ41" s="15"/>
      <c r="CPK41" s="15"/>
      <c r="CPL41" s="15"/>
      <c r="CPM41" s="15"/>
      <c r="CPN41" s="15"/>
      <c r="CPO41" s="15"/>
      <c r="CPP41" s="15"/>
      <c r="CPQ41" s="15"/>
      <c r="CPR41" s="15"/>
      <c r="CPS41" s="15"/>
      <c r="CPT41" s="15"/>
      <c r="CPU41" s="15"/>
      <c r="CPV41" s="15"/>
      <c r="CPW41" s="15"/>
      <c r="CPX41" s="15"/>
      <c r="CPY41" s="15"/>
      <c r="CPZ41" s="15"/>
      <c r="CQA41" s="15"/>
      <c r="CQB41" s="15"/>
      <c r="CQC41" s="15"/>
      <c r="CQD41" s="15"/>
      <c r="CQE41" s="15"/>
      <c r="CQF41" s="15"/>
      <c r="CQG41" s="15"/>
      <c r="CQH41" s="15"/>
      <c r="CQI41" s="15"/>
      <c r="CQJ41" s="15"/>
      <c r="CQK41" s="15"/>
      <c r="CQL41" s="15"/>
      <c r="CQM41" s="15"/>
      <c r="CQN41" s="15"/>
      <c r="CQO41" s="15"/>
      <c r="CQP41" s="15"/>
      <c r="CQQ41" s="15"/>
      <c r="CQR41" s="15"/>
      <c r="CQS41" s="15"/>
      <c r="CQT41" s="15"/>
      <c r="CQU41" s="15"/>
      <c r="CQV41" s="15"/>
      <c r="CQW41" s="15"/>
      <c r="CQX41" s="15"/>
      <c r="CQY41" s="15"/>
      <c r="CQZ41" s="15"/>
      <c r="CRA41" s="15"/>
      <c r="CRB41" s="15"/>
      <c r="CRC41" s="15"/>
      <c r="CRD41" s="15"/>
      <c r="CRE41" s="15"/>
      <c r="CRF41" s="15"/>
      <c r="CRG41" s="15"/>
      <c r="CRH41" s="15"/>
      <c r="CRI41" s="15"/>
      <c r="CRJ41" s="15"/>
      <c r="CRK41" s="15"/>
      <c r="CRL41" s="15"/>
      <c r="CRM41" s="15"/>
      <c r="CRN41" s="15"/>
      <c r="CRO41" s="15"/>
      <c r="CRP41" s="15"/>
      <c r="CRQ41" s="15"/>
      <c r="CRR41" s="15"/>
      <c r="CRS41" s="15"/>
      <c r="CRT41" s="15"/>
      <c r="CRU41" s="15"/>
      <c r="CRV41" s="15"/>
      <c r="CRW41" s="15"/>
      <c r="CRX41" s="15"/>
      <c r="CRY41" s="15"/>
      <c r="CRZ41" s="15"/>
      <c r="CSA41" s="15"/>
      <c r="CSB41" s="15"/>
      <c r="CSC41" s="15"/>
      <c r="CSD41" s="15"/>
      <c r="CSE41" s="15"/>
      <c r="CSF41" s="15"/>
      <c r="CSG41" s="15"/>
      <c r="CSH41" s="15"/>
      <c r="CSI41" s="15"/>
      <c r="CSJ41" s="15"/>
      <c r="CSK41" s="15"/>
      <c r="CSL41" s="15"/>
      <c r="CSM41" s="15"/>
      <c r="CSN41" s="15"/>
      <c r="CSO41" s="15"/>
      <c r="CSP41" s="15"/>
      <c r="CSQ41" s="15"/>
      <c r="CSR41" s="15"/>
      <c r="CSS41" s="15"/>
      <c r="CST41" s="15"/>
      <c r="CSU41" s="15"/>
      <c r="CSV41" s="15"/>
      <c r="CSW41" s="15"/>
      <c r="CSX41" s="15"/>
      <c r="CSY41" s="15"/>
      <c r="CSZ41" s="15"/>
      <c r="CTA41" s="15"/>
      <c r="CTB41" s="15"/>
      <c r="CTC41" s="15"/>
      <c r="CTD41" s="15"/>
      <c r="CTE41" s="15"/>
      <c r="CTF41" s="15"/>
      <c r="CTG41" s="15"/>
      <c r="CTH41" s="15"/>
      <c r="CTI41" s="15"/>
      <c r="CTJ41" s="15"/>
      <c r="CTK41" s="15"/>
      <c r="CTL41" s="15"/>
      <c r="CTM41" s="15"/>
      <c r="CTN41" s="15"/>
      <c r="CTO41" s="15"/>
      <c r="CTP41" s="15"/>
      <c r="CTQ41" s="15"/>
      <c r="CTR41" s="15"/>
      <c r="CTS41" s="15"/>
      <c r="CTT41" s="15"/>
      <c r="CTU41" s="15"/>
      <c r="CTV41" s="15"/>
      <c r="CTW41" s="15"/>
      <c r="CTX41" s="15"/>
      <c r="CTY41" s="15"/>
      <c r="CTZ41" s="15"/>
      <c r="CUA41" s="15"/>
      <c r="CUB41" s="15"/>
      <c r="CUC41" s="15"/>
      <c r="CUD41" s="15"/>
      <c r="CUE41" s="15"/>
      <c r="CUF41" s="15"/>
      <c r="CUG41" s="15"/>
      <c r="CUH41" s="15"/>
      <c r="CUI41" s="15"/>
      <c r="CUJ41" s="15"/>
      <c r="CUK41" s="15"/>
      <c r="CUL41" s="15"/>
      <c r="CUM41" s="15"/>
      <c r="CUN41" s="15"/>
      <c r="CUO41" s="15"/>
      <c r="CUP41" s="15"/>
      <c r="CUQ41" s="15"/>
      <c r="CUR41" s="15"/>
      <c r="CUS41" s="15"/>
      <c r="CUT41" s="15"/>
      <c r="CUU41" s="15"/>
      <c r="CUV41" s="15"/>
      <c r="CUW41" s="15"/>
      <c r="CUX41" s="15"/>
      <c r="CUY41" s="15"/>
      <c r="CUZ41" s="15"/>
      <c r="CVA41" s="15"/>
      <c r="CVB41" s="15"/>
      <c r="CVC41" s="15"/>
      <c r="CVD41" s="15"/>
      <c r="CVE41" s="15"/>
      <c r="CVF41" s="15"/>
      <c r="CVG41" s="15"/>
      <c r="CVH41" s="15"/>
      <c r="CVI41" s="15"/>
      <c r="CVJ41" s="15"/>
      <c r="CVK41" s="15"/>
      <c r="CVL41" s="15"/>
      <c r="CVM41" s="15"/>
      <c r="CVN41" s="15"/>
      <c r="CVO41" s="15"/>
      <c r="CVP41" s="15"/>
      <c r="CVQ41" s="15"/>
      <c r="CVR41" s="15"/>
      <c r="CVS41" s="15"/>
      <c r="CVT41" s="15"/>
      <c r="CVU41" s="15"/>
      <c r="CVV41" s="15"/>
      <c r="CVW41" s="15"/>
      <c r="CVX41" s="15"/>
      <c r="CVY41" s="15"/>
      <c r="CVZ41" s="15"/>
      <c r="CWA41" s="15"/>
      <c r="CWB41" s="15"/>
      <c r="CWC41" s="15"/>
      <c r="CWD41" s="15"/>
      <c r="CWE41" s="15"/>
      <c r="CWF41" s="15"/>
      <c r="CWG41" s="15"/>
      <c r="CWH41" s="15"/>
      <c r="CWI41" s="15"/>
      <c r="CWJ41" s="15"/>
      <c r="CWK41" s="15"/>
      <c r="CWL41" s="15"/>
      <c r="CWM41" s="15"/>
      <c r="CWN41" s="15"/>
      <c r="CWO41" s="15"/>
      <c r="CWP41" s="15"/>
      <c r="CWQ41" s="15"/>
      <c r="CWR41" s="15"/>
      <c r="CWS41" s="15"/>
      <c r="CWT41" s="15"/>
      <c r="CWU41" s="15"/>
      <c r="CWV41" s="15"/>
      <c r="CWW41" s="15"/>
      <c r="CWX41" s="15"/>
      <c r="CWY41" s="15"/>
      <c r="CWZ41" s="15"/>
      <c r="CXA41" s="15"/>
      <c r="CXB41" s="15"/>
      <c r="CXC41" s="15"/>
      <c r="CXD41" s="15"/>
      <c r="CXE41" s="15"/>
      <c r="CXF41" s="15"/>
      <c r="CXG41" s="15"/>
      <c r="CXH41" s="15"/>
      <c r="CXI41" s="15"/>
      <c r="CXJ41" s="15"/>
      <c r="CXK41" s="15"/>
      <c r="CXL41" s="15"/>
      <c r="CXM41" s="15"/>
      <c r="CXN41" s="15"/>
      <c r="CXO41" s="15"/>
      <c r="CXP41" s="15"/>
      <c r="CXQ41" s="15"/>
      <c r="CXR41" s="15"/>
      <c r="CXS41" s="15"/>
      <c r="CXT41" s="15"/>
      <c r="CXU41" s="15"/>
      <c r="CXV41" s="15"/>
      <c r="CXW41" s="15"/>
      <c r="CXX41" s="15"/>
      <c r="CXY41" s="15"/>
      <c r="CXZ41" s="15"/>
      <c r="CYA41" s="15"/>
      <c r="CYB41" s="15"/>
      <c r="CYC41" s="15"/>
      <c r="CYD41" s="15"/>
      <c r="CYE41" s="15"/>
      <c r="CYF41" s="15"/>
      <c r="CYG41" s="15"/>
      <c r="CYH41" s="15"/>
      <c r="CYI41" s="15"/>
      <c r="CYJ41" s="15"/>
      <c r="CYK41" s="15"/>
      <c r="CYL41" s="15"/>
      <c r="CYM41" s="15"/>
      <c r="CYN41" s="15"/>
      <c r="CYO41" s="15"/>
      <c r="CYP41" s="15"/>
      <c r="CYQ41" s="15"/>
      <c r="CYR41" s="15"/>
      <c r="CYS41" s="15"/>
      <c r="CYT41" s="15"/>
      <c r="CYU41" s="15"/>
      <c r="CYV41" s="15"/>
      <c r="CYW41" s="15"/>
      <c r="CYX41" s="15"/>
      <c r="CYY41" s="15"/>
      <c r="CYZ41" s="15"/>
      <c r="CZA41" s="15"/>
      <c r="CZB41" s="15"/>
      <c r="CZC41" s="15"/>
      <c r="CZD41" s="15"/>
      <c r="CZE41" s="15"/>
      <c r="CZF41" s="15"/>
      <c r="CZG41" s="15"/>
      <c r="CZH41" s="15"/>
      <c r="CZI41" s="15"/>
      <c r="CZJ41" s="15"/>
      <c r="CZK41" s="15"/>
      <c r="CZL41" s="15"/>
      <c r="CZM41" s="15"/>
      <c r="CZN41" s="15"/>
      <c r="CZO41" s="15"/>
      <c r="CZP41" s="15"/>
      <c r="CZQ41" s="15"/>
      <c r="CZR41" s="15"/>
      <c r="CZS41" s="15"/>
      <c r="CZT41" s="15"/>
      <c r="CZU41" s="15"/>
      <c r="CZV41" s="15"/>
      <c r="CZW41" s="15"/>
      <c r="CZX41" s="15"/>
      <c r="CZY41" s="15"/>
      <c r="CZZ41" s="15"/>
      <c r="DAA41" s="15"/>
      <c r="DAB41" s="15"/>
      <c r="DAC41" s="15"/>
      <c r="DAD41" s="15"/>
      <c r="DAE41" s="15"/>
      <c r="DAF41" s="15"/>
      <c r="DAG41" s="15"/>
      <c r="DAH41" s="15"/>
      <c r="DAI41" s="15"/>
      <c r="DAJ41" s="15"/>
      <c r="DAK41" s="15"/>
      <c r="DAL41" s="15"/>
      <c r="DAM41" s="15"/>
      <c r="DAN41" s="15"/>
      <c r="DAO41" s="15"/>
      <c r="DAP41" s="15"/>
      <c r="DAQ41" s="15"/>
      <c r="DAR41" s="15"/>
      <c r="DAS41" s="15"/>
      <c r="DAT41" s="15"/>
      <c r="DAU41" s="15"/>
      <c r="DAV41" s="15"/>
      <c r="DAW41" s="15"/>
      <c r="DAX41" s="15"/>
      <c r="DAY41" s="15"/>
      <c r="DAZ41" s="15"/>
      <c r="DBA41" s="15"/>
      <c r="DBB41" s="15"/>
      <c r="DBC41" s="15"/>
      <c r="DBD41" s="15"/>
      <c r="DBE41" s="15"/>
      <c r="DBF41" s="15"/>
      <c r="DBG41" s="15"/>
      <c r="DBH41" s="15"/>
      <c r="DBI41" s="15"/>
      <c r="DBJ41" s="15"/>
      <c r="DBK41" s="15"/>
      <c r="DBL41" s="15"/>
      <c r="DBM41" s="15"/>
      <c r="DBN41" s="15"/>
      <c r="DBO41" s="15"/>
      <c r="DBP41" s="15"/>
      <c r="DBQ41" s="15"/>
      <c r="DBR41" s="15"/>
      <c r="DBS41" s="15"/>
      <c r="DBT41" s="15"/>
      <c r="DBU41" s="15"/>
      <c r="DBV41" s="15"/>
      <c r="DBW41" s="15"/>
      <c r="DBX41" s="15"/>
      <c r="DBY41" s="15"/>
      <c r="DBZ41" s="15"/>
      <c r="DCA41" s="15"/>
      <c r="DCB41" s="15"/>
      <c r="DCC41" s="15"/>
      <c r="DCD41" s="15"/>
      <c r="DCE41" s="15"/>
      <c r="DCF41" s="15"/>
      <c r="DCG41" s="15"/>
      <c r="DCH41" s="15"/>
      <c r="DCI41" s="15"/>
      <c r="DCJ41" s="15"/>
      <c r="DCK41" s="15"/>
      <c r="DCL41" s="15"/>
      <c r="DCM41" s="15"/>
      <c r="DCN41" s="15"/>
      <c r="DCO41" s="15"/>
      <c r="DCP41" s="15"/>
      <c r="DCQ41" s="15"/>
      <c r="DCR41" s="15"/>
      <c r="DCS41" s="15"/>
      <c r="DCT41" s="15"/>
      <c r="DCU41" s="15"/>
      <c r="DCV41" s="15"/>
      <c r="DCW41" s="15"/>
      <c r="DCX41" s="15"/>
      <c r="DCY41" s="15"/>
      <c r="DCZ41" s="15"/>
      <c r="DDA41" s="15"/>
      <c r="DDB41" s="15"/>
      <c r="DDC41" s="15"/>
      <c r="DDD41" s="15"/>
      <c r="DDE41" s="15"/>
      <c r="DDF41" s="15"/>
      <c r="DDG41" s="15"/>
      <c r="DDH41" s="15"/>
      <c r="DDI41" s="15"/>
      <c r="DDJ41" s="15"/>
      <c r="DDK41" s="15"/>
      <c r="DDL41" s="15"/>
      <c r="DDM41" s="15"/>
      <c r="DDN41" s="15"/>
      <c r="DDO41" s="15"/>
      <c r="DDP41" s="15"/>
      <c r="DDQ41" s="15"/>
      <c r="DDR41" s="15"/>
      <c r="DDS41" s="15"/>
      <c r="DDT41" s="15"/>
      <c r="DDU41" s="15"/>
      <c r="DDV41" s="15"/>
      <c r="DDW41" s="15"/>
      <c r="DDX41" s="15"/>
      <c r="DDY41" s="15"/>
      <c r="DDZ41" s="15"/>
      <c r="DEA41" s="15"/>
      <c r="DEB41" s="15"/>
      <c r="DEC41" s="15"/>
      <c r="DED41" s="15"/>
      <c r="DEE41" s="15"/>
      <c r="DEF41" s="15"/>
      <c r="DEG41" s="15"/>
      <c r="DEH41" s="15"/>
      <c r="DEI41" s="15"/>
      <c r="DEJ41" s="15"/>
      <c r="DEK41" s="15"/>
      <c r="DEL41" s="15"/>
      <c r="DEM41" s="15"/>
      <c r="DEN41" s="15"/>
      <c r="DEO41" s="15"/>
      <c r="DEP41" s="15"/>
      <c r="DEQ41" s="15"/>
      <c r="DER41" s="15"/>
      <c r="DES41" s="15"/>
      <c r="DET41" s="15"/>
      <c r="DEU41" s="15"/>
      <c r="DEV41" s="15"/>
      <c r="DEW41" s="15"/>
      <c r="DEX41" s="15"/>
      <c r="DEY41" s="15"/>
      <c r="DEZ41" s="15"/>
      <c r="DFA41" s="15"/>
      <c r="DFB41" s="15"/>
      <c r="DFC41" s="15"/>
      <c r="DFD41" s="15"/>
      <c r="DFE41" s="15"/>
      <c r="DFF41" s="15"/>
      <c r="DFG41" s="15"/>
      <c r="DFH41" s="15"/>
      <c r="DFI41" s="15"/>
      <c r="DFJ41" s="15"/>
      <c r="DFK41" s="15"/>
      <c r="DFL41" s="15"/>
      <c r="DFM41" s="15"/>
      <c r="DFN41" s="15"/>
      <c r="DFO41" s="15"/>
      <c r="DFP41" s="15"/>
      <c r="DFQ41" s="15"/>
      <c r="DFR41" s="15"/>
      <c r="DFS41" s="15"/>
      <c r="DFT41" s="15"/>
      <c r="DFU41" s="15"/>
      <c r="DFV41" s="15"/>
      <c r="DFW41" s="15"/>
      <c r="DFX41" s="15"/>
      <c r="DFY41" s="15"/>
      <c r="DFZ41" s="15"/>
      <c r="DGA41" s="15"/>
      <c r="DGB41" s="15"/>
      <c r="DGC41" s="15"/>
      <c r="DGD41" s="15"/>
      <c r="DGE41" s="15"/>
      <c r="DGF41" s="15"/>
      <c r="DGG41" s="15"/>
      <c r="DGH41" s="15"/>
      <c r="DGI41" s="15"/>
      <c r="DGJ41" s="15"/>
      <c r="DGK41" s="15"/>
      <c r="DGL41" s="15"/>
      <c r="DGM41" s="15"/>
      <c r="DGN41" s="15"/>
      <c r="DGO41" s="15"/>
      <c r="DGP41" s="15"/>
      <c r="DGQ41" s="15"/>
      <c r="DGR41" s="15"/>
      <c r="DGS41" s="15"/>
      <c r="DGT41" s="15"/>
      <c r="DGU41" s="15"/>
      <c r="DGV41" s="15"/>
      <c r="DGW41" s="15"/>
      <c r="DGX41" s="15"/>
      <c r="DGY41" s="15"/>
      <c r="DGZ41" s="15"/>
      <c r="DHA41" s="15"/>
      <c r="DHB41" s="15"/>
      <c r="DHC41" s="15"/>
      <c r="DHD41" s="15"/>
      <c r="DHE41" s="15"/>
      <c r="DHF41" s="15"/>
      <c r="DHG41" s="15"/>
      <c r="DHH41" s="15"/>
      <c r="DHI41" s="15"/>
      <c r="DHJ41" s="15"/>
      <c r="DHK41" s="15"/>
      <c r="DHL41" s="15"/>
      <c r="DHM41" s="15"/>
      <c r="DHN41" s="15"/>
      <c r="DHO41" s="15"/>
      <c r="DHP41" s="15"/>
      <c r="DHQ41" s="15"/>
      <c r="DHR41" s="15"/>
      <c r="DHS41" s="15"/>
      <c r="DHT41" s="15"/>
      <c r="DHU41" s="15"/>
      <c r="DHV41" s="15"/>
      <c r="DHW41" s="15"/>
      <c r="DHX41" s="15"/>
      <c r="DHY41" s="15"/>
      <c r="DHZ41" s="15"/>
      <c r="DIA41" s="15"/>
      <c r="DIB41" s="15"/>
      <c r="DIC41" s="15"/>
      <c r="DID41" s="15"/>
      <c r="DIE41" s="15"/>
      <c r="DIF41" s="15"/>
      <c r="DIG41" s="15"/>
      <c r="DIH41" s="15"/>
      <c r="DII41" s="15"/>
      <c r="DIJ41" s="15"/>
      <c r="DIK41" s="15"/>
      <c r="DIL41" s="15"/>
      <c r="DIM41" s="15"/>
      <c r="DIN41" s="15"/>
      <c r="DIO41" s="15"/>
      <c r="DIP41" s="15"/>
      <c r="DIQ41" s="15"/>
      <c r="DIR41" s="15"/>
      <c r="DIS41" s="15"/>
      <c r="DIT41" s="15"/>
      <c r="DIU41" s="15"/>
      <c r="DIV41" s="15"/>
      <c r="DIW41" s="15"/>
      <c r="DIX41" s="15"/>
      <c r="DIY41" s="15"/>
      <c r="DIZ41" s="15"/>
      <c r="DJA41" s="15"/>
      <c r="DJB41" s="15"/>
      <c r="DJC41" s="15"/>
      <c r="DJD41" s="15"/>
      <c r="DJE41" s="15"/>
      <c r="DJF41" s="15"/>
      <c r="DJG41" s="15"/>
      <c r="DJH41" s="15"/>
      <c r="DJI41" s="15"/>
      <c r="DJJ41" s="15"/>
      <c r="DJK41" s="15"/>
      <c r="DJL41" s="15"/>
      <c r="DJM41" s="15"/>
      <c r="DJN41" s="15"/>
      <c r="DJO41" s="15"/>
      <c r="DJP41" s="15"/>
      <c r="DJQ41" s="15"/>
      <c r="DJR41" s="15"/>
      <c r="DJS41" s="15"/>
      <c r="DJT41" s="15"/>
      <c r="DJU41" s="15"/>
      <c r="DJV41" s="15"/>
      <c r="DJW41" s="15"/>
      <c r="DJX41" s="15"/>
      <c r="DJY41" s="15"/>
      <c r="DJZ41" s="15"/>
      <c r="DKA41" s="15"/>
      <c r="DKB41" s="15"/>
      <c r="DKC41" s="15"/>
      <c r="DKD41" s="15"/>
      <c r="DKE41" s="15"/>
      <c r="DKF41" s="15"/>
      <c r="DKG41" s="15"/>
      <c r="DKH41" s="15"/>
      <c r="DKI41" s="15"/>
      <c r="DKJ41" s="15"/>
      <c r="DKK41" s="15"/>
      <c r="DKL41" s="15"/>
      <c r="DKM41" s="15"/>
      <c r="DKN41" s="15"/>
      <c r="DKO41" s="15"/>
      <c r="DKP41" s="15"/>
      <c r="DKQ41" s="15"/>
      <c r="DKR41" s="15"/>
      <c r="DKS41" s="15"/>
      <c r="DKT41" s="15"/>
      <c r="DKU41" s="15"/>
      <c r="DKV41" s="15"/>
      <c r="DKW41" s="15"/>
      <c r="DKX41" s="15"/>
      <c r="DKY41" s="15"/>
      <c r="DKZ41" s="15"/>
      <c r="DLA41" s="15"/>
      <c r="DLB41" s="15"/>
      <c r="DLC41" s="15"/>
      <c r="DLD41" s="15"/>
      <c r="DLE41" s="15"/>
      <c r="DLF41" s="15"/>
      <c r="DLG41" s="15"/>
      <c r="DLH41" s="15"/>
      <c r="DLI41" s="15"/>
      <c r="DLJ41" s="15"/>
      <c r="DLK41" s="15"/>
      <c r="DLL41" s="15"/>
      <c r="DLM41" s="15"/>
      <c r="DLN41" s="15"/>
      <c r="DLO41" s="15"/>
      <c r="DLP41" s="15"/>
      <c r="DLQ41" s="15"/>
      <c r="DLR41" s="15"/>
      <c r="DLS41" s="15"/>
      <c r="DLT41" s="15"/>
      <c r="DLU41" s="15"/>
      <c r="DLV41" s="15"/>
      <c r="DLW41" s="15"/>
      <c r="DLX41" s="15"/>
      <c r="DLY41" s="15"/>
      <c r="DLZ41" s="15"/>
      <c r="DMA41" s="15"/>
      <c r="DMB41" s="15"/>
      <c r="DMC41" s="15"/>
      <c r="DMD41" s="15"/>
      <c r="DME41" s="15"/>
      <c r="DMF41" s="15"/>
      <c r="DMG41" s="15"/>
      <c r="DMH41" s="15"/>
      <c r="DMI41" s="15"/>
      <c r="DMJ41" s="15"/>
      <c r="DMK41" s="15"/>
      <c r="DML41" s="15"/>
      <c r="DMM41" s="15"/>
      <c r="DMN41" s="15"/>
      <c r="DMO41" s="15"/>
      <c r="DMP41" s="15"/>
      <c r="DMQ41" s="15"/>
      <c r="DMR41" s="15"/>
      <c r="DMS41" s="15"/>
      <c r="DMT41" s="15"/>
      <c r="DMU41" s="15"/>
      <c r="DMV41" s="15"/>
      <c r="DMW41" s="15"/>
      <c r="DMX41" s="15"/>
      <c r="DMY41" s="15"/>
      <c r="DMZ41" s="15"/>
      <c r="DNA41" s="15"/>
      <c r="DNB41" s="15"/>
      <c r="DNC41" s="15"/>
      <c r="DND41" s="15"/>
      <c r="DNE41" s="15"/>
      <c r="DNF41" s="15"/>
      <c r="DNG41" s="15"/>
      <c r="DNH41" s="15"/>
      <c r="DNI41" s="15"/>
      <c r="DNJ41" s="15"/>
      <c r="DNK41" s="15"/>
      <c r="DNL41" s="15"/>
      <c r="DNM41" s="15"/>
      <c r="DNN41" s="15"/>
      <c r="DNO41" s="15"/>
      <c r="DNP41" s="15"/>
      <c r="DNQ41" s="15"/>
      <c r="DNR41" s="15"/>
      <c r="DNS41" s="15"/>
      <c r="DNT41" s="15"/>
      <c r="DNU41" s="15"/>
      <c r="DNV41" s="15"/>
      <c r="DNW41" s="15"/>
      <c r="DNX41" s="15"/>
      <c r="DNY41" s="15"/>
      <c r="DNZ41" s="15"/>
      <c r="DOA41" s="15"/>
      <c r="DOB41" s="15"/>
      <c r="DOC41" s="15"/>
      <c r="DOD41" s="15"/>
      <c r="DOE41" s="15"/>
      <c r="DOF41" s="15"/>
      <c r="DOG41" s="15"/>
      <c r="DOH41" s="15"/>
      <c r="DOI41" s="15"/>
      <c r="DOJ41" s="15"/>
      <c r="DOK41" s="15"/>
      <c r="DOL41" s="15"/>
      <c r="DOM41" s="15"/>
      <c r="DON41" s="15"/>
      <c r="DOO41" s="15"/>
      <c r="DOP41" s="15"/>
      <c r="DOQ41" s="15"/>
      <c r="DOR41" s="15"/>
      <c r="DOS41" s="15"/>
      <c r="DOT41" s="15"/>
      <c r="DOU41" s="15"/>
      <c r="DOV41" s="15"/>
      <c r="DOW41" s="15"/>
      <c r="DOX41" s="15"/>
      <c r="DOY41" s="15"/>
      <c r="DOZ41" s="15"/>
      <c r="DPA41" s="15"/>
      <c r="DPB41" s="15"/>
      <c r="DPC41" s="15"/>
      <c r="DPD41" s="15"/>
      <c r="DPE41" s="15"/>
      <c r="DPF41" s="15"/>
      <c r="DPG41" s="15"/>
      <c r="DPH41" s="15"/>
      <c r="DPI41" s="15"/>
      <c r="DPJ41" s="15"/>
      <c r="DPK41" s="15"/>
      <c r="DPL41" s="15"/>
      <c r="DPM41" s="15"/>
      <c r="DPN41" s="15"/>
      <c r="DPO41" s="15"/>
      <c r="DPP41" s="15"/>
      <c r="DPQ41" s="15"/>
      <c r="DPR41" s="15"/>
      <c r="DPS41" s="15"/>
      <c r="DPT41" s="15"/>
      <c r="DPU41" s="15"/>
      <c r="DPV41" s="15"/>
      <c r="DPW41" s="15"/>
      <c r="DPX41" s="15"/>
      <c r="DPY41" s="15"/>
      <c r="DPZ41" s="15"/>
      <c r="DQA41" s="15"/>
      <c r="DQB41" s="15"/>
      <c r="DQC41" s="15"/>
      <c r="DQD41" s="15"/>
      <c r="DQE41" s="15"/>
      <c r="DQF41" s="15"/>
      <c r="DQG41" s="15"/>
      <c r="DQH41" s="15"/>
      <c r="DQI41" s="15"/>
      <c r="DQJ41" s="15"/>
      <c r="DQK41" s="15"/>
      <c r="DQL41" s="15"/>
      <c r="DQM41" s="15"/>
      <c r="DQN41" s="15"/>
      <c r="DQO41" s="15"/>
      <c r="DQP41" s="15"/>
      <c r="DQQ41" s="15"/>
      <c r="DQR41" s="15"/>
      <c r="DQS41" s="15"/>
      <c r="DQT41" s="15"/>
      <c r="DQU41" s="15"/>
      <c r="DQV41" s="15"/>
      <c r="DQW41" s="15"/>
      <c r="DQX41" s="15"/>
      <c r="DQY41" s="15"/>
      <c r="DQZ41" s="15"/>
      <c r="DRA41" s="15"/>
      <c r="DRB41" s="15"/>
      <c r="DRC41" s="15"/>
      <c r="DRD41" s="15"/>
      <c r="DRE41" s="15"/>
      <c r="DRF41" s="15"/>
      <c r="DRG41" s="15"/>
      <c r="DRH41" s="15"/>
      <c r="DRI41" s="15"/>
      <c r="DRJ41" s="15"/>
      <c r="DRK41" s="15"/>
      <c r="DRL41" s="15"/>
      <c r="DRM41" s="15"/>
      <c r="DRN41" s="15"/>
      <c r="DRO41" s="15"/>
      <c r="DRP41" s="15"/>
      <c r="DRQ41" s="15"/>
      <c r="DRR41" s="15"/>
      <c r="DRS41" s="15"/>
      <c r="DRT41" s="15"/>
      <c r="DRU41" s="15"/>
      <c r="DRV41" s="15"/>
      <c r="DRW41" s="15"/>
      <c r="DRX41" s="15"/>
      <c r="DRY41" s="15"/>
      <c r="DRZ41" s="15"/>
      <c r="DSA41" s="15"/>
      <c r="DSB41" s="15"/>
      <c r="DSC41" s="15"/>
      <c r="DSD41" s="15"/>
      <c r="DSE41" s="15"/>
      <c r="DSF41" s="15"/>
      <c r="DSG41" s="15"/>
      <c r="DSH41" s="15"/>
      <c r="DSI41" s="15"/>
      <c r="DSJ41" s="15"/>
      <c r="DSK41" s="15"/>
      <c r="DSL41" s="15"/>
      <c r="DSM41" s="15"/>
      <c r="DSN41" s="15"/>
      <c r="DSO41" s="15"/>
      <c r="DSP41" s="15"/>
      <c r="DSQ41" s="15"/>
      <c r="DSR41" s="15"/>
      <c r="DSS41" s="15"/>
      <c r="DST41" s="15"/>
      <c r="DSU41" s="15"/>
      <c r="DSV41" s="15"/>
      <c r="DSW41" s="15"/>
      <c r="DSX41" s="15"/>
      <c r="DSY41" s="15"/>
      <c r="DSZ41" s="15"/>
      <c r="DTA41" s="15"/>
      <c r="DTB41" s="15"/>
      <c r="DTC41" s="15"/>
      <c r="DTD41" s="15"/>
      <c r="DTE41" s="15"/>
      <c r="DTF41" s="15"/>
      <c r="DTG41" s="15"/>
      <c r="DTH41" s="15"/>
      <c r="DTI41" s="15"/>
      <c r="DTJ41" s="15"/>
      <c r="DTK41" s="15"/>
      <c r="DTL41" s="15"/>
      <c r="DTM41" s="15"/>
      <c r="DTN41" s="15"/>
      <c r="DTO41" s="15"/>
      <c r="DTP41" s="15"/>
      <c r="DTQ41" s="15"/>
      <c r="DTR41" s="15"/>
      <c r="DTS41" s="15"/>
      <c r="DTT41" s="15"/>
      <c r="DTU41" s="15"/>
      <c r="DTV41" s="15"/>
      <c r="DTW41" s="15"/>
      <c r="DTX41" s="15"/>
      <c r="DTY41" s="15"/>
      <c r="DTZ41" s="15"/>
      <c r="DUA41" s="15"/>
      <c r="DUB41" s="15"/>
      <c r="DUC41" s="15"/>
      <c r="DUD41" s="15"/>
      <c r="DUE41" s="15"/>
      <c r="DUF41" s="15"/>
      <c r="DUG41" s="15"/>
      <c r="DUH41" s="15"/>
      <c r="DUI41" s="15"/>
      <c r="DUJ41" s="15"/>
      <c r="DUK41" s="15"/>
      <c r="DUL41" s="15"/>
      <c r="DUM41" s="15"/>
      <c r="DUN41" s="15"/>
      <c r="DUO41" s="15"/>
      <c r="DUP41" s="15"/>
      <c r="DUQ41" s="15"/>
      <c r="DUR41" s="15"/>
      <c r="DUS41" s="15"/>
      <c r="DUT41" s="15"/>
      <c r="DUU41" s="15"/>
      <c r="DUV41" s="15"/>
      <c r="DUW41" s="15"/>
      <c r="DUX41" s="15"/>
      <c r="DUY41" s="15"/>
      <c r="DUZ41" s="15"/>
      <c r="DVA41" s="15"/>
      <c r="DVB41" s="15"/>
      <c r="DVC41" s="15"/>
      <c r="DVD41" s="15"/>
      <c r="DVE41" s="15"/>
      <c r="DVF41" s="15"/>
      <c r="DVG41" s="15"/>
      <c r="DVH41" s="15"/>
      <c r="DVI41" s="15"/>
      <c r="DVJ41" s="15"/>
      <c r="DVK41" s="15"/>
      <c r="DVL41" s="15"/>
      <c r="DVM41" s="15"/>
      <c r="DVN41" s="15"/>
      <c r="DVO41" s="15"/>
      <c r="DVP41" s="15"/>
      <c r="DVQ41" s="15"/>
      <c r="DVR41" s="15"/>
      <c r="DVS41" s="15"/>
      <c r="DVT41" s="15"/>
      <c r="DVU41" s="15"/>
      <c r="DVV41" s="15"/>
      <c r="DVW41" s="15"/>
      <c r="DVX41" s="15"/>
      <c r="DVY41" s="15"/>
      <c r="DVZ41" s="15"/>
      <c r="DWA41" s="15"/>
      <c r="DWB41" s="15"/>
      <c r="DWC41" s="15"/>
      <c r="DWD41" s="15"/>
      <c r="DWE41" s="15"/>
      <c r="DWF41" s="15"/>
      <c r="DWG41" s="15"/>
      <c r="DWH41" s="15"/>
      <c r="DWI41" s="15"/>
      <c r="DWJ41" s="15"/>
      <c r="DWK41" s="15"/>
      <c r="DWL41" s="15"/>
      <c r="DWM41" s="15"/>
      <c r="DWN41" s="15"/>
      <c r="DWO41" s="15"/>
      <c r="DWP41" s="15"/>
      <c r="DWQ41" s="15"/>
      <c r="DWR41" s="15"/>
      <c r="DWS41" s="15"/>
      <c r="DWT41" s="15"/>
      <c r="DWU41" s="15"/>
      <c r="DWV41" s="15"/>
      <c r="DWW41" s="15"/>
      <c r="DWX41" s="15"/>
      <c r="DWY41" s="15"/>
      <c r="DWZ41" s="15"/>
      <c r="DXA41" s="15"/>
      <c r="DXB41" s="15"/>
      <c r="DXC41" s="15"/>
      <c r="DXD41" s="15"/>
      <c r="DXE41" s="15"/>
      <c r="DXF41" s="15"/>
      <c r="DXG41" s="15"/>
      <c r="DXH41" s="15"/>
      <c r="DXI41" s="15"/>
      <c r="DXJ41" s="15"/>
      <c r="DXK41" s="15"/>
      <c r="DXL41" s="15"/>
      <c r="DXM41" s="15"/>
      <c r="DXN41" s="15"/>
      <c r="DXO41" s="15"/>
      <c r="DXP41" s="15"/>
      <c r="DXQ41" s="15"/>
      <c r="DXR41" s="15"/>
      <c r="DXS41" s="15"/>
      <c r="DXT41" s="15"/>
      <c r="DXU41" s="15"/>
      <c r="DXV41" s="15"/>
      <c r="DXW41" s="15"/>
      <c r="DXX41" s="15"/>
      <c r="DXY41" s="15"/>
      <c r="DXZ41" s="15"/>
      <c r="DYA41" s="15"/>
      <c r="DYB41" s="15"/>
      <c r="DYC41" s="15"/>
      <c r="DYD41" s="15"/>
      <c r="DYE41" s="15"/>
      <c r="DYF41" s="15"/>
      <c r="DYG41" s="15"/>
      <c r="DYH41" s="15"/>
      <c r="DYI41" s="15"/>
      <c r="DYJ41" s="15"/>
      <c r="DYK41" s="15"/>
      <c r="DYL41" s="15"/>
      <c r="DYM41" s="15"/>
      <c r="DYN41" s="15"/>
      <c r="DYO41" s="15"/>
      <c r="DYP41" s="15"/>
      <c r="DYQ41" s="15"/>
      <c r="DYR41" s="15"/>
      <c r="DYS41" s="15"/>
      <c r="DYT41" s="15"/>
      <c r="DYU41" s="15"/>
      <c r="DYV41" s="15"/>
      <c r="DYW41" s="15"/>
      <c r="DYX41" s="15"/>
      <c r="DYY41" s="15"/>
      <c r="DYZ41" s="15"/>
      <c r="DZA41" s="15"/>
      <c r="DZB41" s="15"/>
      <c r="DZC41" s="15"/>
      <c r="DZD41" s="15"/>
      <c r="DZE41" s="15"/>
      <c r="DZF41" s="15"/>
      <c r="DZG41" s="15"/>
      <c r="DZH41" s="15"/>
      <c r="DZI41" s="15"/>
      <c r="DZJ41" s="15"/>
      <c r="DZK41" s="15"/>
      <c r="DZL41" s="15"/>
      <c r="DZM41" s="15"/>
      <c r="DZN41" s="15"/>
      <c r="DZO41" s="15"/>
      <c r="DZP41" s="15"/>
      <c r="DZQ41" s="15"/>
      <c r="DZR41" s="15"/>
      <c r="DZS41" s="15"/>
      <c r="DZT41" s="15"/>
      <c r="DZU41" s="15"/>
      <c r="DZV41" s="15"/>
      <c r="DZW41" s="15"/>
      <c r="DZX41" s="15"/>
      <c r="DZY41" s="15"/>
      <c r="DZZ41" s="15"/>
      <c r="EAA41" s="15"/>
      <c r="EAB41" s="15"/>
      <c r="EAC41" s="15"/>
      <c r="EAD41" s="15"/>
      <c r="EAE41" s="15"/>
      <c r="EAF41" s="15"/>
      <c r="EAG41" s="15"/>
      <c r="EAH41" s="15"/>
      <c r="EAI41" s="15"/>
      <c r="EAJ41" s="15"/>
      <c r="EAK41" s="15"/>
      <c r="EAL41" s="15"/>
      <c r="EAM41" s="15"/>
      <c r="EAN41" s="15"/>
      <c r="EAO41" s="15"/>
      <c r="EAP41" s="15"/>
      <c r="EAQ41" s="15"/>
      <c r="EAR41" s="15"/>
      <c r="EAS41" s="15"/>
      <c r="EAT41" s="15"/>
      <c r="EAU41" s="15"/>
      <c r="EAV41" s="15"/>
      <c r="EAW41" s="15"/>
      <c r="EAX41" s="15"/>
      <c r="EAY41" s="15"/>
      <c r="EAZ41" s="15"/>
      <c r="EBA41" s="15"/>
      <c r="EBB41" s="15"/>
      <c r="EBC41" s="15"/>
      <c r="EBD41" s="15"/>
      <c r="EBE41" s="15"/>
      <c r="EBF41" s="15"/>
      <c r="EBG41" s="15"/>
      <c r="EBH41" s="15"/>
      <c r="EBI41" s="15"/>
      <c r="EBJ41" s="15"/>
      <c r="EBK41" s="15"/>
      <c r="EBL41" s="15"/>
      <c r="EBM41" s="15"/>
      <c r="EBN41" s="15"/>
      <c r="EBO41" s="15"/>
      <c r="EBP41" s="15"/>
      <c r="EBQ41" s="15"/>
      <c r="EBR41" s="15"/>
      <c r="EBS41" s="15"/>
      <c r="EBT41" s="15"/>
      <c r="EBU41" s="15"/>
      <c r="EBV41" s="15"/>
      <c r="EBW41" s="15"/>
      <c r="EBX41" s="15"/>
      <c r="EBY41" s="15"/>
      <c r="EBZ41" s="15"/>
      <c r="ECA41" s="15"/>
      <c r="ECB41" s="15"/>
      <c r="ECC41" s="15"/>
      <c r="ECD41" s="15"/>
      <c r="ECE41" s="15"/>
      <c r="ECF41" s="15"/>
      <c r="ECG41" s="15"/>
      <c r="ECH41" s="15"/>
      <c r="ECI41" s="15"/>
      <c r="ECJ41" s="15"/>
      <c r="ECK41" s="15"/>
      <c r="ECL41" s="15"/>
      <c r="ECM41" s="15"/>
      <c r="ECN41" s="15"/>
      <c r="ECO41" s="15"/>
      <c r="ECP41" s="15"/>
      <c r="ECQ41" s="15"/>
      <c r="ECR41" s="15"/>
      <c r="ECS41" s="15"/>
      <c r="ECT41" s="15"/>
      <c r="ECU41" s="15"/>
      <c r="ECV41" s="15"/>
      <c r="ECW41" s="15"/>
      <c r="ECX41" s="15"/>
      <c r="ECY41" s="15"/>
      <c r="ECZ41" s="15"/>
      <c r="EDA41" s="15"/>
      <c r="EDB41" s="15"/>
      <c r="EDC41" s="15"/>
      <c r="EDD41" s="15"/>
      <c r="EDE41" s="15"/>
      <c r="EDF41" s="15"/>
      <c r="EDG41" s="15"/>
      <c r="EDH41" s="15"/>
      <c r="EDI41" s="15"/>
      <c r="EDJ41" s="15"/>
      <c r="EDK41" s="15"/>
      <c r="EDL41" s="15"/>
      <c r="EDM41" s="15"/>
      <c r="EDN41" s="15"/>
      <c r="EDO41" s="15"/>
      <c r="EDP41" s="15"/>
      <c r="EDQ41" s="15"/>
      <c r="EDR41" s="15"/>
      <c r="EDS41" s="15"/>
      <c r="EDT41" s="15"/>
      <c r="EDU41" s="15"/>
      <c r="EDV41" s="15"/>
      <c r="EDW41" s="15"/>
      <c r="EDX41" s="15"/>
      <c r="EDY41" s="15"/>
      <c r="EDZ41" s="15"/>
      <c r="EEA41" s="15"/>
      <c r="EEB41" s="15"/>
      <c r="EEC41" s="15"/>
      <c r="EED41" s="15"/>
      <c r="EEE41" s="15"/>
      <c r="EEF41" s="15"/>
      <c r="EEG41" s="15"/>
      <c r="EEH41" s="15"/>
      <c r="EEI41" s="15"/>
      <c r="EEJ41" s="15"/>
      <c r="EEK41" s="15"/>
      <c r="EEL41" s="15"/>
      <c r="EEM41" s="15"/>
      <c r="EEN41" s="15"/>
      <c r="EEO41" s="15"/>
      <c r="EEP41" s="15"/>
      <c r="EEQ41" s="15"/>
      <c r="EER41" s="15"/>
      <c r="EES41" s="15"/>
      <c r="EET41" s="15"/>
      <c r="EEU41" s="15"/>
      <c r="EEV41" s="15"/>
      <c r="EEW41" s="15"/>
      <c r="EEX41" s="15"/>
      <c r="EEY41" s="15"/>
      <c r="EEZ41" s="15"/>
      <c r="EFA41" s="15"/>
      <c r="EFB41" s="15"/>
      <c r="EFC41" s="15"/>
      <c r="EFD41" s="15"/>
      <c r="EFE41" s="15"/>
      <c r="EFF41" s="15"/>
      <c r="EFG41" s="15"/>
      <c r="EFH41" s="15"/>
      <c r="EFI41" s="15"/>
      <c r="EFJ41" s="15"/>
      <c r="EFK41" s="15"/>
      <c r="EFL41" s="15"/>
      <c r="EFM41" s="15"/>
      <c r="EFN41" s="15"/>
      <c r="EFO41" s="15"/>
      <c r="EFP41" s="15"/>
      <c r="EFQ41" s="15"/>
      <c r="EFR41" s="15"/>
      <c r="EFS41" s="15"/>
      <c r="EFT41" s="15"/>
      <c r="EFU41" s="15"/>
      <c r="EFV41" s="15"/>
      <c r="EFW41" s="15"/>
      <c r="EFX41" s="15"/>
      <c r="EFY41" s="15"/>
      <c r="EFZ41" s="15"/>
      <c r="EGA41" s="15"/>
      <c r="EGB41" s="15"/>
      <c r="EGC41" s="15"/>
      <c r="EGD41" s="15"/>
      <c r="EGE41" s="15"/>
      <c r="EGF41" s="15"/>
      <c r="EGG41" s="15"/>
      <c r="EGH41" s="15"/>
      <c r="EGI41" s="15"/>
      <c r="EGJ41" s="15"/>
      <c r="EGK41" s="15"/>
      <c r="EGL41" s="15"/>
      <c r="EGM41" s="15"/>
      <c r="EGN41" s="15"/>
      <c r="EGO41" s="15"/>
      <c r="EGP41" s="15"/>
      <c r="EGQ41" s="15"/>
      <c r="EGR41" s="15"/>
      <c r="EGS41" s="15"/>
      <c r="EGT41" s="15"/>
      <c r="EGU41" s="15"/>
      <c r="EGV41" s="15"/>
      <c r="EGW41" s="15"/>
      <c r="EGX41" s="15"/>
      <c r="EGY41" s="15"/>
      <c r="EGZ41" s="15"/>
      <c r="EHA41" s="15"/>
      <c r="EHB41" s="15"/>
      <c r="EHC41" s="15"/>
      <c r="EHD41" s="15"/>
      <c r="EHE41" s="15"/>
      <c r="EHF41" s="15"/>
      <c r="EHG41" s="15"/>
      <c r="EHH41" s="15"/>
      <c r="EHI41" s="15"/>
      <c r="EHJ41" s="15"/>
      <c r="EHK41" s="15"/>
      <c r="EHL41" s="15"/>
      <c r="EHM41" s="15"/>
      <c r="EHN41" s="15"/>
      <c r="EHO41" s="15"/>
      <c r="EHP41" s="15"/>
      <c r="EHQ41" s="15"/>
      <c r="EHR41" s="15"/>
      <c r="EHS41" s="15"/>
      <c r="EHT41" s="15"/>
      <c r="EHU41" s="15"/>
      <c r="EHV41" s="15"/>
      <c r="EHW41" s="15"/>
      <c r="EHX41" s="15"/>
      <c r="EHY41" s="15"/>
      <c r="EHZ41" s="15"/>
      <c r="EIA41" s="15"/>
      <c r="EIB41" s="15"/>
      <c r="EIC41" s="15"/>
      <c r="EID41" s="15"/>
      <c r="EIE41" s="15"/>
      <c r="EIF41" s="15"/>
      <c r="EIG41" s="15"/>
      <c r="EIH41" s="15"/>
      <c r="EII41" s="15"/>
      <c r="EIJ41" s="15"/>
      <c r="EIK41" s="15"/>
      <c r="EIL41" s="15"/>
      <c r="EIM41" s="15"/>
      <c r="EIN41" s="15"/>
      <c r="EIO41" s="15"/>
      <c r="EIP41" s="15"/>
      <c r="EIQ41" s="15"/>
      <c r="EIR41" s="15"/>
      <c r="EIS41" s="15"/>
      <c r="EIT41" s="15"/>
      <c r="EIU41" s="15"/>
      <c r="EIV41" s="15"/>
      <c r="EIW41" s="15"/>
      <c r="EIX41" s="15"/>
      <c r="EIY41" s="15"/>
      <c r="EIZ41" s="15"/>
      <c r="EJA41" s="15"/>
      <c r="EJB41" s="15"/>
      <c r="EJC41" s="15"/>
      <c r="EJD41" s="15"/>
      <c r="EJE41" s="15"/>
      <c r="EJF41" s="15"/>
      <c r="EJG41" s="15"/>
      <c r="EJH41" s="15"/>
      <c r="EJI41" s="15"/>
      <c r="EJJ41" s="15"/>
      <c r="EJK41" s="15"/>
      <c r="EJL41" s="15"/>
      <c r="EJM41" s="15"/>
      <c r="EJN41" s="15"/>
      <c r="EJO41" s="15"/>
      <c r="EJP41" s="15"/>
      <c r="EJQ41" s="15"/>
      <c r="EJR41" s="15"/>
      <c r="EJS41" s="15"/>
      <c r="EJT41" s="15"/>
      <c r="EJU41" s="15"/>
      <c r="EJV41" s="15"/>
      <c r="EJW41" s="15"/>
      <c r="EJX41" s="15"/>
      <c r="EJY41" s="15"/>
      <c r="EJZ41" s="15"/>
      <c r="EKA41" s="15"/>
      <c r="EKB41" s="15"/>
      <c r="EKC41" s="15"/>
      <c r="EKD41" s="15"/>
      <c r="EKE41" s="15"/>
      <c r="EKF41" s="15"/>
      <c r="EKG41" s="15"/>
      <c r="EKH41" s="15"/>
      <c r="EKI41" s="15"/>
      <c r="EKJ41" s="15"/>
      <c r="EKK41" s="15"/>
      <c r="EKL41" s="15"/>
      <c r="EKM41" s="15"/>
      <c r="EKN41" s="15"/>
      <c r="EKO41" s="15"/>
      <c r="EKP41" s="15"/>
      <c r="EKQ41" s="15"/>
      <c r="EKR41" s="15"/>
      <c r="EKS41" s="15"/>
      <c r="EKT41" s="15"/>
      <c r="EKU41" s="15"/>
      <c r="EKV41" s="15"/>
      <c r="EKW41" s="15"/>
      <c r="EKX41" s="15"/>
      <c r="EKY41" s="15"/>
      <c r="EKZ41" s="15"/>
      <c r="ELA41" s="15"/>
      <c r="ELB41" s="15"/>
      <c r="ELC41" s="15"/>
      <c r="ELD41" s="15"/>
      <c r="ELE41" s="15"/>
      <c r="ELF41" s="15"/>
      <c r="ELG41" s="15"/>
      <c r="ELH41" s="15"/>
      <c r="ELI41" s="15"/>
      <c r="ELJ41" s="15"/>
      <c r="ELK41" s="15"/>
      <c r="ELL41" s="15"/>
      <c r="ELM41" s="15"/>
      <c r="ELN41" s="15"/>
      <c r="ELO41" s="15"/>
      <c r="ELP41" s="15"/>
      <c r="ELQ41" s="15"/>
      <c r="ELR41" s="15"/>
      <c r="ELS41" s="15"/>
      <c r="ELT41" s="15"/>
      <c r="ELU41" s="15"/>
      <c r="ELV41" s="15"/>
      <c r="ELW41" s="15"/>
      <c r="ELX41" s="15"/>
      <c r="ELY41" s="15"/>
      <c r="ELZ41" s="15"/>
      <c r="EMA41" s="15"/>
      <c r="EMB41" s="15"/>
      <c r="EMC41" s="15"/>
      <c r="EMD41" s="15"/>
      <c r="EME41" s="15"/>
      <c r="EMF41" s="15"/>
      <c r="EMG41" s="15"/>
      <c r="EMH41" s="15"/>
      <c r="EMI41" s="15"/>
      <c r="EMJ41" s="15"/>
      <c r="EMK41" s="15"/>
      <c r="EML41" s="15"/>
      <c r="EMM41" s="15"/>
      <c r="EMN41" s="15"/>
      <c r="EMO41" s="15"/>
      <c r="EMP41" s="15"/>
      <c r="EMQ41" s="15"/>
      <c r="EMR41" s="15"/>
      <c r="EMS41" s="15"/>
      <c r="EMT41" s="15"/>
      <c r="EMU41" s="15"/>
      <c r="EMV41" s="15"/>
      <c r="EMW41" s="15"/>
      <c r="EMX41" s="15"/>
      <c r="EMY41" s="15"/>
      <c r="EMZ41" s="15"/>
      <c r="ENA41" s="15"/>
      <c r="ENB41" s="15"/>
      <c r="ENC41" s="15"/>
      <c r="END41" s="15"/>
      <c r="ENE41" s="15"/>
      <c r="ENF41" s="15"/>
      <c r="ENG41" s="15"/>
      <c r="ENH41" s="15"/>
      <c r="ENI41" s="15"/>
      <c r="ENJ41" s="15"/>
      <c r="ENK41" s="15"/>
      <c r="ENL41" s="15"/>
      <c r="ENM41" s="15"/>
      <c r="ENN41" s="15"/>
      <c r="ENO41" s="15"/>
      <c r="ENP41" s="15"/>
      <c r="ENQ41" s="15"/>
      <c r="ENR41" s="15"/>
      <c r="ENS41" s="15"/>
      <c r="ENT41" s="15"/>
      <c r="ENU41" s="15"/>
      <c r="ENV41" s="15"/>
      <c r="ENW41" s="15"/>
      <c r="ENX41" s="15"/>
      <c r="ENY41" s="15"/>
      <c r="ENZ41" s="15"/>
      <c r="EOA41" s="15"/>
      <c r="EOB41" s="15"/>
      <c r="EOC41" s="15"/>
      <c r="EOD41" s="15"/>
      <c r="EOE41" s="15"/>
      <c r="EOF41" s="15"/>
      <c r="EOG41" s="15"/>
      <c r="EOH41" s="15"/>
      <c r="EOI41" s="15"/>
      <c r="EOJ41" s="15"/>
      <c r="EOK41" s="15"/>
      <c r="EOL41" s="15"/>
      <c r="EOM41" s="15"/>
      <c r="EON41" s="15"/>
      <c r="EOO41" s="15"/>
      <c r="EOP41" s="15"/>
      <c r="EOQ41" s="15"/>
      <c r="EOR41" s="15"/>
      <c r="EOS41" s="15"/>
      <c r="EOT41" s="15"/>
      <c r="EOU41" s="15"/>
      <c r="EOV41" s="15"/>
      <c r="EOW41" s="15"/>
      <c r="EOX41" s="15"/>
      <c r="EOY41" s="15"/>
      <c r="EOZ41" s="15"/>
      <c r="EPA41" s="15"/>
      <c r="EPB41" s="15"/>
      <c r="EPC41" s="15"/>
      <c r="EPD41" s="15"/>
      <c r="EPE41" s="15"/>
      <c r="EPF41" s="15"/>
      <c r="EPG41" s="15"/>
      <c r="EPH41" s="15"/>
      <c r="EPI41" s="15"/>
      <c r="EPJ41" s="15"/>
      <c r="EPK41" s="15"/>
      <c r="EPL41" s="15"/>
      <c r="EPM41" s="15"/>
      <c r="EPN41" s="15"/>
      <c r="EPO41" s="15"/>
      <c r="EPP41" s="15"/>
      <c r="EPQ41" s="15"/>
      <c r="EPR41" s="15"/>
      <c r="EPS41" s="15"/>
      <c r="EPT41" s="15"/>
      <c r="EPU41" s="15"/>
      <c r="EPV41" s="15"/>
      <c r="EPW41" s="15"/>
      <c r="EPX41" s="15"/>
      <c r="EPY41" s="15"/>
      <c r="EPZ41" s="15"/>
      <c r="EQA41" s="15"/>
      <c r="EQB41" s="15"/>
      <c r="EQC41" s="15"/>
      <c r="EQD41" s="15"/>
      <c r="EQE41" s="15"/>
      <c r="EQF41" s="15"/>
      <c r="EQG41" s="15"/>
      <c r="EQH41" s="15"/>
      <c r="EQI41" s="15"/>
      <c r="EQJ41" s="15"/>
      <c r="EQK41" s="15"/>
      <c r="EQL41" s="15"/>
      <c r="EQM41" s="15"/>
      <c r="EQN41" s="15"/>
      <c r="EQO41" s="15"/>
      <c r="EQP41" s="15"/>
      <c r="EQQ41" s="15"/>
      <c r="EQR41" s="15"/>
      <c r="EQS41" s="15"/>
      <c r="EQT41" s="15"/>
      <c r="EQU41" s="15"/>
      <c r="EQV41" s="15"/>
      <c r="EQW41" s="15"/>
      <c r="EQX41" s="15"/>
      <c r="EQY41" s="15"/>
      <c r="EQZ41" s="15"/>
      <c r="ERA41" s="15"/>
      <c r="ERB41" s="15"/>
      <c r="ERC41" s="15"/>
      <c r="ERD41" s="15"/>
      <c r="ERE41" s="15"/>
      <c r="ERF41" s="15"/>
      <c r="ERG41" s="15"/>
      <c r="ERH41" s="15"/>
      <c r="ERI41" s="15"/>
      <c r="ERJ41" s="15"/>
      <c r="ERK41" s="15"/>
      <c r="ERL41" s="15"/>
      <c r="ERM41" s="15"/>
      <c r="ERN41" s="15"/>
      <c r="ERO41" s="15"/>
      <c r="ERP41" s="15"/>
      <c r="ERQ41" s="15"/>
      <c r="ERR41" s="15"/>
      <c r="ERS41" s="15"/>
      <c r="ERT41" s="15"/>
      <c r="ERU41" s="15"/>
      <c r="ERV41" s="15"/>
      <c r="ERW41" s="15"/>
      <c r="ERX41" s="15"/>
      <c r="ERY41" s="15"/>
      <c r="ERZ41" s="15"/>
      <c r="ESA41" s="15"/>
      <c r="ESB41" s="15"/>
      <c r="ESC41" s="15"/>
      <c r="ESD41" s="15"/>
      <c r="ESE41" s="15"/>
      <c r="ESF41" s="15"/>
      <c r="ESG41" s="15"/>
      <c r="ESH41" s="15"/>
      <c r="ESI41" s="15"/>
      <c r="ESJ41" s="15"/>
      <c r="ESK41" s="15"/>
      <c r="ESL41" s="15"/>
      <c r="ESM41" s="15"/>
      <c r="ESN41" s="15"/>
      <c r="ESO41" s="15"/>
      <c r="ESP41" s="15"/>
      <c r="ESQ41" s="15"/>
      <c r="ESR41" s="15"/>
      <c r="ESS41" s="15"/>
      <c r="EST41" s="15"/>
      <c r="ESU41" s="15"/>
      <c r="ESV41" s="15"/>
      <c r="ESW41" s="15"/>
      <c r="ESX41" s="15"/>
      <c r="ESY41" s="15"/>
      <c r="ESZ41" s="15"/>
      <c r="ETA41" s="15"/>
      <c r="ETB41" s="15"/>
      <c r="ETC41" s="15"/>
      <c r="ETD41" s="15"/>
      <c r="ETE41" s="15"/>
      <c r="ETF41" s="15"/>
      <c r="ETG41" s="15"/>
      <c r="ETH41" s="15"/>
      <c r="ETI41" s="15"/>
      <c r="ETJ41" s="15"/>
      <c r="ETK41" s="15"/>
      <c r="ETL41" s="15"/>
      <c r="ETM41" s="15"/>
      <c r="ETN41" s="15"/>
      <c r="ETO41" s="15"/>
      <c r="ETP41" s="15"/>
      <c r="ETQ41" s="15"/>
      <c r="ETR41" s="15"/>
      <c r="ETS41" s="15"/>
      <c r="ETT41" s="15"/>
      <c r="ETU41" s="15"/>
      <c r="ETV41" s="15"/>
      <c r="ETW41" s="15"/>
      <c r="ETX41" s="15"/>
      <c r="ETY41" s="15"/>
      <c r="ETZ41" s="15"/>
      <c r="EUA41" s="15"/>
      <c r="EUB41" s="15"/>
      <c r="EUC41" s="15"/>
      <c r="EUD41" s="15"/>
      <c r="EUE41" s="15"/>
      <c r="EUF41" s="15"/>
      <c r="EUG41" s="15"/>
      <c r="EUH41" s="15"/>
      <c r="EUI41" s="15"/>
      <c r="EUJ41" s="15"/>
      <c r="EUK41" s="15"/>
      <c r="EUL41" s="15"/>
      <c r="EUM41" s="15"/>
      <c r="EUN41" s="15"/>
      <c r="EUO41" s="15"/>
      <c r="EUP41" s="15"/>
      <c r="EUQ41" s="15"/>
      <c r="EUR41" s="15"/>
      <c r="EUS41" s="15"/>
      <c r="EUT41" s="15"/>
      <c r="EUU41" s="15"/>
      <c r="EUV41" s="15"/>
      <c r="EUW41" s="15"/>
      <c r="EUX41" s="15"/>
      <c r="EUY41" s="15"/>
      <c r="EUZ41" s="15"/>
      <c r="EVA41" s="15"/>
      <c r="EVB41" s="15"/>
      <c r="EVC41" s="15"/>
      <c r="EVD41" s="15"/>
      <c r="EVE41" s="15"/>
      <c r="EVF41" s="15"/>
      <c r="EVG41" s="15"/>
      <c r="EVH41" s="15"/>
      <c r="EVI41" s="15"/>
      <c r="EVJ41" s="15"/>
      <c r="EVK41" s="15"/>
      <c r="EVL41" s="15"/>
      <c r="EVM41" s="15"/>
      <c r="EVN41" s="15"/>
      <c r="EVO41" s="15"/>
      <c r="EVP41" s="15"/>
      <c r="EVQ41" s="15"/>
      <c r="EVR41" s="15"/>
      <c r="EVS41" s="15"/>
      <c r="EVT41" s="15"/>
      <c r="EVU41" s="15"/>
      <c r="EVV41" s="15"/>
      <c r="EVW41" s="15"/>
      <c r="EVX41" s="15"/>
      <c r="EVY41" s="15"/>
      <c r="EVZ41" s="15"/>
      <c r="EWA41" s="15"/>
      <c r="EWB41" s="15"/>
      <c r="EWC41" s="15"/>
      <c r="EWD41" s="15"/>
      <c r="EWE41" s="15"/>
      <c r="EWF41" s="15"/>
      <c r="EWG41" s="15"/>
      <c r="EWH41" s="15"/>
      <c r="EWI41" s="15"/>
      <c r="EWJ41" s="15"/>
      <c r="EWK41" s="15"/>
      <c r="EWL41" s="15"/>
      <c r="EWM41" s="15"/>
      <c r="EWN41" s="15"/>
      <c r="EWO41" s="15"/>
      <c r="EWP41" s="15"/>
      <c r="EWQ41" s="15"/>
      <c r="EWR41" s="15"/>
      <c r="EWS41" s="15"/>
      <c r="EWT41" s="15"/>
      <c r="EWU41" s="15"/>
      <c r="EWV41" s="15"/>
      <c r="EWW41" s="15"/>
      <c r="EWX41" s="15"/>
      <c r="EWY41" s="15"/>
      <c r="EWZ41" s="15"/>
      <c r="EXA41" s="15"/>
      <c r="EXB41" s="15"/>
      <c r="EXC41" s="15"/>
      <c r="EXD41" s="15"/>
      <c r="EXE41" s="15"/>
      <c r="EXF41" s="15"/>
      <c r="EXG41" s="15"/>
      <c r="EXH41" s="15"/>
      <c r="EXI41" s="15"/>
      <c r="EXJ41" s="15"/>
      <c r="EXK41" s="15"/>
      <c r="EXL41" s="15"/>
      <c r="EXM41" s="15"/>
      <c r="EXN41" s="15"/>
      <c r="EXO41" s="15"/>
      <c r="EXP41" s="15"/>
      <c r="EXQ41" s="15"/>
      <c r="EXR41" s="15"/>
      <c r="EXS41" s="15"/>
      <c r="EXT41" s="15"/>
      <c r="EXU41" s="15"/>
      <c r="EXV41" s="15"/>
      <c r="EXW41" s="15"/>
      <c r="EXX41" s="15"/>
      <c r="EXY41" s="15"/>
      <c r="EXZ41" s="15"/>
      <c r="EYA41" s="15"/>
      <c r="EYB41" s="15"/>
      <c r="EYC41" s="15"/>
      <c r="EYD41" s="15"/>
      <c r="EYE41" s="15"/>
      <c r="EYF41" s="15"/>
      <c r="EYG41" s="15"/>
      <c r="EYH41" s="15"/>
      <c r="EYI41" s="15"/>
      <c r="EYJ41" s="15"/>
      <c r="EYK41" s="15"/>
      <c r="EYL41" s="15"/>
      <c r="EYM41" s="15"/>
      <c r="EYN41" s="15"/>
      <c r="EYO41" s="15"/>
      <c r="EYP41" s="15"/>
      <c r="EYQ41" s="15"/>
      <c r="EYR41" s="15"/>
      <c r="EYS41" s="15"/>
      <c r="EYT41" s="15"/>
      <c r="EYU41" s="15"/>
      <c r="EYV41" s="15"/>
      <c r="EYW41" s="15"/>
      <c r="EYX41" s="15"/>
      <c r="EYY41" s="15"/>
      <c r="EYZ41" s="15"/>
      <c r="EZA41" s="15"/>
      <c r="EZB41" s="15"/>
      <c r="EZC41" s="15"/>
      <c r="EZD41" s="15"/>
      <c r="EZE41" s="15"/>
      <c r="EZF41" s="15"/>
      <c r="EZG41" s="15"/>
      <c r="EZH41" s="15"/>
      <c r="EZI41" s="15"/>
      <c r="EZJ41" s="15"/>
      <c r="EZK41" s="15"/>
      <c r="EZL41" s="15"/>
      <c r="EZM41" s="15"/>
      <c r="EZN41" s="15"/>
      <c r="EZO41" s="15"/>
      <c r="EZP41" s="15"/>
      <c r="EZQ41" s="15"/>
      <c r="EZR41" s="15"/>
      <c r="EZS41" s="15"/>
      <c r="EZT41" s="15"/>
      <c r="EZU41" s="15"/>
      <c r="EZV41" s="15"/>
      <c r="EZW41" s="15"/>
      <c r="EZX41" s="15"/>
      <c r="EZY41" s="15"/>
      <c r="EZZ41" s="15"/>
      <c r="FAA41" s="15"/>
      <c r="FAB41" s="15"/>
      <c r="FAC41" s="15"/>
      <c r="FAD41" s="15"/>
      <c r="FAE41" s="15"/>
      <c r="FAF41" s="15"/>
      <c r="FAG41" s="15"/>
      <c r="FAH41" s="15"/>
      <c r="FAI41" s="15"/>
      <c r="FAJ41" s="15"/>
      <c r="FAK41" s="15"/>
      <c r="FAL41" s="15"/>
      <c r="FAM41" s="15"/>
      <c r="FAN41" s="15"/>
      <c r="FAO41" s="15"/>
      <c r="FAP41" s="15"/>
      <c r="FAQ41" s="15"/>
      <c r="FAR41" s="15"/>
      <c r="FAS41" s="15"/>
      <c r="FAT41" s="15"/>
      <c r="FAU41" s="15"/>
      <c r="FAV41" s="15"/>
      <c r="FAW41" s="15"/>
      <c r="FAX41" s="15"/>
      <c r="FAY41" s="15"/>
      <c r="FAZ41" s="15"/>
      <c r="FBA41" s="15"/>
      <c r="FBB41" s="15"/>
      <c r="FBC41" s="15"/>
      <c r="FBD41" s="15"/>
      <c r="FBE41" s="15"/>
      <c r="FBF41" s="15"/>
      <c r="FBG41" s="15"/>
      <c r="FBH41" s="15"/>
      <c r="FBI41" s="15"/>
      <c r="FBJ41" s="15"/>
      <c r="FBK41" s="15"/>
      <c r="FBL41" s="15"/>
      <c r="FBM41" s="15"/>
      <c r="FBN41" s="15"/>
      <c r="FBO41" s="15"/>
      <c r="FBP41" s="15"/>
      <c r="FBQ41" s="15"/>
      <c r="FBR41" s="15"/>
      <c r="FBS41" s="15"/>
      <c r="FBT41" s="15"/>
      <c r="FBU41" s="15"/>
      <c r="FBV41" s="15"/>
      <c r="FBW41" s="15"/>
      <c r="FBX41" s="15"/>
      <c r="FBY41" s="15"/>
      <c r="FBZ41" s="15"/>
      <c r="FCA41" s="15"/>
      <c r="FCB41" s="15"/>
      <c r="FCC41" s="15"/>
      <c r="FCD41" s="15"/>
      <c r="FCE41" s="15"/>
      <c r="FCF41" s="15"/>
      <c r="FCG41" s="15"/>
      <c r="FCH41" s="15"/>
      <c r="FCI41" s="15"/>
      <c r="FCJ41" s="15"/>
      <c r="FCK41" s="15"/>
      <c r="FCL41" s="15"/>
      <c r="FCM41" s="15"/>
      <c r="FCN41" s="15"/>
      <c r="FCO41" s="15"/>
      <c r="FCP41" s="15"/>
      <c r="FCQ41" s="15"/>
      <c r="FCR41" s="15"/>
      <c r="FCS41" s="15"/>
      <c r="FCT41" s="15"/>
      <c r="FCU41" s="15"/>
      <c r="FCV41" s="15"/>
      <c r="FCW41" s="15"/>
      <c r="FCX41" s="15"/>
      <c r="FCY41" s="15"/>
      <c r="FCZ41" s="15"/>
      <c r="FDA41" s="15"/>
      <c r="FDB41" s="15"/>
      <c r="FDC41" s="15"/>
      <c r="FDD41" s="15"/>
      <c r="FDE41" s="15"/>
      <c r="FDF41" s="15"/>
      <c r="FDG41" s="15"/>
      <c r="FDH41" s="15"/>
      <c r="FDI41" s="15"/>
      <c r="FDJ41" s="15"/>
      <c r="FDK41" s="15"/>
      <c r="FDL41" s="15"/>
      <c r="FDM41" s="15"/>
      <c r="FDN41" s="15"/>
      <c r="FDO41" s="15"/>
      <c r="FDP41" s="15"/>
      <c r="FDQ41" s="15"/>
      <c r="FDR41" s="15"/>
      <c r="FDS41" s="15"/>
      <c r="FDT41" s="15"/>
      <c r="FDU41" s="15"/>
      <c r="FDV41" s="15"/>
      <c r="FDW41" s="15"/>
      <c r="FDX41" s="15"/>
      <c r="FDY41" s="15"/>
      <c r="FDZ41" s="15"/>
      <c r="FEA41" s="15"/>
      <c r="FEB41" s="15"/>
      <c r="FEC41" s="15"/>
      <c r="FED41" s="15"/>
      <c r="FEE41" s="15"/>
      <c r="FEF41" s="15"/>
      <c r="FEG41" s="15"/>
      <c r="FEH41" s="15"/>
      <c r="FEI41" s="15"/>
      <c r="FEJ41" s="15"/>
      <c r="FEK41" s="15"/>
      <c r="FEL41" s="15"/>
      <c r="FEM41" s="15"/>
      <c r="FEN41" s="15"/>
      <c r="FEO41" s="15"/>
      <c r="FEP41" s="15"/>
      <c r="FEQ41" s="15"/>
      <c r="FER41" s="15"/>
      <c r="FES41" s="15"/>
      <c r="FET41" s="15"/>
      <c r="FEU41" s="15"/>
      <c r="FEV41" s="15"/>
      <c r="FEW41" s="15"/>
      <c r="FEX41" s="15"/>
      <c r="FEY41" s="15"/>
      <c r="FEZ41" s="15"/>
      <c r="FFA41" s="15"/>
      <c r="FFB41" s="15"/>
      <c r="FFC41" s="15"/>
      <c r="FFD41" s="15"/>
      <c r="FFE41" s="15"/>
      <c r="FFF41" s="15"/>
      <c r="FFG41" s="15"/>
      <c r="FFH41" s="15"/>
      <c r="FFI41" s="15"/>
      <c r="FFJ41" s="15"/>
      <c r="FFK41" s="15"/>
      <c r="FFL41" s="15"/>
      <c r="FFM41" s="15"/>
      <c r="FFN41" s="15"/>
      <c r="FFO41" s="15"/>
      <c r="FFP41" s="15"/>
      <c r="FFQ41" s="15"/>
      <c r="FFR41" s="15"/>
      <c r="FFS41" s="15"/>
      <c r="FFT41" s="15"/>
      <c r="FFU41" s="15"/>
      <c r="FFV41" s="15"/>
      <c r="FFW41" s="15"/>
      <c r="FFX41" s="15"/>
      <c r="FFY41" s="15"/>
      <c r="FFZ41" s="15"/>
      <c r="FGA41" s="15"/>
      <c r="FGB41" s="15"/>
      <c r="FGC41" s="15"/>
      <c r="FGD41" s="15"/>
      <c r="FGE41" s="15"/>
      <c r="FGF41" s="15"/>
      <c r="FGG41" s="15"/>
      <c r="FGH41" s="15"/>
      <c r="FGI41" s="15"/>
      <c r="FGJ41" s="15"/>
      <c r="FGK41" s="15"/>
      <c r="FGL41" s="15"/>
      <c r="FGM41" s="15"/>
      <c r="FGN41" s="15"/>
      <c r="FGO41" s="15"/>
      <c r="FGP41" s="15"/>
      <c r="FGQ41" s="15"/>
      <c r="FGR41" s="15"/>
      <c r="FGS41" s="15"/>
      <c r="FGT41" s="15"/>
      <c r="FGU41" s="15"/>
      <c r="FGV41" s="15"/>
      <c r="FGW41" s="15"/>
      <c r="FGX41" s="15"/>
      <c r="FGY41" s="15"/>
      <c r="FGZ41" s="15"/>
      <c r="FHA41" s="15"/>
      <c r="FHB41" s="15"/>
      <c r="FHC41" s="15"/>
      <c r="FHD41" s="15"/>
      <c r="FHE41" s="15"/>
      <c r="FHF41" s="15"/>
      <c r="FHG41" s="15"/>
      <c r="FHH41" s="15"/>
      <c r="FHI41" s="15"/>
      <c r="FHJ41" s="15"/>
      <c r="FHK41" s="15"/>
      <c r="FHL41" s="15"/>
      <c r="FHM41" s="15"/>
      <c r="FHN41" s="15"/>
      <c r="FHO41" s="15"/>
      <c r="FHP41" s="15"/>
      <c r="FHQ41" s="15"/>
      <c r="FHR41" s="15"/>
      <c r="FHS41" s="15"/>
      <c r="FHT41" s="15"/>
      <c r="FHU41" s="15"/>
      <c r="FHV41" s="15"/>
      <c r="FHW41" s="15"/>
      <c r="FHX41" s="15"/>
      <c r="FHY41" s="15"/>
      <c r="FHZ41" s="15"/>
      <c r="FIA41" s="15"/>
      <c r="FIB41" s="15"/>
      <c r="FIC41" s="15"/>
      <c r="FID41" s="15"/>
      <c r="FIE41" s="15"/>
      <c r="FIF41" s="15"/>
      <c r="FIG41" s="15"/>
      <c r="FIH41" s="15"/>
      <c r="FII41" s="15"/>
      <c r="FIJ41" s="15"/>
      <c r="FIK41" s="15"/>
      <c r="FIL41" s="15"/>
      <c r="FIM41" s="15"/>
      <c r="FIN41" s="15"/>
      <c r="FIO41" s="15"/>
      <c r="FIP41" s="15"/>
      <c r="FIQ41" s="15"/>
      <c r="FIR41" s="15"/>
      <c r="FIS41" s="15"/>
      <c r="FIT41" s="15"/>
      <c r="FIU41" s="15"/>
      <c r="FIV41" s="15"/>
      <c r="FIW41" s="15"/>
      <c r="FIX41" s="15"/>
      <c r="FIY41" s="15"/>
      <c r="FIZ41" s="15"/>
      <c r="FJA41" s="15"/>
      <c r="FJB41" s="15"/>
      <c r="FJC41" s="15"/>
      <c r="FJD41" s="15"/>
      <c r="FJE41" s="15"/>
      <c r="FJF41" s="15"/>
      <c r="FJG41" s="15"/>
      <c r="FJH41" s="15"/>
      <c r="FJI41" s="15"/>
      <c r="FJJ41" s="15"/>
      <c r="FJK41" s="15"/>
      <c r="FJL41" s="15"/>
      <c r="FJM41" s="15"/>
      <c r="FJN41" s="15"/>
      <c r="FJO41" s="15"/>
      <c r="FJP41" s="15"/>
      <c r="FJQ41" s="15"/>
      <c r="FJR41" s="15"/>
      <c r="FJS41" s="15"/>
      <c r="FJT41" s="15"/>
      <c r="FJU41" s="15"/>
      <c r="FJV41" s="15"/>
      <c r="FJW41" s="15"/>
      <c r="FJX41" s="15"/>
      <c r="FJY41" s="15"/>
      <c r="FJZ41" s="15"/>
      <c r="FKA41" s="15"/>
      <c r="FKB41" s="15"/>
      <c r="FKC41" s="15"/>
      <c r="FKD41" s="15"/>
      <c r="FKE41" s="15"/>
      <c r="FKF41" s="15"/>
      <c r="FKG41" s="15"/>
      <c r="FKH41" s="15"/>
      <c r="FKI41" s="15"/>
      <c r="FKJ41" s="15"/>
      <c r="FKK41" s="15"/>
      <c r="FKL41" s="15"/>
      <c r="FKM41" s="15"/>
      <c r="FKN41" s="15"/>
      <c r="FKO41" s="15"/>
      <c r="FKP41" s="15"/>
      <c r="FKQ41" s="15"/>
      <c r="FKR41" s="15"/>
      <c r="FKS41" s="15"/>
      <c r="FKT41" s="15"/>
      <c r="FKU41" s="15"/>
      <c r="FKV41" s="15"/>
      <c r="FKW41" s="15"/>
      <c r="FKX41" s="15"/>
      <c r="FKY41" s="15"/>
      <c r="FKZ41" s="15"/>
      <c r="FLA41" s="15"/>
      <c r="FLB41" s="15"/>
      <c r="FLC41" s="15"/>
      <c r="FLD41" s="15"/>
      <c r="FLE41" s="15"/>
      <c r="FLF41" s="15"/>
      <c r="FLG41" s="15"/>
      <c r="FLH41" s="15"/>
      <c r="FLI41" s="15"/>
      <c r="FLJ41" s="15"/>
      <c r="FLK41" s="15"/>
      <c r="FLL41" s="15"/>
      <c r="FLM41" s="15"/>
      <c r="FLN41" s="15"/>
      <c r="FLO41" s="15"/>
      <c r="FLP41" s="15"/>
      <c r="FLQ41" s="15"/>
      <c r="FLR41" s="15"/>
      <c r="FLS41" s="15"/>
      <c r="FLT41" s="15"/>
      <c r="FLU41" s="15"/>
      <c r="FLV41" s="15"/>
      <c r="FLW41" s="15"/>
      <c r="FLX41" s="15"/>
      <c r="FLY41" s="15"/>
      <c r="FLZ41" s="15"/>
      <c r="FMA41" s="15"/>
      <c r="FMB41" s="15"/>
      <c r="FMC41" s="15"/>
      <c r="FMD41" s="15"/>
      <c r="FME41" s="15"/>
      <c r="FMF41" s="15"/>
      <c r="FMG41" s="15"/>
      <c r="FMH41" s="15"/>
      <c r="FMI41" s="15"/>
      <c r="FMJ41" s="15"/>
      <c r="FMK41" s="15"/>
      <c r="FML41" s="15"/>
      <c r="FMM41" s="15"/>
      <c r="FMN41" s="15"/>
      <c r="FMO41" s="15"/>
      <c r="FMP41" s="15"/>
      <c r="FMQ41" s="15"/>
      <c r="FMR41" s="15"/>
      <c r="FMS41" s="15"/>
      <c r="FMT41" s="15"/>
      <c r="FMU41" s="15"/>
      <c r="FMV41" s="15"/>
      <c r="FMW41" s="15"/>
      <c r="FMX41" s="15"/>
      <c r="FMY41" s="15"/>
      <c r="FMZ41" s="15"/>
      <c r="FNA41" s="15"/>
      <c r="FNB41" s="15"/>
      <c r="FNC41" s="15"/>
      <c r="FND41" s="15"/>
      <c r="FNE41" s="15"/>
      <c r="FNF41" s="15"/>
      <c r="FNG41" s="15"/>
      <c r="FNH41" s="15"/>
      <c r="FNI41" s="15"/>
      <c r="FNJ41" s="15"/>
      <c r="FNK41" s="15"/>
      <c r="FNL41" s="15"/>
      <c r="FNM41" s="15"/>
      <c r="FNN41" s="15"/>
      <c r="FNO41" s="15"/>
      <c r="FNP41" s="15"/>
      <c r="FNQ41" s="15"/>
      <c r="FNR41" s="15"/>
      <c r="FNS41" s="15"/>
      <c r="FNT41" s="15"/>
      <c r="FNU41" s="15"/>
      <c r="FNV41" s="15"/>
      <c r="FNW41" s="15"/>
      <c r="FNX41" s="15"/>
      <c r="FNY41" s="15"/>
      <c r="FNZ41" s="15"/>
      <c r="FOA41" s="15"/>
      <c r="FOB41" s="15"/>
      <c r="FOC41" s="15"/>
      <c r="FOD41" s="15"/>
      <c r="FOE41" s="15"/>
      <c r="FOF41" s="15"/>
      <c r="FOG41" s="15"/>
      <c r="FOH41" s="15"/>
      <c r="FOI41" s="15"/>
      <c r="FOJ41" s="15"/>
      <c r="FOK41" s="15"/>
      <c r="FOL41" s="15"/>
      <c r="FOM41" s="15"/>
      <c r="FON41" s="15"/>
      <c r="FOO41" s="15"/>
      <c r="FOP41" s="15"/>
      <c r="FOQ41" s="15"/>
      <c r="FOR41" s="15"/>
      <c r="FOS41" s="15"/>
      <c r="FOT41" s="15"/>
      <c r="FOU41" s="15"/>
      <c r="FOV41" s="15"/>
      <c r="FOW41" s="15"/>
      <c r="FOX41" s="15"/>
      <c r="FOY41" s="15"/>
      <c r="FOZ41" s="15"/>
      <c r="FPA41" s="15"/>
      <c r="FPB41" s="15"/>
      <c r="FPC41" s="15"/>
      <c r="FPD41" s="15"/>
      <c r="FPE41" s="15"/>
      <c r="FPF41" s="15"/>
      <c r="FPG41" s="15"/>
      <c r="FPH41" s="15"/>
      <c r="FPI41" s="15"/>
      <c r="FPJ41" s="15"/>
      <c r="FPK41" s="15"/>
      <c r="FPL41" s="15"/>
      <c r="FPM41" s="15"/>
      <c r="FPN41" s="15"/>
      <c r="FPO41" s="15"/>
      <c r="FPP41" s="15"/>
      <c r="FPQ41" s="15"/>
      <c r="FPR41" s="15"/>
      <c r="FPS41" s="15"/>
      <c r="FPT41" s="15"/>
      <c r="FPU41" s="15"/>
      <c r="FPV41" s="15"/>
      <c r="FPW41" s="15"/>
      <c r="FPX41" s="15"/>
      <c r="FPY41" s="15"/>
      <c r="FPZ41" s="15"/>
      <c r="FQA41" s="15"/>
      <c r="FQB41" s="15"/>
      <c r="FQC41" s="15"/>
      <c r="FQD41" s="15"/>
      <c r="FQE41" s="15"/>
      <c r="FQF41" s="15"/>
      <c r="FQG41" s="15"/>
      <c r="FQH41" s="15"/>
      <c r="FQI41" s="15"/>
      <c r="FQJ41" s="15"/>
      <c r="FQK41" s="15"/>
      <c r="FQL41" s="15"/>
      <c r="FQM41" s="15"/>
      <c r="FQN41" s="15"/>
      <c r="FQO41" s="15"/>
      <c r="FQP41" s="15"/>
      <c r="FQQ41" s="15"/>
      <c r="FQR41" s="15"/>
      <c r="FQS41" s="15"/>
      <c r="FQT41" s="15"/>
      <c r="FQU41" s="15"/>
      <c r="FQV41" s="15"/>
      <c r="FQW41" s="15"/>
      <c r="FQX41" s="15"/>
      <c r="FQY41" s="15"/>
      <c r="FQZ41" s="15"/>
      <c r="FRA41" s="15"/>
      <c r="FRB41" s="15"/>
      <c r="FRC41" s="15"/>
      <c r="FRD41" s="15"/>
      <c r="FRE41" s="15"/>
      <c r="FRF41" s="15"/>
      <c r="FRG41" s="15"/>
      <c r="FRH41" s="15"/>
      <c r="FRI41" s="15"/>
      <c r="FRJ41" s="15"/>
      <c r="FRK41" s="15"/>
      <c r="FRL41" s="15"/>
      <c r="FRM41" s="15"/>
      <c r="FRN41" s="15"/>
      <c r="FRO41" s="15"/>
      <c r="FRP41" s="15"/>
      <c r="FRQ41" s="15"/>
      <c r="FRR41" s="15"/>
      <c r="FRS41" s="15"/>
      <c r="FRT41" s="15"/>
      <c r="FRU41" s="15"/>
      <c r="FRV41" s="15"/>
      <c r="FRW41" s="15"/>
      <c r="FRX41" s="15"/>
      <c r="FRY41" s="15"/>
      <c r="FRZ41" s="15"/>
      <c r="FSA41" s="15"/>
      <c r="FSB41" s="15"/>
      <c r="FSC41" s="15"/>
      <c r="FSD41" s="15"/>
      <c r="FSE41" s="15"/>
      <c r="FSF41" s="15"/>
      <c r="FSG41" s="15"/>
      <c r="FSH41" s="15"/>
      <c r="FSI41" s="15"/>
      <c r="FSJ41" s="15"/>
      <c r="FSK41" s="15"/>
      <c r="FSL41" s="15"/>
      <c r="FSM41" s="15"/>
      <c r="FSN41" s="15"/>
      <c r="FSO41" s="15"/>
      <c r="FSP41" s="15"/>
      <c r="FSQ41" s="15"/>
      <c r="FSR41" s="15"/>
      <c r="FSS41" s="15"/>
      <c r="FST41" s="15"/>
      <c r="FSU41" s="15"/>
      <c r="FSV41" s="15"/>
      <c r="FSW41" s="15"/>
      <c r="FSX41" s="15"/>
      <c r="FSY41" s="15"/>
      <c r="FSZ41" s="15"/>
      <c r="FTA41" s="15"/>
      <c r="FTB41" s="15"/>
      <c r="FTC41" s="15"/>
      <c r="FTD41" s="15"/>
      <c r="FTE41" s="15"/>
      <c r="FTF41" s="15"/>
      <c r="FTG41" s="15"/>
      <c r="FTH41" s="15"/>
      <c r="FTI41" s="15"/>
      <c r="FTJ41" s="15"/>
      <c r="FTK41" s="15"/>
      <c r="FTL41" s="15"/>
      <c r="FTM41" s="15"/>
      <c r="FTN41" s="15"/>
      <c r="FTO41" s="15"/>
      <c r="FTP41" s="15"/>
      <c r="FTQ41" s="15"/>
      <c r="FTR41" s="15"/>
      <c r="FTS41" s="15"/>
      <c r="FTT41" s="15"/>
      <c r="FTU41" s="15"/>
      <c r="FTV41" s="15"/>
      <c r="FTW41" s="15"/>
      <c r="FTX41" s="15"/>
      <c r="FTY41" s="15"/>
      <c r="FTZ41" s="15"/>
      <c r="FUA41" s="15"/>
      <c r="FUB41" s="15"/>
      <c r="FUC41" s="15"/>
      <c r="FUD41" s="15"/>
      <c r="FUE41" s="15"/>
      <c r="FUF41" s="15"/>
      <c r="FUG41" s="15"/>
      <c r="FUH41" s="15"/>
      <c r="FUI41" s="15"/>
      <c r="FUJ41" s="15"/>
      <c r="FUK41" s="15"/>
      <c r="FUL41" s="15"/>
      <c r="FUM41" s="15"/>
      <c r="FUN41" s="15"/>
      <c r="FUO41" s="15"/>
      <c r="FUP41" s="15"/>
      <c r="FUQ41" s="15"/>
      <c r="FUR41" s="15"/>
      <c r="FUS41" s="15"/>
      <c r="FUT41" s="15"/>
      <c r="FUU41" s="15"/>
      <c r="FUV41" s="15"/>
      <c r="FUW41" s="15"/>
      <c r="FUX41" s="15"/>
      <c r="FUY41" s="15"/>
      <c r="FUZ41" s="15"/>
      <c r="FVA41" s="15"/>
      <c r="FVB41" s="15"/>
      <c r="FVC41" s="15"/>
      <c r="FVD41" s="15"/>
      <c r="FVE41" s="15"/>
      <c r="FVF41" s="15"/>
      <c r="FVG41" s="15"/>
      <c r="FVH41" s="15"/>
      <c r="FVI41" s="15"/>
      <c r="FVJ41" s="15"/>
      <c r="FVK41" s="15"/>
      <c r="FVL41" s="15"/>
      <c r="FVM41" s="15"/>
      <c r="FVN41" s="15"/>
      <c r="FVO41" s="15"/>
      <c r="FVP41" s="15"/>
      <c r="FVQ41" s="15"/>
      <c r="FVR41" s="15"/>
      <c r="FVS41" s="15"/>
      <c r="FVT41" s="15"/>
      <c r="FVU41" s="15"/>
      <c r="FVV41" s="15"/>
      <c r="FVW41" s="15"/>
      <c r="FVX41" s="15"/>
      <c r="FVY41" s="15"/>
      <c r="FVZ41" s="15"/>
      <c r="FWA41" s="15"/>
      <c r="FWB41" s="15"/>
      <c r="FWC41" s="15"/>
      <c r="FWD41" s="15"/>
      <c r="FWE41" s="15"/>
      <c r="FWF41" s="15"/>
      <c r="FWG41" s="15"/>
      <c r="FWH41" s="15"/>
      <c r="FWI41" s="15"/>
      <c r="FWJ41" s="15"/>
      <c r="FWK41" s="15"/>
      <c r="FWL41" s="15"/>
      <c r="FWM41" s="15"/>
      <c r="FWN41" s="15"/>
      <c r="FWO41" s="15"/>
      <c r="FWP41" s="15"/>
      <c r="FWQ41" s="15"/>
      <c r="FWR41" s="15"/>
      <c r="FWS41" s="15"/>
      <c r="FWT41" s="15"/>
      <c r="FWU41" s="15"/>
      <c r="FWV41" s="15"/>
      <c r="FWW41" s="15"/>
      <c r="FWX41" s="15"/>
      <c r="FWY41" s="15"/>
      <c r="FWZ41" s="15"/>
      <c r="FXA41" s="15"/>
      <c r="FXB41" s="15"/>
      <c r="FXC41" s="15"/>
      <c r="FXD41" s="15"/>
      <c r="FXE41" s="15"/>
      <c r="FXF41" s="15"/>
      <c r="FXG41" s="15"/>
      <c r="FXH41" s="15"/>
      <c r="FXI41" s="15"/>
      <c r="FXJ41" s="15"/>
      <c r="FXK41" s="15"/>
      <c r="FXL41" s="15"/>
      <c r="FXM41" s="15"/>
      <c r="FXN41" s="15"/>
      <c r="FXO41" s="15"/>
      <c r="FXP41" s="15"/>
      <c r="FXQ41" s="15"/>
      <c r="FXR41" s="15"/>
      <c r="FXS41" s="15"/>
      <c r="FXT41" s="15"/>
      <c r="FXU41" s="15"/>
      <c r="FXV41" s="15"/>
      <c r="FXW41" s="15"/>
      <c r="FXX41" s="15"/>
      <c r="FXY41" s="15"/>
      <c r="FXZ41" s="15"/>
      <c r="FYA41" s="15"/>
      <c r="FYB41" s="15"/>
      <c r="FYC41" s="15"/>
      <c r="FYD41" s="15"/>
      <c r="FYE41" s="15"/>
      <c r="FYF41" s="15"/>
      <c r="FYG41" s="15"/>
      <c r="FYH41" s="15"/>
      <c r="FYI41" s="15"/>
      <c r="FYJ41" s="15"/>
      <c r="FYK41" s="15"/>
      <c r="FYL41" s="15"/>
      <c r="FYM41" s="15"/>
      <c r="FYN41" s="15"/>
      <c r="FYO41" s="15"/>
      <c r="FYP41" s="15"/>
      <c r="FYQ41" s="15"/>
      <c r="FYR41" s="15"/>
      <c r="FYS41" s="15"/>
      <c r="FYT41" s="15"/>
      <c r="FYU41" s="15"/>
      <c r="FYV41" s="15"/>
      <c r="FYW41" s="15"/>
      <c r="FYX41" s="15"/>
      <c r="FYY41" s="15"/>
      <c r="FYZ41" s="15"/>
      <c r="FZA41" s="15"/>
      <c r="FZB41" s="15"/>
      <c r="FZC41" s="15"/>
      <c r="FZD41" s="15"/>
      <c r="FZE41" s="15"/>
      <c r="FZF41" s="15"/>
      <c r="FZG41" s="15"/>
      <c r="FZH41" s="15"/>
      <c r="FZI41" s="15"/>
      <c r="FZJ41" s="15"/>
      <c r="FZK41" s="15"/>
      <c r="FZL41" s="15"/>
      <c r="FZM41" s="15"/>
      <c r="FZN41" s="15"/>
      <c r="FZO41" s="15"/>
      <c r="FZP41" s="15"/>
      <c r="FZQ41" s="15"/>
      <c r="FZR41" s="15"/>
      <c r="FZS41" s="15"/>
      <c r="FZT41" s="15"/>
      <c r="FZU41" s="15"/>
      <c r="FZV41" s="15"/>
      <c r="FZW41" s="15"/>
      <c r="FZX41" s="15"/>
      <c r="FZY41" s="15"/>
      <c r="FZZ41" s="15"/>
      <c r="GAA41" s="15"/>
      <c r="GAB41" s="15"/>
      <c r="GAC41" s="15"/>
      <c r="GAD41" s="15"/>
      <c r="GAE41" s="15"/>
      <c r="GAF41" s="15"/>
      <c r="GAG41" s="15"/>
      <c r="GAH41" s="15"/>
      <c r="GAI41" s="15"/>
      <c r="GAJ41" s="15"/>
      <c r="GAK41" s="15"/>
      <c r="GAL41" s="15"/>
      <c r="GAM41" s="15"/>
      <c r="GAN41" s="15"/>
      <c r="GAO41" s="15"/>
      <c r="GAP41" s="15"/>
      <c r="GAQ41" s="15"/>
      <c r="GAR41" s="15"/>
      <c r="GAS41" s="15"/>
      <c r="GAT41" s="15"/>
      <c r="GAU41" s="15"/>
      <c r="GAV41" s="15"/>
      <c r="GAW41" s="15"/>
      <c r="GAX41" s="15"/>
      <c r="GAY41" s="15"/>
      <c r="GAZ41" s="15"/>
      <c r="GBA41" s="15"/>
      <c r="GBB41" s="15"/>
      <c r="GBC41" s="15"/>
      <c r="GBD41" s="15"/>
      <c r="GBE41" s="15"/>
      <c r="GBF41" s="15"/>
      <c r="GBG41" s="15"/>
      <c r="GBH41" s="15"/>
      <c r="GBI41" s="15"/>
      <c r="GBJ41" s="15"/>
      <c r="GBK41" s="15"/>
      <c r="GBL41" s="15"/>
      <c r="GBM41" s="15"/>
      <c r="GBN41" s="15"/>
      <c r="GBO41" s="15"/>
      <c r="GBP41" s="15"/>
      <c r="GBQ41" s="15"/>
      <c r="GBR41" s="15"/>
      <c r="GBS41" s="15"/>
      <c r="GBT41" s="15"/>
      <c r="GBU41" s="15"/>
      <c r="GBV41" s="15"/>
      <c r="GBW41" s="15"/>
      <c r="GBX41" s="15"/>
      <c r="GBY41" s="15"/>
      <c r="GBZ41" s="15"/>
      <c r="GCA41" s="15"/>
      <c r="GCB41" s="15"/>
      <c r="GCC41" s="15"/>
      <c r="GCD41" s="15"/>
      <c r="GCE41" s="15"/>
      <c r="GCF41" s="15"/>
      <c r="GCG41" s="15"/>
      <c r="GCH41" s="15"/>
      <c r="GCI41" s="15"/>
      <c r="GCJ41" s="15"/>
      <c r="GCK41" s="15"/>
      <c r="GCL41" s="15"/>
      <c r="GCM41" s="15"/>
      <c r="GCN41" s="15"/>
      <c r="GCO41" s="15"/>
      <c r="GCP41" s="15"/>
      <c r="GCQ41" s="15"/>
      <c r="GCR41" s="15"/>
      <c r="GCS41" s="15"/>
      <c r="GCT41" s="15"/>
      <c r="GCU41" s="15"/>
      <c r="GCV41" s="15"/>
      <c r="GCW41" s="15"/>
      <c r="GCX41" s="15"/>
      <c r="GCY41" s="15"/>
      <c r="GCZ41" s="15"/>
      <c r="GDA41" s="15"/>
      <c r="GDB41" s="15"/>
      <c r="GDC41" s="15"/>
      <c r="GDD41" s="15"/>
      <c r="GDE41" s="15"/>
      <c r="GDF41" s="15"/>
      <c r="GDG41" s="15"/>
      <c r="GDH41" s="15"/>
      <c r="GDI41" s="15"/>
      <c r="GDJ41" s="15"/>
      <c r="GDK41" s="15"/>
      <c r="GDL41" s="15"/>
      <c r="GDM41" s="15"/>
      <c r="GDN41" s="15"/>
      <c r="GDO41" s="15"/>
      <c r="GDP41" s="15"/>
      <c r="GDQ41" s="15"/>
      <c r="GDR41" s="15"/>
      <c r="GDS41" s="15"/>
      <c r="GDT41" s="15"/>
      <c r="GDU41" s="15"/>
      <c r="GDV41" s="15"/>
      <c r="GDW41" s="15"/>
      <c r="GDX41" s="15"/>
      <c r="GDY41" s="15"/>
      <c r="GDZ41" s="15"/>
      <c r="GEA41" s="15"/>
      <c r="GEB41" s="15"/>
      <c r="GEC41" s="15"/>
      <c r="GED41" s="15"/>
      <c r="GEE41" s="15"/>
      <c r="GEF41" s="15"/>
      <c r="GEG41" s="15"/>
      <c r="GEH41" s="15"/>
      <c r="GEI41" s="15"/>
      <c r="GEJ41" s="15"/>
      <c r="GEK41" s="15"/>
      <c r="GEL41" s="15"/>
      <c r="GEM41" s="15"/>
      <c r="GEN41" s="15"/>
      <c r="GEO41" s="15"/>
      <c r="GEP41" s="15"/>
      <c r="GEQ41" s="15"/>
      <c r="GER41" s="15"/>
      <c r="GES41" s="15"/>
      <c r="GET41" s="15"/>
      <c r="GEU41" s="15"/>
      <c r="GEV41" s="15"/>
      <c r="GEW41" s="15"/>
      <c r="GEX41" s="15"/>
      <c r="GEY41" s="15"/>
      <c r="GEZ41" s="15"/>
      <c r="GFA41" s="15"/>
      <c r="GFB41" s="15"/>
      <c r="GFC41" s="15"/>
      <c r="GFD41" s="15"/>
      <c r="GFE41" s="15"/>
      <c r="GFF41" s="15"/>
      <c r="GFG41" s="15"/>
      <c r="GFH41" s="15"/>
      <c r="GFI41" s="15"/>
      <c r="GFJ41" s="15"/>
      <c r="GFK41" s="15"/>
      <c r="GFL41" s="15"/>
      <c r="GFM41" s="15"/>
      <c r="GFN41" s="15"/>
      <c r="GFO41" s="15"/>
      <c r="GFP41" s="15"/>
      <c r="GFQ41" s="15"/>
      <c r="GFR41" s="15"/>
      <c r="GFS41" s="15"/>
      <c r="GFT41" s="15"/>
      <c r="GFU41" s="15"/>
      <c r="GFV41" s="15"/>
      <c r="GFW41" s="15"/>
      <c r="GFX41" s="15"/>
      <c r="GFY41" s="15"/>
      <c r="GFZ41" s="15"/>
      <c r="GGA41" s="15"/>
      <c r="GGB41" s="15"/>
      <c r="GGC41" s="15"/>
      <c r="GGD41" s="15"/>
      <c r="GGE41" s="15"/>
      <c r="GGF41" s="15"/>
      <c r="GGG41" s="15"/>
      <c r="GGH41" s="15"/>
      <c r="GGI41" s="15"/>
      <c r="GGJ41" s="15"/>
      <c r="GGK41" s="15"/>
      <c r="GGL41" s="15"/>
      <c r="GGM41" s="15"/>
      <c r="GGN41" s="15"/>
      <c r="GGO41" s="15"/>
      <c r="GGP41" s="15"/>
      <c r="GGQ41" s="15"/>
      <c r="GGR41" s="15"/>
      <c r="GGS41" s="15"/>
      <c r="GGT41" s="15"/>
      <c r="GGU41" s="15"/>
      <c r="GGV41" s="15"/>
      <c r="GGW41" s="15"/>
      <c r="GGX41" s="15"/>
      <c r="GGY41" s="15"/>
      <c r="GGZ41" s="15"/>
      <c r="GHA41" s="15"/>
      <c r="GHB41" s="15"/>
      <c r="GHC41" s="15"/>
      <c r="GHD41" s="15"/>
      <c r="GHE41" s="15"/>
      <c r="GHF41" s="15"/>
      <c r="GHG41" s="15"/>
      <c r="GHH41" s="15"/>
      <c r="GHI41" s="15"/>
      <c r="GHJ41" s="15"/>
      <c r="GHK41" s="15"/>
      <c r="GHL41" s="15"/>
      <c r="GHM41" s="15"/>
      <c r="GHN41" s="15"/>
      <c r="GHO41" s="15"/>
      <c r="GHP41" s="15"/>
      <c r="GHQ41" s="15"/>
      <c r="GHR41" s="15"/>
      <c r="GHS41" s="15"/>
      <c r="GHT41" s="15"/>
      <c r="GHU41" s="15"/>
      <c r="GHV41" s="15"/>
      <c r="GHW41" s="15"/>
      <c r="GHX41" s="15"/>
      <c r="GHY41" s="15"/>
      <c r="GHZ41" s="15"/>
      <c r="GIA41" s="15"/>
      <c r="GIB41" s="15"/>
      <c r="GIC41" s="15"/>
      <c r="GID41" s="15"/>
      <c r="GIE41" s="15"/>
      <c r="GIF41" s="15"/>
      <c r="GIG41" s="15"/>
      <c r="GIH41" s="15"/>
      <c r="GII41" s="15"/>
      <c r="GIJ41" s="15"/>
      <c r="GIK41" s="15"/>
      <c r="GIL41" s="15"/>
      <c r="GIM41" s="15"/>
      <c r="GIN41" s="15"/>
      <c r="GIO41" s="15"/>
      <c r="GIP41" s="15"/>
      <c r="GIQ41" s="15"/>
      <c r="GIR41" s="15"/>
      <c r="GIS41" s="15"/>
      <c r="GIT41" s="15"/>
      <c r="GIU41" s="15"/>
      <c r="GIV41" s="15"/>
      <c r="GIW41" s="15"/>
      <c r="GIX41" s="15"/>
      <c r="GIY41" s="15"/>
      <c r="GIZ41" s="15"/>
      <c r="GJA41" s="15"/>
      <c r="GJB41" s="15"/>
      <c r="GJC41" s="15"/>
      <c r="GJD41" s="15"/>
      <c r="GJE41" s="15"/>
      <c r="GJF41" s="15"/>
      <c r="GJG41" s="15"/>
      <c r="GJH41" s="15"/>
      <c r="GJI41" s="15"/>
      <c r="GJJ41" s="15"/>
      <c r="GJK41" s="15"/>
      <c r="GJL41" s="15"/>
      <c r="GJM41" s="15"/>
      <c r="GJN41" s="15"/>
      <c r="GJO41" s="15"/>
      <c r="GJP41" s="15"/>
      <c r="GJQ41" s="15"/>
      <c r="GJR41" s="15"/>
      <c r="GJS41" s="15"/>
      <c r="GJT41" s="15"/>
      <c r="GJU41" s="15"/>
      <c r="GJV41" s="15"/>
      <c r="GJW41" s="15"/>
      <c r="GJX41" s="15"/>
      <c r="GJY41" s="15"/>
      <c r="GJZ41" s="15"/>
      <c r="GKA41" s="15"/>
      <c r="GKB41" s="15"/>
      <c r="GKC41" s="15"/>
      <c r="GKD41" s="15"/>
      <c r="GKE41" s="15"/>
      <c r="GKF41" s="15"/>
      <c r="GKG41" s="15"/>
      <c r="GKH41" s="15"/>
      <c r="GKI41" s="15"/>
      <c r="GKJ41" s="15"/>
      <c r="GKK41" s="15"/>
      <c r="GKL41" s="15"/>
      <c r="GKM41" s="15"/>
      <c r="GKN41" s="15"/>
      <c r="GKO41" s="15"/>
      <c r="GKP41" s="15"/>
      <c r="GKQ41" s="15"/>
      <c r="GKR41" s="15"/>
      <c r="GKS41" s="15"/>
      <c r="GKT41" s="15"/>
      <c r="GKU41" s="15"/>
      <c r="GKV41" s="15"/>
      <c r="GKW41" s="15"/>
      <c r="GKX41" s="15"/>
      <c r="GKY41" s="15"/>
      <c r="GKZ41" s="15"/>
      <c r="GLA41" s="15"/>
      <c r="GLB41" s="15"/>
      <c r="GLC41" s="15"/>
      <c r="GLD41" s="15"/>
      <c r="GLE41" s="15"/>
      <c r="GLF41" s="15"/>
      <c r="GLG41" s="15"/>
      <c r="GLH41" s="15"/>
      <c r="GLI41" s="15"/>
      <c r="GLJ41" s="15"/>
      <c r="GLK41" s="15"/>
      <c r="GLL41" s="15"/>
      <c r="GLM41" s="15"/>
      <c r="GLN41" s="15"/>
      <c r="GLO41" s="15"/>
      <c r="GLP41" s="15"/>
      <c r="GLQ41" s="15"/>
      <c r="GLR41" s="15"/>
      <c r="GLS41" s="15"/>
      <c r="GLT41" s="15"/>
      <c r="GLU41" s="15"/>
      <c r="GLV41" s="15"/>
      <c r="GLW41" s="15"/>
      <c r="GLX41" s="15"/>
      <c r="GLY41" s="15"/>
      <c r="GLZ41" s="15"/>
      <c r="GMA41" s="15"/>
      <c r="GMB41" s="15"/>
      <c r="GMC41" s="15"/>
      <c r="GMD41" s="15"/>
      <c r="GME41" s="15"/>
      <c r="GMF41" s="15"/>
      <c r="GMG41" s="15"/>
      <c r="GMH41" s="15"/>
      <c r="GMI41" s="15"/>
      <c r="GMJ41" s="15"/>
      <c r="GMK41" s="15"/>
      <c r="GML41" s="15"/>
      <c r="GMM41" s="15"/>
      <c r="GMN41" s="15"/>
      <c r="GMO41" s="15"/>
      <c r="GMP41" s="15"/>
      <c r="GMQ41" s="15"/>
      <c r="GMR41" s="15"/>
      <c r="GMS41" s="15"/>
      <c r="GMT41" s="15"/>
      <c r="GMU41" s="15"/>
      <c r="GMV41" s="15"/>
      <c r="GMW41" s="15"/>
      <c r="GMX41" s="15"/>
      <c r="GMY41" s="15"/>
      <c r="GMZ41" s="15"/>
      <c r="GNA41" s="15"/>
      <c r="GNB41" s="15"/>
      <c r="GNC41" s="15"/>
      <c r="GND41" s="15"/>
      <c r="GNE41" s="15"/>
      <c r="GNF41" s="15"/>
      <c r="GNG41" s="15"/>
      <c r="GNH41" s="15"/>
      <c r="GNI41" s="15"/>
      <c r="GNJ41" s="15"/>
      <c r="GNK41" s="15"/>
      <c r="GNL41" s="15"/>
      <c r="GNM41" s="15"/>
      <c r="GNN41" s="15"/>
      <c r="GNO41" s="15"/>
      <c r="GNP41" s="15"/>
      <c r="GNQ41" s="15"/>
      <c r="GNR41" s="15"/>
      <c r="GNS41" s="15"/>
      <c r="GNT41" s="15"/>
      <c r="GNU41" s="15"/>
      <c r="GNV41" s="15"/>
      <c r="GNW41" s="15"/>
      <c r="GNX41" s="15"/>
      <c r="GNY41" s="15"/>
      <c r="GNZ41" s="15"/>
      <c r="GOA41" s="15"/>
      <c r="GOB41" s="15"/>
      <c r="GOC41" s="15"/>
      <c r="GOD41" s="15"/>
      <c r="GOE41" s="15"/>
      <c r="GOF41" s="15"/>
      <c r="GOG41" s="15"/>
      <c r="GOH41" s="15"/>
      <c r="GOI41" s="15"/>
      <c r="GOJ41" s="15"/>
      <c r="GOK41" s="15"/>
      <c r="GOL41" s="15"/>
      <c r="GOM41" s="15"/>
      <c r="GON41" s="15"/>
      <c r="GOO41" s="15"/>
      <c r="GOP41" s="15"/>
      <c r="GOQ41" s="15"/>
      <c r="GOR41" s="15"/>
      <c r="GOS41" s="15"/>
      <c r="GOT41" s="15"/>
      <c r="GOU41" s="15"/>
      <c r="GOV41" s="15"/>
      <c r="GOW41" s="15"/>
      <c r="GOX41" s="15"/>
      <c r="GOY41" s="15"/>
      <c r="GOZ41" s="15"/>
      <c r="GPA41" s="15"/>
      <c r="GPB41" s="15"/>
      <c r="GPC41" s="15"/>
      <c r="GPD41" s="15"/>
      <c r="GPE41" s="15"/>
      <c r="GPF41" s="15"/>
      <c r="GPG41" s="15"/>
      <c r="GPH41" s="15"/>
      <c r="GPI41" s="15"/>
      <c r="GPJ41" s="15"/>
      <c r="GPK41" s="15"/>
      <c r="GPL41" s="15"/>
      <c r="GPM41" s="15"/>
      <c r="GPN41" s="15"/>
      <c r="GPO41" s="15"/>
      <c r="GPP41" s="15"/>
      <c r="GPQ41" s="15"/>
      <c r="GPR41" s="15"/>
      <c r="GPS41" s="15"/>
      <c r="GPT41" s="15"/>
      <c r="GPU41" s="15"/>
      <c r="GPV41" s="15"/>
      <c r="GPW41" s="15"/>
      <c r="GPX41" s="15"/>
      <c r="GPY41" s="15"/>
      <c r="GPZ41" s="15"/>
      <c r="GQA41" s="15"/>
      <c r="GQB41" s="15"/>
      <c r="GQC41" s="15"/>
      <c r="GQD41" s="15"/>
      <c r="GQE41" s="15"/>
      <c r="GQF41" s="15"/>
      <c r="GQG41" s="15"/>
      <c r="GQH41" s="15"/>
      <c r="GQI41" s="15"/>
      <c r="GQJ41" s="15"/>
      <c r="GQK41" s="15"/>
      <c r="GQL41" s="15"/>
      <c r="GQM41" s="15"/>
      <c r="GQN41" s="15"/>
      <c r="GQO41" s="15"/>
      <c r="GQP41" s="15"/>
      <c r="GQQ41" s="15"/>
      <c r="GQR41" s="15"/>
      <c r="GQS41" s="15"/>
      <c r="GQT41" s="15"/>
      <c r="GQU41" s="15"/>
      <c r="GQV41" s="15"/>
      <c r="GQW41" s="15"/>
      <c r="GQX41" s="15"/>
      <c r="GQY41" s="15"/>
      <c r="GQZ41" s="15"/>
      <c r="GRA41" s="15"/>
      <c r="GRB41" s="15"/>
      <c r="GRC41" s="15"/>
      <c r="GRD41" s="15"/>
      <c r="GRE41" s="15"/>
      <c r="GRF41" s="15"/>
      <c r="GRG41" s="15"/>
      <c r="GRH41" s="15"/>
      <c r="GRI41" s="15"/>
      <c r="GRJ41" s="15"/>
      <c r="GRK41" s="15"/>
      <c r="GRL41" s="15"/>
      <c r="GRM41" s="15"/>
      <c r="GRN41" s="15"/>
      <c r="GRO41" s="15"/>
      <c r="GRP41" s="15"/>
      <c r="GRQ41" s="15"/>
      <c r="GRR41" s="15"/>
      <c r="GRS41" s="15"/>
      <c r="GRT41" s="15"/>
      <c r="GRU41" s="15"/>
      <c r="GRV41" s="15"/>
      <c r="GRW41" s="15"/>
      <c r="GRX41" s="15"/>
      <c r="GRY41" s="15"/>
      <c r="GRZ41" s="15"/>
      <c r="GSA41" s="15"/>
      <c r="GSB41" s="15"/>
      <c r="GSC41" s="15"/>
      <c r="GSD41" s="15"/>
      <c r="GSE41" s="15"/>
      <c r="GSF41" s="15"/>
      <c r="GSG41" s="15"/>
      <c r="GSH41" s="15"/>
      <c r="GSI41" s="15"/>
      <c r="GSJ41" s="15"/>
      <c r="GSK41" s="15"/>
      <c r="GSL41" s="15"/>
      <c r="GSM41" s="15"/>
      <c r="GSN41" s="15"/>
      <c r="GSO41" s="15"/>
      <c r="GSP41" s="15"/>
      <c r="GSQ41" s="15"/>
      <c r="GSR41" s="15"/>
      <c r="GSS41" s="15"/>
      <c r="GST41" s="15"/>
      <c r="GSU41" s="15"/>
      <c r="GSV41" s="15"/>
      <c r="GSW41" s="15"/>
      <c r="GSX41" s="15"/>
      <c r="GSY41" s="15"/>
      <c r="GSZ41" s="15"/>
      <c r="GTA41" s="15"/>
      <c r="GTB41" s="15"/>
      <c r="GTC41" s="15"/>
      <c r="GTD41" s="15"/>
      <c r="GTE41" s="15"/>
      <c r="GTF41" s="15"/>
      <c r="GTG41" s="15"/>
      <c r="GTH41" s="15"/>
      <c r="GTI41" s="15"/>
      <c r="GTJ41" s="15"/>
      <c r="GTK41" s="15"/>
      <c r="GTL41" s="15"/>
      <c r="GTM41" s="15"/>
      <c r="GTN41" s="15"/>
      <c r="GTO41" s="15"/>
      <c r="GTP41" s="15"/>
      <c r="GTQ41" s="15"/>
      <c r="GTR41" s="15"/>
      <c r="GTS41" s="15"/>
      <c r="GTT41" s="15"/>
      <c r="GTU41" s="15"/>
      <c r="GTV41" s="15"/>
      <c r="GTW41" s="15"/>
      <c r="GTX41" s="15"/>
      <c r="GTY41" s="15"/>
      <c r="GTZ41" s="15"/>
      <c r="GUA41" s="15"/>
      <c r="GUB41" s="15"/>
      <c r="GUC41" s="15"/>
      <c r="GUD41" s="15"/>
      <c r="GUE41" s="15"/>
      <c r="GUF41" s="15"/>
      <c r="GUG41" s="15"/>
      <c r="GUH41" s="15"/>
      <c r="GUI41" s="15"/>
      <c r="GUJ41" s="15"/>
      <c r="GUK41" s="15"/>
      <c r="GUL41" s="15"/>
      <c r="GUM41" s="15"/>
      <c r="GUN41" s="15"/>
      <c r="GUO41" s="15"/>
      <c r="GUP41" s="15"/>
      <c r="GUQ41" s="15"/>
      <c r="GUR41" s="15"/>
      <c r="GUS41" s="15"/>
      <c r="GUT41" s="15"/>
      <c r="GUU41" s="15"/>
      <c r="GUV41" s="15"/>
      <c r="GUW41" s="15"/>
      <c r="GUX41" s="15"/>
      <c r="GUY41" s="15"/>
      <c r="GUZ41" s="15"/>
      <c r="GVA41" s="15"/>
      <c r="GVB41" s="15"/>
      <c r="GVC41" s="15"/>
      <c r="GVD41" s="15"/>
      <c r="GVE41" s="15"/>
      <c r="GVF41" s="15"/>
      <c r="GVG41" s="15"/>
      <c r="GVH41" s="15"/>
      <c r="GVI41" s="15"/>
      <c r="GVJ41" s="15"/>
      <c r="GVK41" s="15"/>
      <c r="GVL41" s="15"/>
      <c r="GVM41" s="15"/>
      <c r="GVN41" s="15"/>
      <c r="GVO41" s="15"/>
      <c r="GVP41" s="15"/>
      <c r="GVQ41" s="15"/>
      <c r="GVR41" s="15"/>
      <c r="GVS41" s="15"/>
      <c r="GVT41" s="15"/>
      <c r="GVU41" s="15"/>
      <c r="GVV41" s="15"/>
      <c r="GVW41" s="15"/>
      <c r="GVX41" s="15"/>
      <c r="GVY41" s="15"/>
      <c r="GVZ41" s="15"/>
      <c r="GWA41" s="15"/>
      <c r="GWB41" s="15"/>
      <c r="GWC41" s="15"/>
      <c r="GWD41" s="15"/>
      <c r="GWE41" s="15"/>
      <c r="GWF41" s="15"/>
      <c r="GWG41" s="15"/>
      <c r="GWH41" s="15"/>
      <c r="GWI41" s="15"/>
      <c r="GWJ41" s="15"/>
      <c r="GWK41" s="15"/>
      <c r="GWL41" s="15"/>
      <c r="GWM41" s="15"/>
      <c r="GWN41" s="15"/>
      <c r="GWO41" s="15"/>
      <c r="GWP41" s="15"/>
      <c r="GWQ41" s="15"/>
      <c r="GWR41" s="15"/>
      <c r="GWS41" s="15"/>
      <c r="GWT41" s="15"/>
      <c r="GWU41" s="15"/>
      <c r="GWV41" s="15"/>
      <c r="GWW41" s="15"/>
      <c r="GWX41" s="15"/>
      <c r="GWY41" s="15"/>
      <c r="GWZ41" s="15"/>
      <c r="GXA41" s="15"/>
      <c r="GXB41" s="15"/>
      <c r="GXC41" s="15"/>
      <c r="GXD41" s="15"/>
      <c r="GXE41" s="15"/>
      <c r="GXF41" s="15"/>
      <c r="GXG41" s="15"/>
      <c r="GXH41" s="15"/>
      <c r="GXI41" s="15"/>
      <c r="GXJ41" s="15"/>
      <c r="GXK41" s="15"/>
      <c r="GXL41" s="15"/>
      <c r="GXM41" s="15"/>
      <c r="GXN41" s="15"/>
      <c r="GXO41" s="15"/>
      <c r="GXP41" s="15"/>
      <c r="GXQ41" s="15"/>
      <c r="GXR41" s="15"/>
      <c r="GXS41" s="15"/>
      <c r="GXT41" s="15"/>
      <c r="GXU41" s="15"/>
      <c r="GXV41" s="15"/>
      <c r="GXW41" s="15"/>
      <c r="GXX41" s="15"/>
      <c r="GXY41" s="15"/>
      <c r="GXZ41" s="15"/>
      <c r="GYA41" s="15"/>
      <c r="GYB41" s="15"/>
      <c r="GYC41" s="15"/>
      <c r="GYD41" s="15"/>
      <c r="GYE41" s="15"/>
      <c r="GYF41" s="15"/>
      <c r="GYG41" s="15"/>
      <c r="GYH41" s="15"/>
      <c r="GYI41" s="15"/>
      <c r="GYJ41" s="15"/>
      <c r="GYK41" s="15"/>
      <c r="GYL41" s="15"/>
      <c r="GYM41" s="15"/>
      <c r="GYN41" s="15"/>
      <c r="GYO41" s="15"/>
      <c r="GYP41" s="15"/>
      <c r="GYQ41" s="15"/>
      <c r="GYR41" s="15"/>
      <c r="GYS41" s="15"/>
      <c r="GYT41" s="15"/>
      <c r="GYU41" s="15"/>
      <c r="GYV41" s="15"/>
      <c r="GYW41" s="15"/>
      <c r="GYX41" s="15"/>
      <c r="GYY41" s="15"/>
      <c r="GYZ41" s="15"/>
      <c r="GZA41" s="15"/>
      <c r="GZB41" s="15"/>
      <c r="GZC41" s="15"/>
      <c r="GZD41" s="15"/>
      <c r="GZE41" s="15"/>
      <c r="GZF41" s="15"/>
      <c r="GZG41" s="15"/>
      <c r="GZH41" s="15"/>
      <c r="GZI41" s="15"/>
      <c r="GZJ41" s="15"/>
      <c r="GZK41" s="15"/>
      <c r="GZL41" s="15"/>
      <c r="GZM41" s="15"/>
      <c r="GZN41" s="15"/>
      <c r="GZO41" s="15"/>
      <c r="GZP41" s="15"/>
      <c r="GZQ41" s="15"/>
      <c r="GZR41" s="15"/>
      <c r="GZS41" s="15"/>
      <c r="GZT41" s="15"/>
      <c r="GZU41" s="15"/>
      <c r="GZV41" s="15"/>
      <c r="GZW41" s="15"/>
      <c r="GZX41" s="15"/>
      <c r="GZY41" s="15"/>
      <c r="GZZ41" s="15"/>
      <c r="HAA41" s="15"/>
      <c r="HAB41" s="15"/>
      <c r="HAC41" s="15"/>
      <c r="HAD41" s="15"/>
      <c r="HAE41" s="15"/>
      <c r="HAF41" s="15"/>
      <c r="HAG41" s="15"/>
      <c r="HAH41" s="15"/>
      <c r="HAI41" s="15"/>
      <c r="HAJ41" s="15"/>
      <c r="HAK41" s="15"/>
      <c r="HAL41" s="15"/>
      <c r="HAM41" s="15"/>
      <c r="HAN41" s="15"/>
      <c r="HAO41" s="15"/>
      <c r="HAP41" s="15"/>
      <c r="HAQ41" s="15"/>
      <c r="HAR41" s="15"/>
      <c r="HAS41" s="15"/>
      <c r="HAT41" s="15"/>
      <c r="HAU41" s="15"/>
      <c r="HAV41" s="15"/>
      <c r="HAW41" s="15"/>
      <c r="HAX41" s="15"/>
      <c r="HAY41" s="15"/>
      <c r="HAZ41" s="15"/>
      <c r="HBA41" s="15"/>
      <c r="HBB41" s="15"/>
      <c r="HBC41" s="15"/>
      <c r="HBD41" s="15"/>
      <c r="HBE41" s="15"/>
      <c r="HBF41" s="15"/>
      <c r="HBG41" s="15"/>
      <c r="HBH41" s="15"/>
      <c r="HBI41" s="15"/>
      <c r="HBJ41" s="15"/>
      <c r="HBK41" s="15"/>
      <c r="HBL41" s="15"/>
      <c r="HBM41" s="15"/>
      <c r="HBN41" s="15"/>
      <c r="HBO41" s="15"/>
      <c r="HBP41" s="15"/>
      <c r="HBQ41" s="15"/>
      <c r="HBR41" s="15"/>
      <c r="HBS41" s="15"/>
      <c r="HBT41" s="15"/>
      <c r="HBU41" s="15"/>
      <c r="HBV41" s="15"/>
      <c r="HBW41" s="15"/>
      <c r="HBX41" s="15"/>
      <c r="HBY41" s="15"/>
      <c r="HBZ41" s="15"/>
      <c r="HCA41" s="15"/>
      <c r="HCB41" s="15"/>
      <c r="HCC41" s="15"/>
      <c r="HCD41" s="15"/>
      <c r="HCE41" s="15"/>
      <c r="HCF41" s="15"/>
      <c r="HCG41" s="15"/>
      <c r="HCH41" s="15"/>
      <c r="HCI41" s="15"/>
      <c r="HCJ41" s="15"/>
      <c r="HCK41" s="15"/>
      <c r="HCL41" s="15"/>
      <c r="HCM41" s="15"/>
      <c r="HCN41" s="15"/>
      <c r="HCO41" s="15"/>
      <c r="HCP41" s="15"/>
      <c r="HCQ41" s="15"/>
      <c r="HCR41" s="15"/>
      <c r="HCS41" s="15"/>
      <c r="HCT41" s="15"/>
      <c r="HCU41" s="15"/>
      <c r="HCV41" s="15"/>
      <c r="HCW41" s="15"/>
      <c r="HCX41" s="15"/>
      <c r="HCY41" s="15"/>
      <c r="HCZ41" s="15"/>
      <c r="HDA41" s="15"/>
      <c r="HDB41" s="15"/>
      <c r="HDC41" s="15"/>
      <c r="HDD41" s="15"/>
      <c r="HDE41" s="15"/>
      <c r="HDF41" s="15"/>
      <c r="HDG41" s="15"/>
      <c r="HDH41" s="15"/>
      <c r="HDI41" s="15"/>
      <c r="HDJ41" s="15"/>
      <c r="HDK41" s="15"/>
      <c r="HDL41" s="15"/>
      <c r="HDM41" s="15"/>
      <c r="HDN41" s="15"/>
      <c r="HDO41" s="15"/>
      <c r="HDP41" s="15"/>
      <c r="HDQ41" s="15"/>
      <c r="HDR41" s="15"/>
      <c r="HDS41" s="15"/>
      <c r="HDT41" s="15"/>
      <c r="HDU41" s="15"/>
      <c r="HDV41" s="15"/>
      <c r="HDW41" s="15"/>
      <c r="HDX41" s="15"/>
      <c r="HDY41" s="15"/>
      <c r="HDZ41" s="15"/>
      <c r="HEA41" s="15"/>
      <c r="HEB41" s="15"/>
      <c r="HEC41" s="15"/>
      <c r="HED41" s="15"/>
      <c r="HEE41" s="15"/>
      <c r="HEF41" s="15"/>
      <c r="HEG41" s="15"/>
      <c r="HEH41" s="15"/>
      <c r="HEI41" s="15"/>
      <c r="HEJ41" s="15"/>
      <c r="HEK41" s="15"/>
      <c r="HEL41" s="15"/>
      <c r="HEM41" s="15"/>
      <c r="HEN41" s="15"/>
      <c r="HEO41" s="15"/>
      <c r="HEP41" s="15"/>
      <c r="HEQ41" s="15"/>
      <c r="HER41" s="15"/>
      <c r="HES41" s="15"/>
      <c r="HET41" s="15"/>
      <c r="HEU41" s="15"/>
      <c r="HEV41" s="15"/>
      <c r="HEW41" s="15"/>
      <c r="HEX41" s="15"/>
      <c r="HEY41" s="15"/>
      <c r="HEZ41" s="15"/>
      <c r="HFA41" s="15"/>
      <c r="HFB41" s="15"/>
      <c r="HFC41" s="15"/>
      <c r="HFD41" s="15"/>
      <c r="HFE41" s="15"/>
      <c r="HFF41" s="15"/>
      <c r="HFG41" s="15"/>
      <c r="HFH41" s="15"/>
      <c r="HFI41" s="15"/>
      <c r="HFJ41" s="15"/>
      <c r="HFK41" s="15"/>
      <c r="HFL41" s="15"/>
      <c r="HFM41" s="15"/>
      <c r="HFN41" s="15"/>
      <c r="HFO41" s="15"/>
      <c r="HFP41" s="15"/>
      <c r="HFQ41" s="15"/>
      <c r="HFR41" s="15"/>
      <c r="HFS41" s="15"/>
      <c r="HFT41" s="15"/>
      <c r="HFU41" s="15"/>
      <c r="HFV41" s="15"/>
      <c r="HFW41" s="15"/>
      <c r="HFX41" s="15"/>
      <c r="HFY41" s="15"/>
      <c r="HFZ41" s="15"/>
      <c r="HGA41" s="15"/>
      <c r="HGB41" s="15"/>
      <c r="HGC41" s="15"/>
      <c r="HGD41" s="15"/>
      <c r="HGE41" s="15"/>
      <c r="HGF41" s="15"/>
      <c r="HGG41" s="15"/>
      <c r="HGH41" s="15"/>
      <c r="HGI41" s="15"/>
      <c r="HGJ41" s="15"/>
      <c r="HGK41" s="15"/>
      <c r="HGL41" s="15"/>
      <c r="HGM41" s="15"/>
      <c r="HGN41" s="15"/>
      <c r="HGO41" s="15"/>
      <c r="HGP41" s="15"/>
      <c r="HGQ41" s="15"/>
      <c r="HGR41" s="15"/>
      <c r="HGS41" s="15"/>
      <c r="HGT41" s="15"/>
      <c r="HGU41" s="15"/>
      <c r="HGV41" s="15"/>
      <c r="HGW41" s="15"/>
      <c r="HGX41" s="15"/>
      <c r="HGY41" s="15"/>
      <c r="HGZ41" s="15"/>
      <c r="HHA41" s="15"/>
      <c r="HHB41" s="15"/>
      <c r="HHC41" s="15"/>
      <c r="HHD41" s="15"/>
      <c r="HHE41" s="15"/>
      <c r="HHF41" s="15"/>
      <c r="HHG41" s="15"/>
      <c r="HHH41" s="15"/>
      <c r="HHI41" s="15"/>
      <c r="HHJ41" s="15"/>
      <c r="HHK41" s="15"/>
      <c r="HHL41" s="15"/>
      <c r="HHM41" s="15"/>
      <c r="HHN41" s="15"/>
      <c r="HHO41" s="15"/>
      <c r="HHP41" s="15"/>
      <c r="HHQ41" s="15"/>
      <c r="HHR41" s="15"/>
      <c r="HHS41" s="15"/>
      <c r="HHT41" s="15"/>
      <c r="HHU41" s="15"/>
      <c r="HHV41" s="15"/>
      <c r="HHW41" s="15"/>
      <c r="HHX41" s="15"/>
      <c r="HHY41" s="15"/>
      <c r="HHZ41" s="15"/>
      <c r="HIA41" s="15"/>
      <c r="HIB41" s="15"/>
      <c r="HIC41" s="15"/>
      <c r="HID41" s="15"/>
      <c r="HIE41" s="15"/>
      <c r="HIF41" s="15"/>
      <c r="HIG41" s="15"/>
      <c r="HIH41" s="15"/>
      <c r="HII41" s="15"/>
      <c r="HIJ41" s="15"/>
      <c r="HIK41" s="15"/>
      <c r="HIL41" s="15"/>
      <c r="HIM41" s="15"/>
      <c r="HIN41" s="15"/>
      <c r="HIO41" s="15"/>
      <c r="HIP41" s="15"/>
      <c r="HIQ41" s="15"/>
      <c r="HIR41" s="15"/>
      <c r="HIS41" s="15"/>
      <c r="HIT41" s="15"/>
      <c r="HIU41" s="15"/>
      <c r="HIV41" s="15"/>
      <c r="HIW41" s="15"/>
      <c r="HIX41" s="15"/>
      <c r="HIY41" s="15"/>
      <c r="HIZ41" s="15"/>
      <c r="HJA41" s="15"/>
      <c r="HJB41" s="15"/>
      <c r="HJC41" s="15"/>
      <c r="HJD41" s="15"/>
      <c r="HJE41" s="15"/>
      <c r="HJF41" s="15"/>
      <c r="HJG41" s="15"/>
      <c r="HJH41" s="15"/>
      <c r="HJI41" s="15"/>
      <c r="HJJ41" s="15"/>
      <c r="HJK41" s="15"/>
      <c r="HJL41" s="15"/>
      <c r="HJM41" s="15"/>
      <c r="HJN41" s="15"/>
      <c r="HJO41" s="15"/>
      <c r="HJP41" s="15"/>
      <c r="HJQ41" s="15"/>
      <c r="HJR41" s="15"/>
      <c r="HJS41" s="15"/>
      <c r="HJT41" s="15"/>
      <c r="HJU41" s="15"/>
      <c r="HJV41" s="15"/>
      <c r="HJW41" s="15"/>
      <c r="HJX41" s="15"/>
      <c r="HJY41" s="15"/>
      <c r="HJZ41" s="15"/>
      <c r="HKA41" s="15"/>
      <c r="HKB41" s="15"/>
      <c r="HKC41" s="15"/>
      <c r="HKD41" s="15"/>
      <c r="HKE41" s="15"/>
      <c r="HKF41" s="15"/>
      <c r="HKG41" s="15"/>
      <c r="HKH41" s="15"/>
      <c r="HKI41" s="15"/>
      <c r="HKJ41" s="15"/>
      <c r="HKK41" s="15"/>
      <c r="HKL41" s="15"/>
      <c r="HKM41" s="15"/>
      <c r="HKN41" s="15"/>
      <c r="HKO41" s="15"/>
      <c r="HKP41" s="15"/>
      <c r="HKQ41" s="15"/>
      <c r="HKR41" s="15"/>
      <c r="HKS41" s="15"/>
      <c r="HKT41" s="15"/>
      <c r="HKU41" s="15"/>
      <c r="HKV41" s="15"/>
      <c r="HKW41" s="15"/>
      <c r="HKX41" s="15"/>
      <c r="HKY41" s="15"/>
      <c r="HKZ41" s="15"/>
      <c r="HLA41" s="15"/>
      <c r="HLB41" s="15"/>
      <c r="HLC41" s="15"/>
      <c r="HLD41" s="15"/>
      <c r="HLE41" s="15"/>
      <c r="HLF41" s="15"/>
      <c r="HLG41" s="15"/>
      <c r="HLH41" s="15"/>
      <c r="HLI41" s="15"/>
      <c r="HLJ41" s="15"/>
      <c r="HLK41" s="15"/>
      <c r="HLL41" s="15"/>
      <c r="HLM41" s="15"/>
      <c r="HLN41" s="15"/>
      <c r="HLO41" s="15"/>
      <c r="HLP41" s="15"/>
      <c r="HLQ41" s="15"/>
      <c r="HLR41" s="15"/>
      <c r="HLS41" s="15"/>
      <c r="HLT41" s="15"/>
      <c r="HLU41" s="15"/>
      <c r="HLV41" s="15"/>
      <c r="HLW41" s="15"/>
      <c r="HLX41" s="15"/>
      <c r="HLY41" s="15"/>
      <c r="HLZ41" s="15"/>
      <c r="HMA41" s="15"/>
      <c r="HMB41" s="15"/>
      <c r="HMC41" s="15"/>
      <c r="HMD41" s="15"/>
      <c r="HME41" s="15"/>
      <c r="HMF41" s="15"/>
      <c r="HMG41" s="15"/>
      <c r="HMH41" s="15"/>
      <c r="HMI41" s="15"/>
      <c r="HMJ41" s="15"/>
      <c r="HMK41" s="15"/>
      <c r="HML41" s="15"/>
      <c r="HMM41" s="15"/>
      <c r="HMN41" s="15"/>
      <c r="HMO41" s="15"/>
      <c r="HMP41" s="15"/>
      <c r="HMQ41" s="15"/>
      <c r="HMR41" s="15"/>
      <c r="HMS41" s="15"/>
      <c r="HMT41" s="15"/>
      <c r="HMU41" s="15"/>
      <c r="HMV41" s="15"/>
      <c r="HMW41" s="15"/>
      <c r="HMX41" s="15"/>
      <c r="HMY41" s="15"/>
      <c r="HMZ41" s="15"/>
      <c r="HNA41" s="15"/>
      <c r="HNB41" s="15"/>
      <c r="HNC41" s="15"/>
      <c r="HND41" s="15"/>
      <c r="HNE41" s="15"/>
      <c r="HNF41" s="15"/>
      <c r="HNG41" s="15"/>
      <c r="HNH41" s="15"/>
      <c r="HNI41" s="15"/>
      <c r="HNJ41" s="15"/>
      <c r="HNK41" s="15"/>
      <c r="HNL41" s="15"/>
      <c r="HNM41" s="15"/>
      <c r="HNN41" s="15"/>
      <c r="HNO41" s="15"/>
      <c r="HNP41" s="15"/>
      <c r="HNQ41" s="15"/>
      <c r="HNR41" s="15"/>
      <c r="HNS41" s="15"/>
      <c r="HNT41" s="15"/>
      <c r="HNU41" s="15"/>
      <c r="HNV41" s="15"/>
      <c r="HNW41" s="15"/>
      <c r="HNX41" s="15"/>
      <c r="HNY41" s="15"/>
      <c r="HNZ41" s="15"/>
      <c r="HOA41" s="15"/>
      <c r="HOB41" s="15"/>
      <c r="HOC41" s="15"/>
      <c r="HOD41" s="15"/>
      <c r="HOE41" s="15"/>
      <c r="HOF41" s="15"/>
      <c r="HOG41" s="15"/>
      <c r="HOH41" s="15"/>
      <c r="HOI41" s="15"/>
      <c r="HOJ41" s="15"/>
      <c r="HOK41" s="15"/>
      <c r="HOL41" s="15"/>
      <c r="HOM41" s="15"/>
      <c r="HON41" s="15"/>
      <c r="HOO41" s="15"/>
      <c r="HOP41" s="15"/>
      <c r="HOQ41" s="15"/>
      <c r="HOR41" s="15"/>
      <c r="HOS41" s="15"/>
      <c r="HOT41" s="15"/>
      <c r="HOU41" s="15"/>
      <c r="HOV41" s="15"/>
      <c r="HOW41" s="15"/>
      <c r="HOX41" s="15"/>
      <c r="HOY41" s="15"/>
      <c r="HOZ41" s="15"/>
      <c r="HPA41" s="15"/>
      <c r="HPB41" s="15"/>
      <c r="HPC41" s="15"/>
      <c r="HPD41" s="15"/>
      <c r="HPE41" s="15"/>
      <c r="HPF41" s="15"/>
      <c r="HPG41" s="15"/>
      <c r="HPH41" s="15"/>
      <c r="HPI41" s="15"/>
      <c r="HPJ41" s="15"/>
      <c r="HPK41" s="15"/>
      <c r="HPL41" s="15"/>
      <c r="HPM41" s="15"/>
      <c r="HPN41" s="15"/>
      <c r="HPO41" s="15"/>
      <c r="HPP41" s="15"/>
      <c r="HPQ41" s="15"/>
      <c r="HPR41" s="15"/>
      <c r="HPS41" s="15"/>
      <c r="HPT41" s="15"/>
      <c r="HPU41" s="15"/>
      <c r="HPV41" s="15"/>
      <c r="HPW41" s="15"/>
      <c r="HPX41" s="15"/>
      <c r="HPY41" s="15"/>
      <c r="HPZ41" s="15"/>
      <c r="HQA41" s="15"/>
      <c r="HQB41" s="15"/>
      <c r="HQC41" s="15"/>
      <c r="HQD41" s="15"/>
      <c r="HQE41" s="15"/>
      <c r="HQF41" s="15"/>
      <c r="HQG41" s="15"/>
      <c r="HQH41" s="15"/>
      <c r="HQI41" s="15"/>
      <c r="HQJ41" s="15"/>
      <c r="HQK41" s="15"/>
      <c r="HQL41" s="15"/>
      <c r="HQM41" s="15"/>
      <c r="HQN41" s="15"/>
      <c r="HQO41" s="15"/>
      <c r="HQP41" s="15"/>
      <c r="HQQ41" s="15"/>
      <c r="HQR41" s="15"/>
      <c r="HQS41" s="15"/>
      <c r="HQT41" s="15"/>
      <c r="HQU41" s="15"/>
      <c r="HQV41" s="15"/>
      <c r="HQW41" s="15"/>
      <c r="HQX41" s="15"/>
      <c r="HQY41" s="15"/>
      <c r="HQZ41" s="15"/>
      <c r="HRA41" s="15"/>
      <c r="HRB41" s="15"/>
      <c r="HRC41" s="15"/>
      <c r="HRD41" s="15"/>
      <c r="HRE41" s="15"/>
      <c r="HRF41" s="15"/>
      <c r="HRG41" s="15"/>
      <c r="HRH41" s="15"/>
      <c r="HRI41" s="15"/>
      <c r="HRJ41" s="15"/>
      <c r="HRK41" s="15"/>
      <c r="HRL41" s="15"/>
      <c r="HRM41" s="15"/>
      <c r="HRN41" s="15"/>
      <c r="HRO41" s="15"/>
      <c r="HRP41" s="15"/>
      <c r="HRQ41" s="15"/>
      <c r="HRR41" s="15"/>
      <c r="HRS41" s="15"/>
      <c r="HRT41" s="15"/>
      <c r="HRU41" s="15"/>
      <c r="HRV41" s="15"/>
      <c r="HRW41" s="15"/>
      <c r="HRX41" s="15"/>
      <c r="HRY41" s="15"/>
      <c r="HRZ41" s="15"/>
      <c r="HSA41" s="15"/>
      <c r="HSB41" s="15"/>
      <c r="HSC41" s="15"/>
      <c r="HSD41" s="15"/>
      <c r="HSE41" s="15"/>
      <c r="HSF41" s="15"/>
      <c r="HSG41" s="15"/>
      <c r="HSH41" s="15"/>
      <c r="HSI41" s="15"/>
      <c r="HSJ41" s="15"/>
      <c r="HSK41" s="15"/>
      <c r="HSL41" s="15"/>
      <c r="HSM41" s="15"/>
      <c r="HSN41" s="15"/>
      <c r="HSO41" s="15"/>
      <c r="HSP41" s="15"/>
      <c r="HSQ41" s="15"/>
      <c r="HSR41" s="15"/>
      <c r="HSS41" s="15"/>
      <c r="HST41" s="15"/>
      <c r="HSU41" s="15"/>
      <c r="HSV41" s="15"/>
      <c r="HSW41" s="15"/>
      <c r="HSX41" s="15"/>
      <c r="HSY41" s="15"/>
      <c r="HSZ41" s="15"/>
      <c r="HTA41" s="15"/>
      <c r="HTB41" s="15"/>
      <c r="HTC41" s="15"/>
      <c r="HTD41" s="15"/>
      <c r="HTE41" s="15"/>
      <c r="HTF41" s="15"/>
      <c r="HTG41" s="15"/>
      <c r="HTH41" s="15"/>
      <c r="HTI41" s="15"/>
      <c r="HTJ41" s="15"/>
      <c r="HTK41" s="15"/>
      <c r="HTL41" s="15"/>
      <c r="HTM41" s="15"/>
      <c r="HTN41" s="15"/>
      <c r="HTO41" s="15"/>
      <c r="HTP41" s="15"/>
      <c r="HTQ41" s="15"/>
      <c r="HTR41" s="15"/>
      <c r="HTS41" s="15"/>
      <c r="HTT41" s="15"/>
      <c r="HTU41" s="15"/>
      <c r="HTV41" s="15"/>
      <c r="HTW41" s="15"/>
      <c r="HTX41" s="15"/>
      <c r="HTY41" s="15"/>
      <c r="HTZ41" s="15"/>
      <c r="HUA41" s="15"/>
      <c r="HUB41" s="15"/>
      <c r="HUC41" s="15"/>
      <c r="HUD41" s="15"/>
      <c r="HUE41" s="15"/>
      <c r="HUF41" s="15"/>
      <c r="HUG41" s="15"/>
      <c r="HUH41" s="15"/>
      <c r="HUI41" s="15"/>
      <c r="HUJ41" s="15"/>
      <c r="HUK41" s="15"/>
      <c r="HUL41" s="15"/>
      <c r="HUM41" s="15"/>
      <c r="HUN41" s="15"/>
      <c r="HUO41" s="15"/>
      <c r="HUP41" s="15"/>
      <c r="HUQ41" s="15"/>
      <c r="HUR41" s="15"/>
      <c r="HUS41" s="15"/>
      <c r="HUT41" s="15"/>
      <c r="HUU41" s="15"/>
      <c r="HUV41" s="15"/>
      <c r="HUW41" s="15"/>
      <c r="HUX41" s="15"/>
      <c r="HUY41" s="15"/>
      <c r="HUZ41" s="15"/>
      <c r="HVA41" s="15"/>
      <c r="HVB41" s="15"/>
      <c r="HVC41" s="15"/>
      <c r="HVD41" s="15"/>
      <c r="HVE41" s="15"/>
      <c r="HVF41" s="15"/>
      <c r="HVG41" s="15"/>
      <c r="HVH41" s="15"/>
      <c r="HVI41" s="15"/>
      <c r="HVJ41" s="15"/>
      <c r="HVK41" s="15"/>
      <c r="HVL41" s="15"/>
      <c r="HVM41" s="15"/>
      <c r="HVN41" s="15"/>
      <c r="HVO41" s="15"/>
      <c r="HVP41" s="15"/>
      <c r="HVQ41" s="15"/>
      <c r="HVR41" s="15"/>
      <c r="HVS41" s="15"/>
      <c r="HVT41" s="15"/>
      <c r="HVU41" s="15"/>
      <c r="HVV41" s="15"/>
      <c r="HVW41" s="15"/>
      <c r="HVX41" s="15"/>
      <c r="HVY41" s="15"/>
      <c r="HVZ41" s="15"/>
      <c r="HWA41" s="15"/>
      <c r="HWB41" s="15"/>
      <c r="HWC41" s="15"/>
      <c r="HWD41" s="15"/>
      <c r="HWE41" s="15"/>
      <c r="HWF41" s="15"/>
      <c r="HWG41" s="15"/>
      <c r="HWH41" s="15"/>
      <c r="HWI41" s="15"/>
      <c r="HWJ41" s="15"/>
      <c r="HWK41" s="15"/>
      <c r="HWL41" s="15"/>
      <c r="HWM41" s="15"/>
      <c r="HWN41" s="15"/>
      <c r="HWO41" s="15"/>
      <c r="HWP41" s="15"/>
      <c r="HWQ41" s="15"/>
      <c r="HWR41" s="15"/>
      <c r="HWS41" s="15"/>
      <c r="HWT41" s="15"/>
      <c r="HWU41" s="15"/>
      <c r="HWV41" s="15"/>
      <c r="HWW41" s="15"/>
      <c r="HWX41" s="15"/>
      <c r="HWY41" s="15"/>
      <c r="HWZ41" s="15"/>
      <c r="HXA41" s="15"/>
      <c r="HXB41" s="15"/>
      <c r="HXC41" s="15"/>
      <c r="HXD41" s="15"/>
      <c r="HXE41" s="15"/>
      <c r="HXF41" s="15"/>
      <c r="HXG41" s="15"/>
      <c r="HXH41" s="15"/>
      <c r="HXI41" s="15"/>
      <c r="HXJ41" s="15"/>
      <c r="HXK41" s="15"/>
      <c r="HXL41" s="15"/>
      <c r="HXM41" s="15"/>
      <c r="HXN41" s="15"/>
      <c r="HXO41" s="15"/>
      <c r="HXP41" s="15"/>
      <c r="HXQ41" s="15"/>
      <c r="HXR41" s="15"/>
      <c r="HXS41" s="15"/>
      <c r="HXT41" s="15"/>
      <c r="HXU41" s="15"/>
      <c r="HXV41" s="15"/>
      <c r="HXW41" s="15"/>
      <c r="HXX41" s="15"/>
      <c r="HXY41" s="15"/>
      <c r="HXZ41" s="15"/>
      <c r="HYA41" s="15"/>
      <c r="HYB41" s="15"/>
      <c r="HYC41" s="15"/>
      <c r="HYD41" s="15"/>
      <c r="HYE41" s="15"/>
      <c r="HYF41" s="15"/>
      <c r="HYG41" s="15"/>
      <c r="HYH41" s="15"/>
      <c r="HYI41" s="15"/>
      <c r="HYJ41" s="15"/>
      <c r="HYK41" s="15"/>
      <c r="HYL41" s="15"/>
      <c r="HYM41" s="15"/>
      <c r="HYN41" s="15"/>
      <c r="HYO41" s="15"/>
      <c r="HYP41" s="15"/>
      <c r="HYQ41" s="15"/>
      <c r="HYR41" s="15"/>
      <c r="HYS41" s="15"/>
      <c r="HYT41" s="15"/>
      <c r="HYU41" s="15"/>
      <c r="HYV41" s="15"/>
      <c r="HYW41" s="15"/>
      <c r="HYX41" s="15"/>
      <c r="HYY41" s="15"/>
      <c r="HYZ41" s="15"/>
      <c r="HZA41" s="15"/>
      <c r="HZB41" s="15"/>
      <c r="HZC41" s="15"/>
      <c r="HZD41" s="15"/>
      <c r="HZE41" s="15"/>
      <c r="HZF41" s="15"/>
      <c r="HZG41" s="15"/>
      <c r="HZH41" s="15"/>
      <c r="HZI41" s="15"/>
      <c r="HZJ41" s="15"/>
      <c r="HZK41" s="15"/>
      <c r="HZL41" s="15"/>
      <c r="HZM41" s="15"/>
      <c r="HZN41" s="15"/>
      <c r="HZO41" s="15"/>
      <c r="HZP41" s="15"/>
      <c r="HZQ41" s="15"/>
      <c r="HZR41" s="15"/>
      <c r="HZS41" s="15"/>
      <c r="HZT41" s="15"/>
      <c r="HZU41" s="15"/>
      <c r="HZV41" s="15"/>
      <c r="HZW41" s="15"/>
      <c r="HZX41" s="15"/>
      <c r="HZY41" s="15"/>
      <c r="HZZ41" s="15"/>
      <c r="IAA41" s="15"/>
      <c r="IAB41" s="15"/>
      <c r="IAC41" s="15"/>
      <c r="IAD41" s="15"/>
      <c r="IAE41" s="15"/>
      <c r="IAF41" s="15"/>
      <c r="IAG41" s="15"/>
      <c r="IAH41" s="15"/>
      <c r="IAI41" s="15"/>
      <c r="IAJ41" s="15"/>
      <c r="IAK41" s="15"/>
      <c r="IAL41" s="15"/>
      <c r="IAM41" s="15"/>
      <c r="IAN41" s="15"/>
      <c r="IAO41" s="15"/>
      <c r="IAP41" s="15"/>
      <c r="IAQ41" s="15"/>
      <c r="IAR41" s="15"/>
      <c r="IAS41" s="15"/>
      <c r="IAT41" s="15"/>
      <c r="IAU41" s="15"/>
      <c r="IAV41" s="15"/>
      <c r="IAW41" s="15"/>
      <c r="IAX41" s="15"/>
      <c r="IAY41" s="15"/>
      <c r="IAZ41" s="15"/>
      <c r="IBA41" s="15"/>
      <c r="IBB41" s="15"/>
      <c r="IBC41" s="15"/>
      <c r="IBD41" s="15"/>
      <c r="IBE41" s="15"/>
      <c r="IBF41" s="15"/>
      <c r="IBG41" s="15"/>
      <c r="IBH41" s="15"/>
      <c r="IBI41" s="15"/>
      <c r="IBJ41" s="15"/>
      <c r="IBK41" s="15"/>
      <c r="IBL41" s="15"/>
      <c r="IBM41" s="15"/>
      <c r="IBN41" s="15"/>
      <c r="IBO41" s="15"/>
      <c r="IBP41" s="15"/>
      <c r="IBQ41" s="15"/>
      <c r="IBR41" s="15"/>
      <c r="IBS41" s="15"/>
      <c r="IBT41" s="15"/>
      <c r="IBU41" s="15"/>
      <c r="IBV41" s="15"/>
      <c r="IBW41" s="15"/>
      <c r="IBX41" s="15"/>
      <c r="IBY41" s="15"/>
      <c r="IBZ41" s="15"/>
      <c r="ICA41" s="15"/>
      <c r="ICB41" s="15"/>
      <c r="ICC41" s="15"/>
      <c r="ICD41" s="15"/>
      <c r="ICE41" s="15"/>
      <c r="ICF41" s="15"/>
      <c r="ICG41" s="15"/>
      <c r="ICH41" s="15"/>
      <c r="ICI41" s="15"/>
      <c r="ICJ41" s="15"/>
      <c r="ICK41" s="15"/>
      <c r="ICL41" s="15"/>
      <c r="ICM41" s="15"/>
      <c r="ICN41" s="15"/>
      <c r="ICO41" s="15"/>
      <c r="ICP41" s="15"/>
      <c r="ICQ41" s="15"/>
      <c r="ICR41" s="15"/>
      <c r="ICS41" s="15"/>
      <c r="ICT41" s="15"/>
      <c r="ICU41" s="15"/>
      <c r="ICV41" s="15"/>
      <c r="ICW41" s="15"/>
      <c r="ICX41" s="15"/>
      <c r="ICY41" s="15"/>
      <c r="ICZ41" s="15"/>
      <c r="IDA41" s="15"/>
      <c r="IDB41" s="15"/>
      <c r="IDC41" s="15"/>
      <c r="IDD41" s="15"/>
      <c r="IDE41" s="15"/>
      <c r="IDF41" s="15"/>
      <c r="IDG41" s="15"/>
      <c r="IDH41" s="15"/>
      <c r="IDI41" s="15"/>
      <c r="IDJ41" s="15"/>
      <c r="IDK41" s="15"/>
      <c r="IDL41" s="15"/>
      <c r="IDM41" s="15"/>
      <c r="IDN41" s="15"/>
      <c r="IDO41" s="15"/>
      <c r="IDP41" s="15"/>
      <c r="IDQ41" s="15"/>
      <c r="IDR41" s="15"/>
      <c r="IDS41" s="15"/>
      <c r="IDT41" s="15"/>
      <c r="IDU41" s="15"/>
      <c r="IDV41" s="15"/>
      <c r="IDW41" s="15"/>
      <c r="IDX41" s="15"/>
      <c r="IDY41" s="15"/>
      <c r="IDZ41" s="15"/>
      <c r="IEA41" s="15"/>
      <c r="IEB41" s="15"/>
      <c r="IEC41" s="15"/>
      <c r="IED41" s="15"/>
      <c r="IEE41" s="15"/>
      <c r="IEF41" s="15"/>
      <c r="IEG41" s="15"/>
      <c r="IEH41" s="15"/>
      <c r="IEI41" s="15"/>
      <c r="IEJ41" s="15"/>
      <c r="IEK41" s="15"/>
      <c r="IEL41" s="15"/>
      <c r="IEM41" s="15"/>
      <c r="IEN41" s="15"/>
      <c r="IEO41" s="15"/>
      <c r="IEP41" s="15"/>
      <c r="IEQ41" s="15"/>
      <c r="IER41" s="15"/>
      <c r="IES41" s="15"/>
      <c r="IET41" s="15"/>
      <c r="IEU41" s="15"/>
      <c r="IEV41" s="15"/>
      <c r="IEW41" s="15"/>
      <c r="IEX41" s="15"/>
      <c r="IEY41" s="15"/>
      <c r="IEZ41" s="15"/>
      <c r="IFA41" s="15"/>
      <c r="IFB41" s="15"/>
      <c r="IFC41" s="15"/>
      <c r="IFD41" s="15"/>
      <c r="IFE41" s="15"/>
      <c r="IFF41" s="15"/>
      <c r="IFG41" s="15"/>
      <c r="IFH41" s="15"/>
      <c r="IFI41" s="15"/>
      <c r="IFJ41" s="15"/>
      <c r="IFK41" s="15"/>
      <c r="IFL41" s="15"/>
      <c r="IFM41" s="15"/>
      <c r="IFN41" s="15"/>
      <c r="IFO41" s="15"/>
      <c r="IFP41" s="15"/>
      <c r="IFQ41" s="15"/>
      <c r="IFR41" s="15"/>
      <c r="IFS41" s="15"/>
      <c r="IFT41" s="15"/>
      <c r="IFU41" s="15"/>
      <c r="IFV41" s="15"/>
      <c r="IFW41" s="15"/>
      <c r="IFX41" s="15"/>
      <c r="IFY41" s="15"/>
      <c r="IFZ41" s="15"/>
      <c r="IGA41" s="15"/>
      <c r="IGB41" s="15"/>
      <c r="IGC41" s="15"/>
      <c r="IGD41" s="15"/>
      <c r="IGE41" s="15"/>
      <c r="IGF41" s="15"/>
      <c r="IGG41" s="15"/>
      <c r="IGH41" s="15"/>
      <c r="IGI41" s="15"/>
      <c r="IGJ41" s="15"/>
      <c r="IGK41" s="15"/>
      <c r="IGL41" s="15"/>
      <c r="IGM41" s="15"/>
      <c r="IGN41" s="15"/>
      <c r="IGO41" s="15"/>
      <c r="IGP41" s="15"/>
      <c r="IGQ41" s="15"/>
      <c r="IGR41" s="15"/>
      <c r="IGS41" s="15"/>
      <c r="IGT41" s="15"/>
      <c r="IGU41" s="15"/>
      <c r="IGV41" s="15"/>
      <c r="IGW41" s="15"/>
      <c r="IGX41" s="15"/>
      <c r="IGY41" s="15"/>
      <c r="IGZ41" s="15"/>
      <c r="IHA41" s="15"/>
      <c r="IHB41" s="15"/>
      <c r="IHC41" s="15"/>
      <c r="IHD41" s="15"/>
      <c r="IHE41" s="15"/>
      <c r="IHF41" s="15"/>
      <c r="IHG41" s="15"/>
      <c r="IHH41" s="15"/>
      <c r="IHI41" s="15"/>
      <c r="IHJ41" s="15"/>
      <c r="IHK41" s="15"/>
      <c r="IHL41" s="15"/>
      <c r="IHM41" s="15"/>
      <c r="IHN41" s="15"/>
      <c r="IHO41" s="15"/>
      <c r="IHP41" s="15"/>
      <c r="IHQ41" s="15"/>
      <c r="IHR41" s="15"/>
      <c r="IHS41" s="15"/>
      <c r="IHT41" s="15"/>
      <c r="IHU41" s="15"/>
      <c r="IHV41" s="15"/>
      <c r="IHW41" s="15"/>
      <c r="IHX41" s="15"/>
      <c r="IHY41" s="15"/>
      <c r="IHZ41" s="15"/>
      <c r="IIA41" s="15"/>
      <c r="IIB41" s="15"/>
      <c r="IIC41" s="15"/>
      <c r="IID41" s="15"/>
      <c r="IIE41" s="15"/>
      <c r="IIF41" s="15"/>
      <c r="IIG41" s="15"/>
      <c r="IIH41" s="15"/>
      <c r="III41" s="15"/>
      <c r="IIJ41" s="15"/>
      <c r="IIK41" s="15"/>
      <c r="IIL41" s="15"/>
      <c r="IIM41" s="15"/>
      <c r="IIN41" s="15"/>
      <c r="IIO41" s="15"/>
      <c r="IIP41" s="15"/>
      <c r="IIQ41" s="15"/>
      <c r="IIR41" s="15"/>
      <c r="IIS41" s="15"/>
      <c r="IIT41" s="15"/>
      <c r="IIU41" s="15"/>
      <c r="IIV41" s="15"/>
      <c r="IIW41" s="15"/>
      <c r="IIX41" s="15"/>
      <c r="IIY41" s="15"/>
      <c r="IIZ41" s="15"/>
      <c r="IJA41" s="15"/>
      <c r="IJB41" s="15"/>
      <c r="IJC41" s="15"/>
      <c r="IJD41" s="15"/>
      <c r="IJE41" s="15"/>
      <c r="IJF41" s="15"/>
      <c r="IJG41" s="15"/>
      <c r="IJH41" s="15"/>
      <c r="IJI41" s="15"/>
      <c r="IJJ41" s="15"/>
      <c r="IJK41" s="15"/>
      <c r="IJL41" s="15"/>
      <c r="IJM41" s="15"/>
      <c r="IJN41" s="15"/>
      <c r="IJO41" s="15"/>
      <c r="IJP41" s="15"/>
      <c r="IJQ41" s="15"/>
      <c r="IJR41" s="15"/>
      <c r="IJS41" s="15"/>
      <c r="IJT41" s="15"/>
      <c r="IJU41" s="15"/>
      <c r="IJV41" s="15"/>
      <c r="IJW41" s="15"/>
      <c r="IJX41" s="15"/>
      <c r="IJY41" s="15"/>
      <c r="IJZ41" s="15"/>
      <c r="IKA41" s="15"/>
      <c r="IKB41" s="15"/>
      <c r="IKC41" s="15"/>
      <c r="IKD41" s="15"/>
      <c r="IKE41" s="15"/>
      <c r="IKF41" s="15"/>
      <c r="IKG41" s="15"/>
      <c r="IKH41" s="15"/>
      <c r="IKI41" s="15"/>
      <c r="IKJ41" s="15"/>
      <c r="IKK41" s="15"/>
      <c r="IKL41" s="15"/>
      <c r="IKM41" s="15"/>
      <c r="IKN41" s="15"/>
      <c r="IKO41" s="15"/>
      <c r="IKP41" s="15"/>
      <c r="IKQ41" s="15"/>
      <c r="IKR41" s="15"/>
      <c r="IKS41" s="15"/>
      <c r="IKT41" s="15"/>
      <c r="IKU41" s="15"/>
      <c r="IKV41" s="15"/>
      <c r="IKW41" s="15"/>
      <c r="IKX41" s="15"/>
      <c r="IKY41" s="15"/>
      <c r="IKZ41" s="15"/>
      <c r="ILA41" s="15"/>
      <c r="ILB41" s="15"/>
      <c r="ILC41" s="15"/>
      <c r="ILD41" s="15"/>
      <c r="ILE41" s="15"/>
      <c r="ILF41" s="15"/>
      <c r="ILG41" s="15"/>
      <c r="ILH41" s="15"/>
      <c r="ILI41" s="15"/>
      <c r="ILJ41" s="15"/>
      <c r="ILK41" s="15"/>
      <c r="ILL41" s="15"/>
      <c r="ILM41" s="15"/>
      <c r="ILN41" s="15"/>
      <c r="ILO41" s="15"/>
      <c r="ILP41" s="15"/>
      <c r="ILQ41" s="15"/>
      <c r="ILR41" s="15"/>
      <c r="ILS41" s="15"/>
      <c r="ILT41" s="15"/>
      <c r="ILU41" s="15"/>
      <c r="ILV41" s="15"/>
      <c r="ILW41" s="15"/>
      <c r="ILX41" s="15"/>
      <c r="ILY41" s="15"/>
      <c r="ILZ41" s="15"/>
      <c r="IMA41" s="15"/>
      <c r="IMB41" s="15"/>
      <c r="IMC41" s="15"/>
      <c r="IMD41" s="15"/>
      <c r="IME41" s="15"/>
      <c r="IMF41" s="15"/>
      <c r="IMG41" s="15"/>
      <c r="IMH41" s="15"/>
      <c r="IMI41" s="15"/>
      <c r="IMJ41" s="15"/>
      <c r="IMK41" s="15"/>
      <c r="IML41" s="15"/>
      <c r="IMM41" s="15"/>
      <c r="IMN41" s="15"/>
      <c r="IMO41" s="15"/>
      <c r="IMP41" s="15"/>
      <c r="IMQ41" s="15"/>
      <c r="IMR41" s="15"/>
      <c r="IMS41" s="15"/>
      <c r="IMT41" s="15"/>
      <c r="IMU41" s="15"/>
      <c r="IMV41" s="15"/>
      <c r="IMW41" s="15"/>
      <c r="IMX41" s="15"/>
      <c r="IMY41" s="15"/>
      <c r="IMZ41" s="15"/>
      <c r="INA41" s="15"/>
      <c r="INB41" s="15"/>
      <c r="INC41" s="15"/>
      <c r="IND41" s="15"/>
      <c r="INE41" s="15"/>
      <c r="INF41" s="15"/>
      <c r="ING41" s="15"/>
      <c r="INH41" s="15"/>
      <c r="INI41" s="15"/>
      <c r="INJ41" s="15"/>
      <c r="INK41" s="15"/>
      <c r="INL41" s="15"/>
      <c r="INM41" s="15"/>
      <c r="INN41" s="15"/>
      <c r="INO41" s="15"/>
      <c r="INP41" s="15"/>
      <c r="INQ41" s="15"/>
      <c r="INR41" s="15"/>
      <c r="INS41" s="15"/>
      <c r="INT41" s="15"/>
      <c r="INU41" s="15"/>
      <c r="INV41" s="15"/>
      <c r="INW41" s="15"/>
      <c r="INX41" s="15"/>
      <c r="INY41" s="15"/>
      <c r="INZ41" s="15"/>
      <c r="IOA41" s="15"/>
      <c r="IOB41" s="15"/>
      <c r="IOC41" s="15"/>
      <c r="IOD41" s="15"/>
      <c r="IOE41" s="15"/>
      <c r="IOF41" s="15"/>
      <c r="IOG41" s="15"/>
      <c r="IOH41" s="15"/>
      <c r="IOI41" s="15"/>
      <c r="IOJ41" s="15"/>
      <c r="IOK41" s="15"/>
      <c r="IOL41" s="15"/>
      <c r="IOM41" s="15"/>
      <c r="ION41" s="15"/>
      <c r="IOO41" s="15"/>
      <c r="IOP41" s="15"/>
      <c r="IOQ41" s="15"/>
      <c r="IOR41" s="15"/>
      <c r="IOS41" s="15"/>
      <c r="IOT41" s="15"/>
      <c r="IOU41" s="15"/>
      <c r="IOV41" s="15"/>
      <c r="IOW41" s="15"/>
      <c r="IOX41" s="15"/>
      <c r="IOY41" s="15"/>
      <c r="IOZ41" s="15"/>
      <c r="IPA41" s="15"/>
      <c r="IPB41" s="15"/>
      <c r="IPC41" s="15"/>
      <c r="IPD41" s="15"/>
      <c r="IPE41" s="15"/>
      <c r="IPF41" s="15"/>
      <c r="IPG41" s="15"/>
      <c r="IPH41" s="15"/>
      <c r="IPI41" s="15"/>
      <c r="IPJ41" s="15"/>
      <c r="IPK41" s="15"/>
      <c r="IPL41" s="15"/>
      <c r="IPM41" s="15"/>
      <c r="IPN41" s="15"/>
      <c r="IPO41" s="15"/>
      <c r="IPP41" s="15"/>
      <c r="IPQ41" s="15"/>
      <c r="IPR41" s="15"/>
      <c r="IPS41" s="15"/>
      <c r="IPT41" s="15"/>
      <c r="IPU41" s="15"/>
      <c r="IPV41" s="15"/>
      <c r="IPW41" s="15"/>
      <c r="IPX41" s="15"/>
      <c r="IPY41" s="15"/>
      <c r="IPZ41" s="15"/>
      <c r="IQA41" s="15"/>
      <c r="IQB41" s="15"/>
      <c r="IQC41" s="15"/>
      <c r="IQD41" s="15"/>
      <c r="IQE41" s="15"/>
      <c r="IQF41" s="15"/>
      <c r="IQG41" s="15"/>
      <c r="IQH41" s="15"/>
      <c r="IQI41" s="15"/>
      <c r="IQJ41" s="15"/>
      <c r="IQK41" s="15"/>
      <c r="IQL41" s="15"/>
      <c r="IQM41" s="15"/>
      <c r="IQN41" s="15"/>
      <c r="IQO41" s="15"/>
      <c r="IQP41" s="15"/>
      <c r="IQQ41" s="15"/>
      <c r="IQR41" s="15"/>
      <c r="IQS41" s="15"/>
      <c r="IQT41" s="15"/>
      <c r="IQU41" s="15"/>
      <c r="IQV41" s="15"/>
      <c r="IQW41" s="15"/>
      <c r="IQX41" s="15"/>
      <c r="IQY41" s="15"/>
      <c r="IQZ41" s="15"/>
      <c r="IRA41" s="15"/>
      <c r="IRB41" s="15"/>
      <c r="IRC41" s="15"/>
      <c r="IRD41" s="15"/>
      <c r="IRE41" s="15"/>
      <c r="IRF41" s="15"/>
      <c r="IRG41" s="15"/>
      <c r="IRH41" s="15"/>
      <c r="IRI41" s="15"/>
      <c r="IRJ41" s="15"/>
      <c r="IRK41" s="15"/>
      <c r="IRL41" s="15"/>
      <c r="IRM41" s="15"/>
      <c r="IRN41" s="15"/>
      <c r="IRO41" s="15"/>
      <c r="IRP41" s="15"/>
      <c r="IRQ41" s="15"/>
      <c r="IRR41" s="15"/>
      <c r="IRS41" s="15"/>
      <c r="IRT41" s="15"/>
      <c r="IRU41" s="15"/>
      <c r="IRV41" s="15"/>
      <c r="IRW41" s="15"/>
      <c r="IRX41" s="15"/>
      <c r="IRY41" s="15"/>
      <c r="IRZ41" s="15"/>
      <c r="ISA41" s="15"/>
      <c r="ISB41" s="15"/>
      <c r="ISC41" s="15"/>
      <c r="ISD41" s="15"/>
      <c r="ISE41" s="15"/>
      <c r="ISF41" s="15"/>
      <c r="ISG41" s="15"/>
      <c r="ISH41" s="15"/>
      <c r="ISI41" s="15"/>
      <c r="ISJ41" s="15"/>
      <c r="ISK41" s="15"/>
      <c r="ISL41" s="15"/>
      <c r="ISM41" s="15"/>
      <c r="ISN41" s="15"/>
      <c r="ISO41" s="15"/>
      <c r="ISP41" s="15"/>
      <c r="ISQ41" s="15"/>
      <c r="ISR41" s="15"/>
      <c r="ISS41" s="15"/>
      <c r="IST41" s="15"/>
      <c r="ISU41" s="15"/>
      <c r="ISV41" s="15"/>
      <c r="ISW41" s="15"/>
      <c r="ISX41" s="15"/>
      <c r="ISY41" s="15"/>
      <c r="ISZ41" s="15"/>
      <c r="ITA41" s="15"/>
      <c r="ITB41" s="15"/>
      <c r="ITC41" s="15"/>
      <c r="ITD41" s="15"/>
      <c r="ITE41" s="15"/>
      <c r="ITF41" s="15"/>
      <c r="ITG41" s="15"/>
      <c r="ITH41" s="15"/>
      <c r="ITI41" s="15"/>
      <c r="ITJ41" s="15"/>
      <c r="ITK41" s="15"/>
      <c r="ITL41" s="15"/>
      <c r="ITM41" s="15"/>
      <c r="ITN41" s="15"/>
      <c r="ITO41" s="15"/>
      <c r="ITP41" s="15"/>
      <c r="ITQ41" s="15"/>
      <c r="ITR41" s="15"/>
      <c r="ITS41" s="15"/>
      <c r="ITT41" s="15"/>
      <c r="ITU41" s="15"/>
      <c r="ITV41" s="15"/>
      <c r="ITW41" s="15"/>
      <c r="ITX41" s="15"/>
      <c r="ITY41" s="15"/>
      <c r="ITZ41" s="15"/>
      <c r="IUA41" s="15"/>
      <c r="IUB41" s="15"/>
      <c r="IUC41" s="15"/>
      <c r="IUD41" s="15"/>
      <c r="IUE41" s="15"/>
      <c r="IUF41" s="15"/>
      <c r="IUG41" s="15"/>
      <c r="IUH41" s="15"/>
      <c r="IUI41" s="15"/>
      <c r="IUJ41" s="15"/>
      <c r="IUK41" s="15"/>
      <c r="IUL41" s="15"/>
      <c r="IUM41" s="15"/>
      <c r="IUN41" s="15"/>
      <c r="IUO41" s="15"/>
      <c r="IUP41" s="15"/>
      <c r="IUQ41" s="15"/>
      <c r="IUR41" s="15"/>
      <c r="IUS41" s="15"/>
      <c r="IUT41" s="15"/>
      <c r="IUU41" s="15"/>
      <c r="IUV41" s="15"/>
      <c r="IUW41" s="15"/>
      <c r="IUX41" s="15"/>
      <c r="IUY41" s="15"/>
      <c r="IUZ41" s="15"/>
      <c r="IVA41" s="15"/>
      <c r="IVB41" s="15"/>
      <c r="IVC41" s="15"/>
      <c r="IVD41" s="15"/>
      <c r="IVE41" s="15"/>
      <c r="IVF41" s="15"/>
      <c r="IVG41" s="15"/>
      <c r="IVH41" s="15"/>
      <c r="IVI41" s="15"/>
      <c r="IVJ41" s="15"/>
      <c r="IVK41" s="15"/>
      <c r="IVL41" s="15"/>
      <c r="IVM41" s="15"/>
      <c r="IVN41" s="15"/>
      <c r="IVO41" s="15"/>
      <c r="IVP41" s="15"/>
      <c r="IVQ41" s="15"/>
      <c r="IVR41" s="15"/>
      <c r="IVS41" s="15"/>
      <c r="IVT41" s="15"/>
      <c r="IVU41" s="15"/>
      <c r="IVV41" s="15"/>
      <c r="IVW41" s="15"/>
      <c r="IVX41" s="15"/>
      <c r="IVY41" s="15"/>
      <c r="IVZ41" s="15"/>
      <c r="IWA41" s="15"/>
      <c r="IWB41" s="15"/>
      <c r="IWC41" s="15"/>
      <c r="IWD41" s="15"/>
      <c r="IWE41" s="15"/>
      <c r="IWF41" s="15"/>
      <c r="IWG41" s="15"/>
      <c r="IWH41" s="15"/>
      <c r="IWI41" s="15"/>
      <c r="IWJ41" s="15"/>
      <c r="IWK41" s="15"/>
      <c r="IWL41" s="15"/>
      <c r="IWM41" s="15"/>
      <c r="IWN41" s="15"/>
      <c r="IWO41" s="15"/>
      <c r="IWP41" s="15"/>
      <c r="IWQ41" s="15"/>
      <c r="IWR41" s="15"/>
      <c r="IWS41" s="15"/>
      <c r="IWT41" s="15"/>
      <c r="IWU41" s="15"/>
      <c r="IWV41" s="15"/>
      <c r="IWW41" s="15"/>
      <c r="IWX41" s="15"/>
      <c r="IWY41" s="15"/>
      <c r="IWZ41" s="15"/>
      <c r="IXA41" s="15"/>
      <c r="IXB41" s="15"/>
      <c r="IXC41" s="15"/>
      <c r="IXD41" s="15"/>
      <c r="IXE41" s="15"/>
      <c r="IXF41" s="15"/>
      <c r="IXG41" s="15"/>
      <c r="IXH41" s="15"/>
      <c r="IXI41" s="15"/>
      <c r="IXJ41" s="15"/>
      <c r="IXK41" s="15"/>
      <c r="IXL41" s="15"/>
      <c r="IXM41" s="15"/>
      <c r="IXN41" s="15"/>
      <c r="IXO41" s="15"/>
      <c r="IXP41" s="15"/>
      <c r="IXQ41" s="15"/>
      <c r="IXR41" s="15"/>
      <c r="IXS41" s="15"/>
      <c r="IXT41" s="15"/>
      <c r="IXU41" s="15"/>
      <c r="IXV41" s="15"/>
      <c r="IXW41" s="15"/>
      <c r="IXX41" s="15"/>
      <c r="IXY41" s="15"/>
      <c r="IXZ41" s="15"/>
      <c r="IYA41" s="15"/>
      <c r="IYB41" s="15"/>
      <c r="IYC41" s="15"/>
      <c r="IYD41" s="15"/>
      <c r="IYE41" s="15"/>
      <c r="IYF41" s="15"/>
      <c r="IYG41" s="15"/>
      <c r="IYH41" s="15"/>
      <c r="IYI41" s="15"/>
      <c r="IYJ41" s="15"/>
      <c r="IYK41" s="15"/>
      <c r="IYL41" s="15"/>
      <c r="IYM41" s="15"/>
      <c r="IYN41" s="15"/>
      <c r="IYO41" s="15"/>
      <c r="IYP41" s="15"/>
      <c r="IYQ41" s="15"/>
      <c r="IYR41" s="15"/>
      <c r="IYS41" s="15"/>
      <c r="IYT41" s="15"/>
      <c r="IYU41" s="15"/>
      <c r="IYV41" s="15"/>
      <c r="IYW41" s="15"/>
      <c r="IYX41" s="15"/>
      <c r="IYY41" s="15"/>
      <c r="IYZ41" s="15"/>
      <c r="IZA41" s="15"/>
      <c r="IZB41" s="15"/>
      <c r="IZC41" s="15"/>
      <c r="IZD41" s="15"/>
      <c r="IZE41" s="15"/>
      <c r="IZF41" s="15"/>
      <c r="IZG41" s="15"/>
      <c r="IZH41" s="15"/>
      <c r="IZI41" s="15"/>
      <c r="IZJ41" s="15"/>
      <c r="IZK41" s="15"/>
      <c r="IZL41" s="15"/>
      <c r="IZM41" s="15"/>
      <c r="IZN41" s="15"/>
      <c r="IZO41" s="15"/>
      <c r="IZP41" s="15"/>
      <c r="IZQ41" s="15"/>
      <c r="IZR41" s="15"/>
      <c r="IZS41" s="15"/>
      <c r="IZT41" s="15"/>
      <c r="IZU41" s="15"/>
      <c r="IZV41" s="15"/>
      <c r="IZW41" s="15"/>
      <c r="IZX41" s="15"/>
      <c r="IZY41" s="15"/>
      <c r="IZZ41" s="15"/>
      <c r="JAA41" s="15"/>
      <c r="JAB41" s="15"/>
      <c r="JAC41" s="15"/>
      <c r="JAD41" s="15"/>
      <c r="JAE41" s="15"/>
      <c r="JAF41" s="15"/>
      <c r="JAG41" s="15"/>
      <c r="JAH41" s="15"/>
      <c r="JAI41" s="15"/>
      <c r="JAJ41" s="15"/>
      <c r="JAK41" s="15"/>
      <c r="JAL41" s="15"/>
      <c r="JAM41" s="15"/>
      <c r="JAN41" s="15"/>
      <c r="JAO41" s="15"/>
      <c r="JAP41" s="15"/>
      <c r="JAQ41" s="15"/>
      <c r="JAR41" s="15"/>
      <c r="JAS41" s="15"/>
      <c r="JAT41" s="15"/>
      <c r="JAU41" s="15"/>
      <c r="JAV41" s="15"/>
      <c r="JAW41" s="15"/>
      <c r="JAX41" s="15"/>
      <c r="JAY41" s="15"/>
      <c r="JAZ41" s="15"/>
      <c r="JBA41" s="15"/>
      <c r="JBB41" s="15"/>
      <c r="JBC41" s="15"/>
      <c r="JBD41" s="15"/>
      <c r="JBE41" s="15"/>
      <c r="JBF41" s="15"/>
      <c r="JBG41" s="15"/>
      <c r="JBH41" s="15"/>
      <c r="JBI41" s="15"/>
      <c r="JBJ41" s="15"/>
      <c r="JBK41" s="15"/>
      <c r="JBL41" s="15"/>
      <c r="JBM41" s="15"/>
      <c r="JBN41" s="15"/>
      <c r="JBO41" s="15"/>
      <c r="JBP41" s="15"/>
      <c r="JBQ41" s="15"/>
      <c r="JBR41" s="15"/>
      <c r="JBS41" s="15"/>
      <c r="JBT41" s="15"/>
      <c r="JBU41" s="15"/>
      <c r="JBV41" s="15"/>
      <c r="JBW41" s="15"/>
      <c r="JBX41" s="15"/>
      <c r="JBY41" s="15"/>
      <c r="JBZ41" s="15"/>
      <c r="JCA41" s="15"/>
      <c r="JCB41" s="15"/>
      <c r="JCC41" s="15"/>
      <c r="JCD41" s="15"/>
      <c r="JCE41" s="15"/>
      <c r="JCF41" s="15"/>
      <c r="JCG41" s="15"/>
      <c r="JCH41" s="15"/>
      <c r="JCI41" s="15"/>
      <c r="JCJ41" s="15"/>
      <c r="JCK41" s="15"/>
      <c r="JCL41" s="15"/>
      <c r="JCM41" s="15"/>
      <c r="JCN41" s="15"/>
      <c r="JCO41" s="15"/>
      <c r="JCP41" s="15"/>
      <c r="JCQ41" s="15"/>
      <c r="JCR41" s="15"/>
      <c r="JCS41" s="15"/>
      <c r="JCT41" s="15"/>
      <c r="JCU41" s="15"/>
      <c r="JCV41" s="15"/>
      <c r="JCW41" s="15"/>
      <c r="JCX41" s="15"/>
      <c r="JCY41" s="15"/>
      <c r="JCZ41" s="15"/>
      <c r="JDA41" s="15"/>
      <c r="JDB41" s="15"/>
      <c r="JDC41" s="15"/>
      <c r="JDD41" s="15"/>
      <c r="JDE41" s="15"/>
      <c r="JDF41" s="15"/>
      <c r="JDG41" s="15"/>
      <c r="JDH41" s="15"/>
      <c r="JDI41" s="15"/>
      <c r="JDJ41" s="15"/>
      <c r="JDK41" s="15"/>
      <c r="JDL41" s="15"/>
      <c r="JDM41" s="15"/>
      <c r="JDN41" s="15"/>
      <c r="JDO41" s="15"/>
      <c r="JDP41" s="15"/>
      <c r="JDQ41" s="15"/>
      <c r="JDR41" s="15"/>
      <c r="JDS41" s="15"/>
      <c r="JDT41" s="15"/>
      <c r="JDU41" s="15"/>
      <c r="JDV41" s="15"/>
      <c r="JDW41" s="15"/>
      <c r="JDX41" s="15"/>
      <c r="JDY41" s="15"/>
      <c r="JDZ41" s="15"/>
      <c r="JEA41" s="15"/>
      <c r="JEB41" s="15"/>
      <c r="JEC41" s="15"/>
      <c r="JED41" s="15"/>
      <c r="JEE41" s="15"/>
      <c r="JEF41" s="15"/>
      <c r="JEG41" s="15"/>
      <c r="JEH41" s="15"/>
      <c r="JEI41" s="15"/>
      <c r="JEJ41" s="15"/>
      <c r="JEK41" s="15"/>
      <c r="JEL41" s="15"/>
      <c r="JEM41" s="15"/>
      <c r="JEN41" s="15"/>
      <c r="JEO41" s="15"/>
      <c r="JEP41" s="15"/>
      <c r="JEQ41" s="15"/>
      <c r="JER41" s="15"/>
      <c r="JES41" s="15"/>
      <c r="JET41" s="15"/>
      <c r="JEU41" s="15"/>
      <c r="JEV41" s="15"/>
      <c r="JEW41" s="15"/>
      <c r="JEX41" s="15"/>
      <c r="JEY41" s="15"/>
      <c r="JEZ41" s="15"/>
      <c r="JFA41" s="15"/>
      <c r="JFB41" s="15"/>
      <c r="JFC41" s="15"/>
      <c r="JFD41" s="15"/>
      <c r="JFE41" s="15"/>
      <c r="JFF41" s="15"/>
      <c r="JFG41" s="15"/>
      <c r="JFH41" s="15"/>
      <c r="JFI41" s="15"/>
      <c r="JFJ41" s="15"/>
      <c r="JFK41" s="15"/>
      <c r="JFL41" s="15"/>
      <c r="JFM41" s="15"/>
      <c r="JFN41" s="15"/>
      <c r="JFO41" s="15"/>
      <c r="JFP41" s="15"/>
      <c r="JFQ41" s="15"/>
      <c r="JFR41" s="15"/>
      <c r="JFS41" s="15"/>
      <c r="JFT41" s="15"/>
      <c r="JFU41" s="15"/>
      <c r="JFV41" s="15"/>
      <c r="JFW41" s="15"/>
      <c r="JFX41" s="15"/>
      <c r="JFY41" s="15"/>
      <c r="JFZ41" s="15"/>
      <c r="JGA41" s="15"/>
      <c r="JGB41" s="15"/>
      <c r="JGC41" s="15"/>
      <c r="JGD41" s="15"/>
      <c r="JGE41" s="15"/>
      <c r="JGF41" s="15"/>
      <c r="JGG41" s="15"/>
      <c r="JGH41" s="15"/>
      <c r="JGI41" s="15"/>
      <c r="JGJ41" s="15"/>
      <c r="JGK41" s="15"/>
      <c r="JGL41" s="15"/>
      <c r="JGM41" s="15"/>
      <c r="JGN41" s="15"/>
      <c r="JGO41" s="15"/>
      <c r="JGP41" s="15"/>
      <c r="JGQ41" s="15"/>
      <c r="JGR41" s="15"/>
      <c r="JGS41" s="15"/>
      <c r="JGT41" s="15"/>
      <c r="JGU41" s="15"/>
      <c r="JGV41" s="15"/>
      <c r="JGW41" s="15"/>
      <c r="JGX41" s="15"/>
      <c r="JGY41" s="15"/>
      <c r="JGZ41" s="15"/>
      <c r="JHA41" s="15"/>
      <c r="JHB41" s="15"/>
      <c r="JHC41" s="15"/>
      <c r="JHD41" s="15"/>
      <c r="JHE41" s="15"/>
      <c r="JHF41" s="15"/>
      <c r="JHG41" s="15"/>
      <c r="JHH41" s="15"/>
      <c r="JHI41" s="15"/>
      <c r="JHJ41" s="15"/>
      <c r="JHK41" s="15"/>
      <c r="JHL41" s="15"/>
      <c r="JHM41" s="15"/>
      <c r="JHN41" s="15"/>
      <c r="JHO41" s="15"/>
      <c r="JHP41" s="15"/>
      <c r="JHQ41" s="15"/>
      <c r="JHR41" s="15"/>
      <c r="JHS41" s="15"/>
      <c r="JHT41" s="15"/>
      <c r="JHU41" s="15"/>
      <c r="JHV41" s="15"/>
      <c r="JHW41" s="15"/>
      <c r="JHX41" s="15"/>
      <c r="JHY41" s="15"/>
      <c r="JHZ41" s="15"/>
      <c r="JIA41" s="15"/>
      <c r="JIB41" s="15"/>
      <c r="JIC41" s="15"/>
      <c r="JID41" s="15"/>
      <c r="JIE41" s="15"/>
      <c r="JIF41" s="15"/>
      <c r="JIG41" s="15"/>
      <c r="JIH41" s="15"/>
      <c r="JII41" s="15"/>
      <c r="JIJ41" s="15"/>
      <c r="JIK41" s="15"/>
      <c r="JIL41" s="15"/>
      <c r="JIM41" s="15"/>
      <c r="JIN41" s="15"/>
      <c r="JIO41" s="15"/>
      <c r="JIP41" s="15"/>
      <c r="JIQ41" s="15"/>
      <c r="JIR41" s="15"/>
      <c r="JIS41" s="15"/>
      <c r="JIT41" s="15"/>
      <c r="JIU41" s="15"/>
      <c r="JIV41" s="15"/>
      <c r="JIW41" s="15"/>
      <c r="JIX41" s="15"/>
      <c r="JIY41" s="15"/>
      <c r="JIZ41" s="15"/>
      <c r="JJA41" s="15"/>
      <c r="JJB41" s="15"/>
      <c r="JJC41" s="15"/>
      <c r="JJD41" s="15"/>
      <c r="JJE41" s="15"/>
      <c r="JJF41" s="15"/>
      <c r="JJG41" s="15"/>
      <c r="JJH41" s="15"/>
      <c r="JJI41" s="15"/>
      <c r="JJJ41" s="15"/>
      <c r="JJK41" s="15"/>
      <c r="JJL41" s="15"/>
      <c r="JJM41" s="15"/>
      <c r="JJN41" s="15"/>
      <c r="JJO41" s="15"/>
      <c r="JJP41" s="15"/>
      <c r="JJQ41" s="15"/>
      <c r="JJR41" s="15"/>
      <c r="JJS41" s="15"/>
      <c r="JJT41" s="15"/>
      <c r="JJU41" s="15"/>
      <c r="JJV41" s="15"/>
      <c r="JJW41" s="15"/>
      <c r="JJX41" s="15"/>
      <c r="JJY41" s="15"/>
      <c r="JJZ41" s="15"/>
      <c r="JKA41" s="15"/>
      <c r="JKB41" s="15"/>
      <c r="JKC41" s="15"/>
      <c r="JKD41" s="15"/>
      <c r="JKE41" s="15"/>
      <c r="JKF41" s="15"/>
      <c r="JKG41" s="15"/>
      <c r="JKH41" s="15"/>
      <c r="JKI41" s="15"/>
      <c r="JKJ41" s="15"/>
      <c r="JKK41" s="15"/>
      <c r="JKL41" s="15"/>
      <c r="JKM41" s="15"/>
      <c r="JKN41" s="15"/>
      <c r="JKO41" s="15"/>
      <c r="JKP41" s="15"/>
      <c r="JKQ41" s="15"/>
      <c r="JKR41" s="15"/>
      <c r="JKS41" s="15"/>
      <c r="JKT41" s="15"/>
      <c r="JKU41" s="15"/>
      <c r="JKV41" s="15"/>
      <c r="JKW41" s="15"/>
      <c r="JKX41" s="15"/>
      <c r="JKY41" s="15"/>
      <c r="JKZ41" s="15"/>
      <c r="JLA41" s="15"/>
      <c r="JLB41" s="15"/>
      <c r="JLC41" s="15"/>
      <c r="JLD41" s="15"/>
      <c r="JLE41" s="15"/>
      <c r="JLF41" s="15"/>
      <c r="JLG41" s="15"/>
      <c r="JLH41" s="15"/>
      <c r="JLI41" s="15"/>
      <c r="JLJ41" s="15"/>
      <c r="JLK41" s="15"/>
      <c r="JLL41" s="15"/>
      <c r="JLM41" s="15"/>
      <c r="JLN41" s="15"/>
      <c r="JLO41" s="15"/>
      <c r="JLP41" s="15"/>
      <c r="JLQ41" s="15"/>
      <c r="JLR41" s="15"/>
      <c r="JLS41" s="15"/>
      <c r="JLT41" s="15"/>
      <c r="JLU41" s="15"/>
      <c r="JLV41" s="15"/>
      <c r="JLW41" s="15"/>
      <c r="JLX41" s="15"/>
      <c r="JLY41" s="15"/>
      <c r="JLZ41" s="15"/>
      <c r="JMA41" s="15"/>
      <c r="JMB41" s="15"/>
      <c r="JMC41" s="15"/>
      <c r="JMD41" s="15"/>
      <c r="JME41" s="15"/>
      <c r="JMF41" s="15"/>
      <c r="JMG41" s="15"/>
      <c r="JMH41" s="15"/>
      <c r="JMI41" s="15"/>
      <c r="JMJ41" s="15"/>
      <c r="JMK41" s="15"/>
      <c r="JML41" s="15"/>
      <c r="JMM41" s="15"/>
      <c r="JMN41" s="15"/>
      <c r="JMO41" s="15"/>
      <c r="JMP41" s="15"/>
      <c r="JMQ41" s="15"/>
      <c r="JMR41" s="15"/>
      <c r="JMS41" s="15"/>
      <c r="JMT41" s="15"/>
      <c r="JMU41" s="15"/>
      <c r="JMV41" s="15"/>
      <c r="JMW41" s="15"/>
      <c r="JMX41" s="15"/>
      <c r="JMY41" s="15"/>
      <c r="JMZ41" s="15"/>
      <c r="JNA41" s="15"/>
      <c r="JNB41" s="15"/>
      <c r="JNC41" s="15"/>
      <c r="JND41" s="15"/>
      <c r="JNE41" s="15"/>
      <c r="JNF41" s="15"/>
      <c r="JNG41" s="15"/>
      <c r="JNH41" s="15"/>
      <c r="JNI41" s="15"/>
      <c r="JNJ41" s="15"/>
      <c r="JNK41" s="15"/>
      <c r="JNL41" s="15"/>
      <c r="JNM41" s="15"/>
      <c r="JNN41" s="15"/>
      <c r="JNO41" s="15"/>
      <c r="JNP41" s="15"/>
      <c r="JNQ41" s="15"/>
      <c r="JNR41" s="15"/>
      <c r="JNS41" s="15"/>
      <c r="JNT41" s="15"/>
      <c r="JNU41" s="15"/>
      <c r="JNV41" s="15"/>
      <c r="JNW41" s="15"/>
      <c r="JNX41" s="15"/>
      <c r="JNY41" s="15"/>
      <c r="JNZ41" s="15"/>
      <c r="JOA41" s="15"/>
      <c r="JOB41" s="15"/>
      <c r="JOC41" s="15"/>
      <c r="JOD41" s="15"/>
      <c r="JOE41" s="15"/>
      <c r="JOF41" s="15"/>
      <c r="JOG41" s="15"/>
      <c r="JOH41" s="15"/>
      <c r="JOI41" s="15"/>
      <c r="JOJ41" s="15"/>
      <c r="JOK41" s="15"/>
      <c r="JOL41" s="15"/>
      <c r="JOM41" s="15"/>
      <c r="JON41" s="15"/>
      <c r="JOO41" s="15"/>
      <c r="JOP41" s="15"/>
      <c r="JOQ41" s="15"/>
      <c r="JOR41" s="15"/>
      <c r="JOS41" s="15"/>
      <c r="JOT41" s="15"/>
      <c r="JOU41" s="15"/>
      <c r="JOV41" s="15"/>
      <c r="JOW41" s="15"/>
      <c r="JOX41" s="15"/>
      <c r="JOY41" s="15"/>
      <c r="JOZ41" s="15"/>
      <c r="JPA41" s="15"/>
      <c r="JPB41" s="15"/>
      <c r="JPC41" s="15"/>
      <c r="JPD41" s="15"/>
      <c r="JPE41" s="15"/>
      <c r="JPF41" s="15"/>
      <c r="JPG41" s="15"/>
      <c r="JPH41" s="15"/>
      <c r="JPI41" s="15"/>
      <c r="JPJ41" s="15"/>
      <c r="JPK41" s="15"/>
      <c r="JPL41" s="15"/>
      <c r="JPM41" s="15"/>
      <c r="JPN41" s="15"/>
      <c r="JPO41" s="15"/>
      <c r="JPP41" s="15"/>
      <c r="JPQ41" s="15"/>
      <c r="JPR41" s="15"/>
      <c r="JPS41" s="15"/>
      <c r="JPT41" s="15"/>
      <c r="JPU41" s="15"/>
      <c r="JPV41" s="15"/>
      <c r="JPW41" s="15"/>
      <c r="JPX41" s="15"/>
      <c r="JPY41" s="15"/>
      <c r="JPZ41" s="15"/>
      <c r="JQA41" s="15"/>
      <c r="JQB41" s="15"/>
      <c r="JQC41" s="15"/>
      <c r="JQD41" s="15"/>
      <c r="JQE41" s="15"/>
      <c r="JQF41" s="15"/>
      <c r="JQG41" s="15"/>
      <c r="JQH41" s="15"/>
      <c r="JQI41" s="15"/>
      <c r="JQJ41" s="15"/>
      <c r="JQK41" s="15"/>
      <c r="JQL41" s="15"/>
      <c r="JQM41" s="15"/>
      <c r="JQN41" s="15"/>
      <c r="JQO41" s="15"/>
      <c r="JQP41" s="15"/>
      <c r="JQQ41" s="15"/>
      <c r="JQR41" s="15"/>
      <c r="JQS41" s="15"/>
      <c r="JQT41" s="15"/>
      <c r="JQU41" s="15"/>
      <c r="JQV41" s="15"/>
      <c r="JQW41" s="15"/>
      <c r="JQX41" s="15"/>
      <c r="JQY41" s="15"/>
      <c r="JQZ41" s="15"/>
      <c r="JRA41" s="15"/>
      <c r="JRB41" s="15"/>
      <c r="JRC41" s="15"/>
      <c r="JRD41" s="15"/>
      <c r="JRE41" s="15"/>
      <c r="JRF41" s="15"/>
      <c r="JRG41" s="15"/>
      <c r="JRH41" s="15"/>
      <c r="JRI41" s="15"/>
      <c r="JRJ41" s="15"/>
      <c r="JRK41" s="15"/>
      <c r="JRL41" s="15"/>
      <c r="JRM41" s="15"/>
      <c r="JRN41" s="15"/>
      <c r="JRO41" s="15"/>
      <c r="JRP41" s="15"/>
      <c r="JRQ41" s="15"/>
      <c r="JRR41" s="15"/>
      <c r="JRS41" s="15"/>
      <c r="JRT41" s="15"/>
      <c r="JRU41" s="15"/>
      <c r="JRV41" s="15"/>
      <c r="JRW41" s="15"/>
      <c r="JRX41" s="15"/>
      <c r="JRY41" s="15"/>
      <c r="JRZ41" s="15"/>
      <c r="JSA41" s="15"/>
      <c r="JSB41" s="15"/>
      <c r="JSC41" s="15"/>
      <c r="JSD41" s="15"/>
      <c r="JSE41" s="15"/>
      <c r="JSF41" s="15"/>
      <c r="JSG41" s="15"/>
      <c r="JSH41" s="15"/>
      <c r="JSI41" s="15"/>
      <c r="JSJ41" s="15"/>
      <c r="JSK41" s="15"/>
      <c r="JSL41" s="15"/>
      <c r="JSM41" s="15"/>
      <c r="JSN41" s="15"/>
      <c r="JSO41" s="15"/>
      <c r="JSP41" s="15"/>
      <c r="JSQ41" s="15"/>
      <c r="JSR41" s="15"/>
      <c r="JSS41" s="15"/>
      <c r="JST41" s="15"/>
      <c r="JSU41" s="15"/>
      <c r="JSV41" s="15"/>
      <c r="JSW41" s="15"/>
      <c r="JSX41" s="15"/>
      <c r="JSY41" s="15"/>
      <c r="JSZ41" s="15"/>
      <c r="JTA41" s="15"/>
      <c r="JTB41" s="15"/>
      <c r="JTC41" s="15"/>
      <c r="JTD41" s="15"/>
      <c r="JTE41" s="15"/>
      <c r="JTF41" s="15"/>
      <c r="JTG41" s="15"/>
      <c r="JTH41" s="15"/>
      <c r="JTI41" s="15"/>
      <c r="JTJ41" s="15"/>
      <c r="JTK41" s="15"/>
      <c r="JTL41" s="15"/>
      <c r="JTM41" s="15"/>
      <c r="JTN41" s="15"/>
      <c r="JTO41" s="15"/>
      <c r="JTP41" s="15"/>
      <c r="JTQ41" s="15"/>
      <c r="JTR41" s="15"/>
      <c r="JTS41" s="15"/>
      <c r="JTT41" s="15"/>
      <c r="JTU41" s="15"/>
      <c r="JTV41" s="15"/>
      <c r="JTW41" s="15"/>
      <c r="JTX41" s="15"/>
      <c r="JTY41" s="15"/>
      <c r="JTZ41" s="15"/>
      <c r="JUA41" s="15"/>
      <c r="JUB41" s="15"/>
      <c r="JUC41" s="15"/>
      <c r="JUD41" s="15"/>
      <c r="JUE41" s="15"/>
      <c r="JUF41" s="15"/>
      <c r="JUG41" s="15"/>
      <c r="JUH41" s="15"/>
      <c r="JUI41" s="15"/>
      <c r="JUJ41" s="15"/>
      <c r="JUK41" s="15"/>
      <c r="JUL41" s="15"/>
      <c r="JUM41" s="15"/>
      <c r="JUN41" s="15"/>
      <c r="JUO41" s="15"/>
      <c r="JUP41" s="15"/>
      <c r="JUQ41" s="15"/>
      <c r="JUR41" s="15"/>
      <c r="JUS41" s="15"/>
      <c r="JUT41" s="15"/>
      <c r="JUU41" s="15"/>
      <c r="JUV41" s="15"/>
      <c r="JUW41" s="15"/>
      <c r="JUX41" s="15"/>
      <c r="JUY41" s="15"/>
      <c r="JUZ41" s="15"/>
      <c r="JVA41" s="15"/>
      <c r="JVB41" s="15"/>
      <c r="JVC41" s="15"/>
      <c r="JVD41" s="15"/>
      <c r="JVE41" s="15"/>
      <c r="JVF41" s="15"/>
      <c r="JVG41" s="15"/>
      <c r="JVH41" s="15"/>
      <c r="JVI41" s="15"/>
      <c r="JVJ41" s="15"/>
      <c r="JVK41" s="15"/>
      <c r="JVL41" s="15"/>
      <c r="JVM41" s="15"/>
      <c r="JVN41" s="15"/>
      <c r="JVO41" s="15"/>
      <c r="JVP41" s="15"/>
      <c r="JVQ41" s="15"/>
      <c r="JVR41" s="15"/>
      <c r="JVS41" s="15"/>
      <c r="JVT41" s="15"/>
      <c r="JVU41" s="15"/>
      <c r="JVV41" s="15"/>
      <c r="JVW41" s="15"/>
      <c r="JVX41" s="15"/>
      <c r="JVY41" s="15"/>
      <c r="JVZ41" s="15"/>
      <c r="JWA41" s="15"/>
      <c r="JWB41" s="15"/>
      <c r="JWC41" s="15"/>
      <c r="JWD41" s="15"/>
      <c r="JWE41" s="15"/>
      <c r="JWF41" s="15"/>
      <c r="JWG41" s="15"/>
      <c r="JWH41" s="15"/>
      <c r="JWI41" s="15"/>
      <c r="JWJ41" s="15"/>
      <c r="JWK41" s="15"/>
      <c r="JWL41" s="15"/>
      <c r="JWM41" s="15"/>
      <c r="JWN41" s="15"/>
      <c r="JWO41" s="15"/>
      <c r="JWP41" s="15"/>
      <c r="JWQ41" s="15"/>
      <c r="JWR41" s="15"/>
      <c r="JWS41" s="15"/>
      <c r="JWT41" s="15"/>
      <c r="JWU41" s="15"/>
      <c r="JWV41" s="15"/>
      <c r="JWW41" s="15"/>
      <c r="JWX41" s="15"/>
      <c r="JWY41" s="15"/>
      <c r="JWZ41" s="15"/>
      <c r="JXA41" s="15"/>
      <c r="JXB41" s="15"/>
      <c r="JXC41" s="15"/>
      <c r="JXD41" s="15"/>
      <c r="JXE41" s="15"/>
      <c r="JXF41" s="15"/>
      <c r="JXG41" s="15"/>
      <c r="JXH41" s="15"/>
      <c r="JXI41" s="15"/>
      <c r="JXJ41" s="15"/>
      <c r="JXK41" s="15"/>
      <c r="JXL41" s="15"/>
      <c r="JXM41" s="15"/>
      <c r="JXN41" s="15"/>
      <c r="JXO41" s="15"/>
      <c r="JXP41" s="15"/>
      <c r="JXQ41" s="15"/>
      <c r="JXR41" s="15"/>
      <c r="JXS41" s="15"/>
      <c r="JXT41" s="15"/>
      <c r="JXU41" s="15"/>
      <c r="JXV41" s="15"/>
      <c r="JXW41" s="15"/>
      <c r="JXX41" s="15"/>
      <c r="JXY41" s="15"/>
      <c r="JXZ41" s="15"/>
      <c r="JYA41" s="15"/>
      <c r="JYB41" s="15"/>
      <c r="JYC41" s="15"/>
      <c r="JYD41" s="15"/>
      <c r="JYE41" s="15"/>
      <c r="JYF41" s="15"/>
      <c r="JYG41" s="15"/>
      <c r="JYH41" s="15"/>
      <c r="JYI41" s="15"/>
      <c r="JYJ41" s="15"/>
      <c r="JYK41" s="15"/>
      <c r="JYL41" s="15"/>
      <c r="JYM41" s="15"/>
      <c r="JYN41" s="15"/>
      <c r="JYO41" s="15"/>
      <c r="JYP41" s="15"/>
      <c r="JYQ41" s="15"/>
      <c r="JYR41" s="15"/>
      <c r="JYS41" s="15"/>
      <c r="JYT41" s="15"/>
      <c r="JYU41" s="15"/>
      <c r="JYV41" s="15"/>
      <c r="JYW41" s="15"/>
      <c r="JYX41" s="15"/>
      <c r="JYY41" s="15"/>
      <c r="JYZ41" s="15"/>
      <c r="JZA41" s="15"/>
      <c r="JZB41" s="15"/>
      <c r="JZC41" s="15"/>
      <c r="JZD41" s="15"/>
      <c r="JZE41" s="15"/>
      <c r="JZF41" s="15"/>
      <c r="JZG41" s="15"/>
      <c r="JZH41" s="15"/>
      <c r="JZI41" s="15"/>
      <c r="JZJ41" s="15"/>
      <c r="JZK41" s="15"/>
      <c r="JZL41" s="15"/>
      <c r="JZM41" s="15"/>
      <c r="JZN41" s="15"/>
      <c r="JZO41" s="15"/>
      <c r="JZP41" s="15"/>
      <c r="JZQ41" s="15"/>
      <c r="JZR41" s="15"/>
      <c r="JZS41" s="15"/>
      <c r="JZT41" s="15"/>
      <c r="JZU41" s="15"/>
      <c r="JZV41" s="15"/>
      <c r="JZW41" s="15"/>
      <c r="JZX41" s="15"/>
      <c r="JZY41" s="15"/>
      <c r="JZZ41" s="15"/>
      <c r="KAA41" s="15"/>
      <c r="KAB41" s="15"/>
      <c r="KAC41" s="15"/>
      <c r="KAD41" s="15"/>
      <c r="KAE41" s="15"/>
      <c r="KAF41" s="15"/>
      <c r="KAG41" s="15"/>
      <c r="KAH41" s="15"/>
      <c r="KAI41" s="15"/>
      <c r="KAJ41" s="15"/>
      <c r="KAK41" s="15"/>
      <c r="KAL41" s="15"/>
      <c r="KAM41" s="15"/>
      <c r="KAN41" s="15"/>
      <c r="KAO41" s="15"/>
      <c r="KAP41" s="15"/>
      <c r="KAQ41" s="15"/>
      <c r="KAR41" s="15"/>
      <c r="KAS41" s="15"/>
      <c r="KAT41" s="15"/>
      <c r="KAU41" s="15"/>
      <c r="KAV41" s="15"/>
      <c r="KAW41" s="15"/>
      <c r="KAX41" s="15"/>
      <c r="KAY41" s="15"/>
      <c r="KAZ41" s="15"/>
      <c r="KBA41" s="15"/>
      <c r="KBB41" s="15"/>
      <c r="KBC41" s="15"/>
      <c r="KBD41" s="15"/>
      <c r="KBE41" s="15"/>
      <c r="KBF41" s="15"/>
      <c r="KBG41" s="15"/>
      <c r="KBH41" s="15"/>
      <c r="KBI41" s="15"/>
      <c r="KBJ41" s="15"/>
      <c r="KBK41" s="15"/>
      <c r="KBL41" s="15"/>
      <c r="KBM41" s="15"/>
      <c r="KBN41" s="15"/>
      <c r="KBO41" s="15"/>
      <c r="KBP41" s="15"/>
      <c r="KBQ41" s="15"/>
      <c r="KBR41" s="15"/>
      <c r="KBS41" s="15"/>
      <c r="KBT41" s="15"/>
      <c r="KBU41" s="15"/>
      <c r="KBV41" s="15"/>
      <c r="KBW41" s="15"/>
      <c r="KBX41" s="15"/>
      <c r="KBY41" s="15"/>
      <c r="KBZ41" s="15"/>
      <c r="KCA41" s="15"/>
      <c r="KCB41" s="15"/>
      <c r="KCC41" s="15"/>
      <c r="KCD41" s="15"/>
      <c r="KCE41" s="15"/>
      <c r="KCF41" s="15"/>
      <c r="KCG41" s="15"/>
      <c r="KCH41" s="15"/>
      <c r="KCI41" s="15"/>
      <c r="KCJ41" s="15"/>
      <c r="KCK41" s="15"/>
      <c r="KCL41" s="15"/>
      <c r="KCM41" s="15"/>
      <c r="KCN41" s="15"/>
      <c r="KCO41" s="15"/>
      <c r="KCP41" s="15"/>
      <c r="KCQ41" s="15"/>
      <c r="KCR41" s="15"/>
      <c r="KCS41" s="15"/>
      <c r="KCT41" s="15"/>
      <c r="KCU41" s="15"/>
      <c r="KCV41" s="15"/>
      <c r="KCW41" s="15"/>
      <c r="KCX41" s="15"/>
      <c r="KCY41" s="15"/>
      <c r="KCZ41" s="15"/>
      <c r="KDA41" s="15"/>
      <c r="KDB41" s="15"/>
      <c r="KDC41" s="15"/>
      <c r="KDD41" s="15"/>
      <c r="KDE41" s="15"/>
      <c r="KDF41" s="15"/>
      <c r="KDG41" s="15"/>
      <c r="KDH41" s="15"/>
      <c r="KDI41" s="15"/>
      <c r="KDJ41" s="15"/>
      <c r="KDK41" s="15"/>
      <c r="KDL41" s="15"/>
      <c r="KDM41" s="15"/>
      <c r="KDN41" s="15"/>
      <c r="KDO41" s="15"/>
      <c r="KDP41" s="15"/>
      <c r="KDQ41" s="15"/>
      <c r="KDR41" s="15"/>
      <c r="KDS41" s="15"/>
      <c r="KDT41" s="15"/>
      <c r="KDU41" s="15"/>
      <c r="KDV41" s="15"/>
      <c r="KDW41" s="15"/>
      <c r="KDX41" s="15"/>
      <c r="KDY41" s="15"/>
      <c r="KDZ41" s="15"/>
      <c r="KEA41" s="15"/>
      <c r="KEB41" s="15"/>
      <c r="KEC41" s="15"/>
      <c r="KED41" s="15"/>
      <c r="KEE41" s="15"/>
      <c r="KEF41" s="15"/>
      <c r="KEG41" s="15"/>
      <c r="KEH41" s="15"/>
      <c r="KEI41" s="15"/>
      <c r="KEJ41" s="15"/>
      <c r="KEK41" s="15"/>
      <c r="KEL41" s="15"/>
      <c r="KEM41" s="15"/>
      <c r="KEN41" s="15"/>
      <c r="KEO41" s="15"/>
      <c r="KEP41" s="15"/>
      <c r="KEQ41" s="15"/>
      <c r="KER41" s="15"/>
      <c r="KES41" s="15"/>
      <c r="KET41" s="15"/>
      <c r="KEU41" s="15"/>
      <c r="KEV41" s="15"/>
      <c r="KEW41" s="15"/>
      <c r="KEX41" s="15"/>
      <c r="KEY41" s="15"/>
      <c r="KEZ41" s="15"/>
      <c r="KFA41" s="15"/>
      <c r="KFB41" s="15"/>
      <c r="KFC41" s="15"/>
      <c r="KFD41" s="15"/>
      <c r="KFE41" s="15"/>
      <c r="KFF41" s="15"/>
      <c r="KFG41" s="15"/>
      <c r="KFH41" s="15"/>
      <c r="KFI41" s="15"/>
      <c r="KFJ41" s="15"/>
      <c r="KFK41" s="15"/>
      <c r="KFL41" s="15"/>
      <c r="KFM41" s="15"/>
      <c r="KFN41" s="15"/>
      <c r="KFO41" s="15"/>
      <c r="KFP41" s="15"/>
      <c r="KFQ41" s="15"/>
      <c r="KFR41" s="15"/>
      <c r="KFS41" s="15"/>
      <c r="KFT41" s="15"/>
      <c r="KFU41" s="15"/>
      <c r="KFV41" s="15"/>
      <c r="KFW41" s="15"/>
      <c r="KFX41" s="15"/>
      <c r="KFY41" s="15"/>
      <c r="KFZ41" s="15"/>
      <c r="KGA41" s="15"/>
      <c r="KGB41" s="15"/>
      <c r="KGC41" s="15"/>
      <c r="KGD41" s="15"/>
      <c r="KGE41" s="15"/>
      <c r="KGF41" s="15"/>
      <c r="KGG41" s="15"/>
      <c r="KGH41" s="15"/>
      <c r="KGI41" s="15"/>
      <c r="KGJ41" s="15"/>
      <c r="KGK41" s="15"/>
      <c r="KGL41" s="15"/>
      <c r="KGM41" s="15"/>
      <c r="KGN41" s="15"/>
      <c r="KGO41" s="15"/>
      <c r="KGP41" s="15"/>
      <c r="KGQ41" s="15"/>
      <c r="KGR41" s="15"/>
      <c r="KGS41" s="15"/>
      <c r="KGT41" s="15"/>
      <c r="KGU41" s="15"/>
      <c r="KGV41" s="15"/>
      <c r="KGW41" s="15"/>
      <c r="KGX41" s="15"/>
      <c r="KGY41" s="15"/>
      <c r="KGZ41" s="15"/>
      <c r="KHA41" s="15"/>
      <c r="KHB41" s="15"/>
      <c r="KHC41" s="15"/>
      <c r="KHD41" s="15"/>
      <c r="KHE41" s="15"/>
      <c r="KHF41" s="15"/>
      <c r="KHG41" s="15"/>
      <c r="KHH41" s="15"/>
      <c r="KHI41" s="15"/>
      <c r="KHJ41" s="15"/>
      <c r="KHK41" s="15"/>
      <c r="KHL41" s="15"/>
      <c r="KHM41" s="15"/>
      <c r="KHN41" s="15"/>
      <c r="KHO41" s="15"/>
      <c r="KHP41" s="15"/>
      <c r="KHQ41" s="15"/>
      <c r="KHR41" s="15"/>
      <c r="KHS41" s="15"/>
      <c r="KHT41" s="15"/>
      <c r="KHU41" s="15"/>
      <c r="KHV41" s="15"/>
      <c r="KHW41" s="15"/>
      <c r="KHX41" s="15"/>
      <c r="KHY41" s="15"/>
      <c r="KHZ41" s="15"/>
      <c r="KIA41" s="15"/>
      <c r="KIB41" s="15"/>
      <c r="KIC41" s="15"/>
      <c r="KID41" s="15"/>
      <c r="KIE41" s="15"/>
      <c r="KIF41" s="15"/>
      <c r="KIG41" s="15"/>
      <c r="KIH41" s="15"/>
      <c r="KII41" s="15"/>
      <c r="KIJ41" s="15"/>
      <c r="KIK41" s="15"/>
      <c r="KIL41" s="15"/>
      <c r="KIM41" s="15"/>
      <c r="KIN41" s="15"/>
      <c r="KIO41" s="15"/>
      <c r="KIP41" s="15"/>
      <c r="KIQ41" s="15"/>
      <c r="KIR41" s="15"/>
      <c r="KIS41" s="15"/>
      <c r="KIT41" s="15"/>
      <c r="KIU41" s="15"/>
      <c r="KIV41" s="15"/>
      <c r="KIW41" s="15"/>
      <c r="KIX41" s="15"/>
      <c r="KIY41" s="15"/>
      <c r="KIZ41" s="15"/>
      <c r="KJA41" s="15"/>
      <c r="KJB41" s="15"/>
      <c r="KJC41" s="15"/>
      <c r="KJD41" s="15"/>
      <c r="KJE41" s="15"/>
      <c r="KJF41" s="15"/>
      <c r="KJG41" s="15"/>
      <c r="KJH41" s="15"/>
      <c r="KJI41" s="15"/>
      <c r="KJJ41" s="15"/>
      <c r="KJK41" s="15"/>
      <c r="KJL41" s="15"/>
      <c r="KJM41" s="15"/>
      <c r="KJN41" s="15"/>
      <c r="KJO41" s="15"/>
      <c r="KJP41" s="15"/>
      <c r="KJQ41" s="15"/>
      <c r="KJR41" s="15"/>
      <c r="KJS41" s="15"/>
      <c r="KJT41" s="15"/>
      <c r="KJU41" s="15"/>
      <c r="KJV41" s="15"/>
      <c r="KJW41" s="15"/>
      <c r="KJX41" s="15"/>
      <c r="KJY41" s="15"/>
      <c r="KJZ41" s="15"/>
      <c r="KKA41" s="15"/>
      <c r="KKB41" s="15"/>
      <c r="KKC41" s="15"/>
      <c r="KKD41" s="15"/>
      <c r="KKE41" s="15"/>
      <c r="KKF41" s="15"/>
      <c r="KKG41" s="15"/>
      <c r="KKH41" s="15"/>
      <c r="KKI41" s="15"/>
      <c r="KKJ41" s="15"/>
      <c r="KKK41" s="15"/>
      <c r="KKL41" s="15"/>
      <c r="KKM41" s="15"/>
      <c r="KKN41" s="15"/>
      <c r="KKO41" s="15"/>
      <c r="KKP41" s="15"/>
      <c r="KKQ41" s="15"/>
      <c r="KKR41" s="15"/>
      <c r="KKS41" s="15"/>
      <c r="KKT41" s="15"/>
      <c r="KKU41" s="15"/>
      <c r="KKV41" s="15"/>
      <c r="KKW41" s="15"/>
      <c r="KKX41" s="15"/>
      <c r="KKY41" s="15"/>
      <c r="KKZ41" s="15"/>
      <c r="KLA41" s="15"/>
      <c r="KLB41" s="15"/>
      <c r="KLC41" s="15"/>
      <c r="KLD41" s="15"/>
      <c r="KLE41" s="15"/>
      <c r="KLF41" s="15"/>
      <c r="KLG41" s="15"/>
      <c r="KLH41" s="15"/>
      <c r="KLI41" s="15"/>
      <c r="KLJ41" s="15"/>
      <c r="KLK41" s="15"/>
      <c r="KLL41" s="15"/>
      <c r="KLM41" s="15"/>
      <c r="KLN41" s="15"/>
      <c r="KLO41" s="15"/>
      <c r="KLP41" s="15"/>
      <c r="KLQ41" s="15"/>
      <c r="KLR41" s="15"/>
      <c r="KLS41" s="15"/>
      <c r="KLT41" s="15"/>
      <c r="KLU41" s="15"/>
      <c r="KLV41" s="15"/>
      <c r="KLW41" s="15"/>
      <c r="KLX41" s="15"/>
      <c r="KLY41" s="15"/>
      <c r="KLZ41" s="15"/>
      <c r="KMA41" s="15"/>
      <c r="KMB41" s="15"/>
      <c r="KMC41" s="15"/>
      <c r="KMD41" s="15"/>
      <c r="KME41" s="15"/>
      <c r="KMF41" s="15"/>
      <c r="KMG41" s="15"/>
      <c r="KMH41" s="15"/>
      <c r="KMI41" s="15"/>
      <c r="KMJ41" s="15"/>
      <c r="KMK41" s="15"/>
      <c r="KML41" s="15"/>
      <c r="KMM41" s="15"/>
      <c r="KMN41" s="15"/>
      <c r="KMO41" s="15"/>
      <c r="KMP41" s="15"/>
      <c r="KMQ41" s="15"/>
      <c r="KMR41" s="15"/>
      <c r="KMS41" s="15"/>
      <c r="KMT41" s="15"/>
      <c r="KMU41" s="15"/>
      <c r="KMV41" s="15"/>
      <c r="KMW41" s="15"/>
      <c r="KMX41" s="15"/>
      <c r="KMY41" s="15"/>
      <c r="KMZ41" s="15"/>
      <c r="KNA41" s="15"/>
      <c r="KNB41" s="15"/>
      <c r="KNC41" s="15"/>
      <c r="KND41" s="15"/>
      <c r="KNE41" s="15"/>
      <c r="KNF41" s="15"/>
      <c r="KNG41" s="15"/>
      <c r="KNH41" s="15"/>
      <c r="KNI41" s="15"/>
      <c r="KNJ41" s="15"/>
      <c r="KNK41" s="15"/>
      <c r="KNL41" s="15"/>
      <c r="KNM41" s="15"/>
      <c r="KNN41" s="15"/>
      <c r="KNO41" s="15"/>
      <c r="KNP41" s="15"/>
      <c r="KNQ41" s="15"/>
      <c r="KNR41" s="15"/>
      <c r="KNS41" s="15"/>
      <c r="KNT41" s="15"/>
      <c r="KNU41" s="15"/>
      <c r="KNV41" s="15"/>
      <c r="KNW41" s="15"/>
      <c r="KNX41" s="15"/>
      <c r="KNY41" s="15"/>
      <c r="KNZ41" s="15"/>
      <c r="KOA41" s="15"/>
      <c r="KOB41" s="15"/>
      <c r="KOC41" s="15"/>
      <c r="KOD41" s="15"/>
      <c r="KOE41" s="15"/>
      <c r="KOF41" s="15"/>
      <c r="KOG41" s="15"/>
      <c r="KOH41" s="15"/>
      <c r="KOI41" s="15"/>
      <c r="KOJ41" s="15"/>
      <c r="KOK41" s="15"/>
      <c r="KOL41" s="15"/>
      <c r="KOM41" s="15"/>
      <c r="KON41" s="15"/>
      <c r="KOO41" s="15"/>
      <c r="KOP41" s="15"/>
      <c r="KOQ41" s="15"/>
      <c r="KOR41" s="15"/>
      <c r="KOS41" s="15"/>
      <c r="KOT41" s="15"/>
      <c r="KOU41" s="15"/>
      <c r="KOV41" s="15"/>
      <c r="KOW41" s="15"/>
      <c r="KOX41" s="15"/>
      <c r="KOY41" s="15"/>
      <c r="KOZ41" s="15"/>
      <c r="KPA41" s="15"/>
      <c r="KPB41" s="15"/>
      <c r="KPC41" s="15"/>
      <c r="KPD41" s="15"/>
      <c r="KPE41" s="15"/>
      <c r="KPF41" s="15"/>
      <c r="KPG41" s="15"/>
      <c r="KPH41" s="15"/>
      <c r="KPI41" s="15"/>
      <c r="KPJ41" s="15"/>
      <c r="KPK41" s="15"/>
      <c r="KPL41" s="15"/>
      <c r="KPM41" s="15"/>
      <c r="KPN41" s="15"/>
      <c r="KPO41" s="15"/>
      <c r="KPP41" s="15"/>
      <c r="KPQ41" s="15"/>
      <c r="KPR41" s="15"/>
      <c r="KPS41" s="15"/>
      <c r="KPT41" s="15"/>
      <c r="KPU41" s="15"/>
      <c r="KPV41" s="15"/>
      <c r="KPW41" s="15"/>
      <c r="KPX41" s="15"/>
      <c r="KPY41" s="15"/>
      <c r="KPZ41" s="15"/>
      <c r="KQA41" s="15"/>
      <c r="KQB41" s="15"/>
      <c r="KQC41" s="15"/>
      <c r="KQD41" s="15"/>
      <c r="KQE41" s="15"/>
      <c r="KQF41" s="15"/>
      <c r="KQG41" s="15"/>
      <c r="KQH41" s="15"/>
      <c r="KQI41" s="15"/>
      <c r="KQJ41" s="15"/>
      <c r="KQK41" s="15"/>
      <c r="KQL41" s="15"/>
      <c r="KQM41" s="15"/>
      <c r="KQN41" s="15"/>
      <c r="KQO41" s="15"/>
      <c r="KQP41" s="15"/>
      <c r="KQQ41" s="15"/>
      <c r="KQR41" s="15"/>
      <c r="KQS41" s="15"/>
      <c r="KQT41" s="15"/>
      <c r="KQU41" s="15"/>
      <c r="KQV41" s="15"/>
      <c r="KQW41" s="15"/>
      <c r="KQX41" s="15"/>
      <c r="KQY41" s="15"/>
      <c r="KQZ41" s="15"/>
      <c r="KRA41" s="15"/>
      <c r="KRB41" s="15"/>
      <c r="KRC41" s="15"/>
      <c r="KRD41" s="15"/>
      <c r="KRE41" s="15"/>
      <c r="KRF41" s="15"/>
      <c r="KRG41" s="15"/>
      <c r="KRH41" s="15"/>
      <c r="KRI41" s="15"/>
      <c r="KRJ41" s="15"/>
      <c r="KRK41" s="15"/>
      <c r="KRL41" s="15"/>
      <c r="KRM41" s="15"/>
      <c r="KRN41" s="15"/>
      <c r="KRO41" s="15"/>
      <c r="KRP41" s="15"/>
      <c r="KRQ41" s="15"/>
      <c r="KRR41" s="15"/>
      <c r="KRS41" s="15"/>
      <c r="KRT41" s="15"/>
      <c r="KRU41" s="15"/>
      <c r="KRV41" s="15"/>
      <c r="KRW41" s="15"/>
      <c r="KRX41" s="15"/>
      <c r="KRY41" s="15"/>
      <c r="KRZ41" s="15"/>
      <c r="KSA41" s="15"/>
      <c r="KSB41" s="15"/>
      <c r="KSC41" s="15"/>
      <c r="KSD41" s="15"/>
      <c r="KSE41" s="15"/>
      <c r="KSF41" s="15"/>
      <c r="KSG41" s="15"/>
      <c r="KSH41" s="15"/>
      <c r="KSI41" s="15"/>
      <c r="KSJ41" s="15"/>
      <c r="KSK41" s="15"/>
      <c r="KSL41" s="15"/>
      <c r="KSM41" s="15"/>
      <c r="KSN41" s="15"/>
      <c r="KSO41" s="15"/>
      <c r="KSP41" s="15"/>
      <c r="KSQ41" s="15"/>
      <c r="KSR41" s="15"/>
      <c r="KSS41" s="15"/>
      <c r="KST41" s="15"/>
      <c r="KSU41" s="15"/>
      <c r="KSV41" s="15"/>
      <c r="KSW41" s="15"/>
      <c r="KSX41" s="15"/>
      <c r="KSY41" s="15"/>
      <c r="KSZ41" s="15"/>
      <c r="KTA41" s="15"/>
      <c r="KTB41" s="15"/>
      <c r="KTC41" s="15"/>
      <c r="KTD41" s="15"/>
      <c r="KTE41" s="15"/>
      <c r="KTF41" s="15"/>
      <c r="KTG41" s="15"/>
      <c r="KTH41" s="15"/>
      <c r="KTI41" s="15"/>
      <c r="KTJ41" s="15"/>
      <c r="KTK41" s="15"/>
      <c r="KTL41" s="15"/>
      <c r="KTM41" s="15"/>
      <c r="KTN41" s="15"/>
      <c r="KTO41" s="15"/>
      <c r="KTP41" s="15"/>
      <c r="KTQ41" s="15"/>
      <c r="KTR41" s="15"/>
      <c r="KTS41" s="15"/>
      <c r="KTT41" s="15"/>
      <c r="KTU41" s="15"/>
      <c r="KTV41" s="15"/>
      <c r="KTW41" s="15"/>
      <c r="KTX41" s="15"/>
      <c r="KTY41" s="15"/>
      <c r="KTZ41" s="15"/>
      <c r="KUA41" s="15"/>
      <c r="KUB41" s="15"/>
      <c r="KUC41" s="15"/>
      <c r="KUD41" s="15"/>
      <c r="KUE41" s="15"/>
      <c r="KUF41" s="15"/>
      <c r="KUG41" s="15"/>
      <c r="KUH41" s="15"/>
      <c r="KUI41" s="15"/>
      <c r="KUJ41" s="15"/>
      <c r="KUK41" s="15"/>
      <c r="KUL41" s="15"/>
      <c r="KUM41" s="15"/>
      <c r="KUN41" s="15"/>
      <c r="KUO41" s="15"/>
      <c r="KUP41" s="15"/>
      <c r="KUQ41" s="15"/>
      <c r="KUR41" s="15"/>
      <c r="KUS41" s="15"/>
      <c r="KUT41" s="15"/>
      <c r="KUU41" s="15"/>
      <c r="KUV41" s="15"/>
      <c r="KUW41" s="15"/>
      <c r="KUX41" s="15"/>
      <c r="KUY41" s="15"/>
      <c r="KUZ41" s="15"/>
      <c r="KVA41" s="15"/>
      <c r="KVB41" s="15"/>
      <c r="KVC41" s="15"/>
      <c r="KVD41" s="15"/>
      <c r="KVE41" s="15"/>
      <c r="KVF41" s="15"/>
      <c r="KVG41" s="15"/>
      <c r="KVH41" s="15"/>
      <c r="KVI41" s="15"/>
      <c r="KVJ41" s="15"/>
      <c r="KVK41" s="15"/>
      <c r="KVL41" s="15"/>
      <c r="KVM41" s="15"/>
      <c r="KVN41" s="15"/>
      <c r="KVO41" s="15"/>
      <c r="KVP41" s="15"/>
      <c r="KVQ41" s="15"/>
      <c r="KVR41" s="15"/>
      <c r="KVS41" s="15"/>
      <c r="KVT41" s="15"/>
      <c r="KVU41" s="15"/>
      <c r="KVV41" s="15"/>
      <c r="KVW41" s="15"/>
      <c r="KVX41" s="15"/>
      <c r="KVY41" s="15"/>
      <c r="KVZ41" s="15"/>
      <c r="KWA41" s="15"/>
      <c r="KWB41" s="15"/>
      <c r="KWC41" s="15"/>
      <c r="KWD41" s="15"/>
      <c r="KWE41" s="15"/>
      <c r="KWF41" s="15"/>
      <c r="KWG41" s="15"/>
      <c r="KWH41" s="15"/>
      <c r="KWI41" s="15"/>
      <c r="KWJ41" s="15"/>
      <c r="KWK41" s="15"/>
      <c r="KWL41" s="15"/>
      <c r="KWM41" s="15"/>
      <c r="KWN41" s="15"/>
      <c r="KWO41" s="15"/>
      <c r="KWP41" s="15"/>
      <c r="KWQ41" s="15"/>
      <c r="KWR41" s="15"/>
      <c r="KWS41" s="15"/>
      <c r="KWT41" s="15"/>
      <c r="KWU41" s="15"/>
      <c r="KWV41" s="15"/>
      <c r="KWW41" s="15"/>
      <c r="KWX41" s="15"/>
      <c r="KWY41" s="15"/>
      <c r="KWZ41" s="15"/>
      <c r="KXA41" s="15"/>
      <c r="KXB41" s="15"/>
      <c r="KXC41" s="15"/>
      <c r="KXD41" s="15"/>
      <c r="KXE41" s="15"/>
      <c r="KXF41" s="15"/>
      <c r="KXG41" s="15"/>
      <c r="KXH41" s="15"/>
      <c r="KXI41" s="15"/>
      <c r="KXJ41" s="15"/>
      <c r="KXK41" s="15"/>
      <c r="KXL41" s="15"/>
      <c r="KXM41" s="15"/>
      <c r="KXN41" s="15"/>
      <c r="KXO41" s="15"/>
      <c r="KXP41" s="15"/>
      <c r="KXQ41" s="15"/>
      <c r="KXR41" s="15"/>
      <c r="KXS41" s="15"/>
      <c r="KXT41" s="15"/>
      <c r="KXU41" s="15"/>
      <c r="KXV41" s="15"/>
      <c r="KXW41" s="15"/>
      <c r="KXX41" s="15"/>
      <c r="KXY41" s="15"/>
      <c r="KXZ41" s="15"/>
      <c r="KYA41" s="15"/>
      <c r="KYB41" s="15"/>
      <c r="KYC41" s="15"/>
      <c r="KYD41" s="15"/>
      <c r="KYE41" s="15"/>
      <c r="KYF41" s="15"/>
      <c r="KYG41" s="15"/>
      <c r="KYH41" s="15"/>
      <c r="KYI41" s="15"/>
      <c r="KYJ41" s="15"/>
      <c r="KYK41" s="15"/>
      <c r="KYL41" s="15"/>
      <c r="KYM41" s="15"/>
      <c r="KYN41" s="15"/>
      <c r="KYO41" s="15"/>
      <c r="KYP41" s="15"/>
      <c r="KYQ41" s="15"/>
      <c r="KYR41" s="15"/>
      <c r="KYS41" s="15"/>
      <c r="KYT41" s="15"/>
      <c r="KYU41" s="15"/>
      <c r="KYV41" s="15"/>
      <c r="KYW41" s="15"/>
      <c r="KYX41" s="15"/>
      <c r="KYY41" s="15"/>
      <c r="KYZ41" s="15"/>
      <c r="KZA41" s="15"/>
      <c r="KZB41" s="15"/>
      <c r="KZC41" s="15"/>
      <c r="KZD41" s="15"/>
      <c r="KZE41" s="15"/>
      <c r="KZF41" s="15"/>
      <c r="KZG41" s="15"/>
      <c r="KZH41" s="15"/>
      <c r="KZI41" s="15"/>
      <c r="KZJ41" s="15"/>
      <c r="KZK41" s="15"/>
      <c r="KZL41" s="15"/>
      <c r="KZM41" s="15"/>
      <c r="KZN41" s="15"/>
      <c r="KZO41" s="15"/>
      <c r="KZP41" s="15"/>
      <c r="KZQ41" s="15"/>
      <c r="KZR41" s="15"/>
      <c r="KZS41" s="15"/>
      <c r="KZT41" s="15"/>
      <c r="KZU41" s="15"/>
      <c r="KZV41" s="15"/>
      <c r="KZW41" s="15"/>
      <c r="KZX41" s="15"/>
      <c r="KZY41" s="15"/>
      <c r="KZZ41" s="15"/>
      <c r="LAA41" s="15"/>
      <c r="LAB41" s="15"/>
      <c r="LAC41" s="15"/>
      <c r="LAD41" s="15"/>
      <c r="LAE41" s="15"/>
      <c r="LAF41" s="15"/>
      <c r="LAG41" s="15"/>
      <c r="LAH41" s="15"/>
      <c r="LAI41" s="15"/>
      <c r="LAJ41" s="15"/>
      <c r="LAK41" s="15"/>
      <c r="LAL41" s="15"/>
      <c r="LAM41" s="15"/>
      <c r="LAN41" s="15"/>
      <c r="LAO41" s="15"/>
      <c r="LAP41" s="15"/>
      <c r="LAQ41" s="15"/>
      <c r="LAR41" s="15"/>
      <c r="LAS41" s="15"/>
      <c r="LAT41" s="15"/>
      <c r="LAU41" s="15"/>
      <c r="LAV41" s="15"/>
      <c r="LAW41" s="15"/>
      <c r="LAX41" s="15"/>
      <c r="LAY41" s="15"/>
      <c r="LAZ41" s="15"/>
      <c r="LBA41" s="15"/>
      <c r="LBB41" s="15"/>
      <c r="LBC41" s="15"/>
      <c r="LBD41" s="15"/>
      <c r="LBE41" s="15"/>
      <c r="LBF41" s="15"/>
      <c r="LBG41" s="15"/>
      <c r="LBH41" s="15"/>
      <c r="LBI41" s="15"/>
      <c r="LBJ41" s="15"/>
      <c r="LBK41" s="15"/>
      <c r="LBL41" s="15"/>
      <c r="LBM41" s="15"/>
      <c r="LBN41" s="15"/>
      <c r="LBO41" s="15"/>
      <c r="LBP41" s="15"/>
      <c r="LBQ41" s="15"/>
      <c r="LBR41" s="15"/>
      <c r="LBS41" s="15"/>
      <c r="LBT41" s="15"/>
      <c r="LBU41" s="15"/>
      <c r="LBV41" s="15"/>
      <c r="LBW41" s="15"/>
      <c r="LBX41" s="15"/>
      <c r="LBY41" s="15"/>
      <c r="LBZ41" s="15"/>
      <c r="LCA41" s="15"/>
      <c r="LCB41" s="15"/>
      <c r="LCC41" s="15"/>
      <c r="LCD41" s="15"/>
      <c r="LCE41" s="15"/>
      <c r="LCF41" s="15"/>
      <c r="LCG41" s="15"/>
      <c r="LCH41" s="15"/>
      <c r="LCI41" s="15"/>
      <c r="LCJ41" s="15"/>
      <c r="LCK41" s="15"/>
      <c r="LCL41" s="15"/>
      <c r="LCM41" s="15"/>
      <c r="LCN41" s="15"/>
      <c r="LCO41" s="15"/>
      <c r="LCP41" s="15"/>
      <c r="LCQ41" s="15"/>
      <c r="LCR41" s="15"/>
      <c r="LCS41" s="15"/>
      <c r="LCT41" s="15"/>
      <c r="LCU41" s="15"/>
      <c r="LCV41" s="15"/>
      <c r="LCW41" s="15"/>
      <c r="LCX41" s="15"/>
      <c r="LCY41" s="15"/>
      <c r="LCZ41" s="15"/>
      <c r="LDA41" s="15"/>
      <c r="LDB41" s="15"/>
      <c r="LDC41" s="15"/>
      <c r="LDD41" s="15"/>
      <c r="LDE41" s="15"/>
      <c r="LDF41" s="15"/>
      <c r="LDG41" s="15"/>
      <c r="LDH41" s="15"/>
      <c r="LDI41" s="15"/>
      <c r="LDJ41" s="15"/>
      <c r="LDK41" s="15"/>
      <c r="LDL41" s="15"/>
      <c r="LDM41" s="15"/>
      <c r="LDN41" s="15"/>
      <c r="LDO41" s="15"/>
      <c r="LDP41" s="15"/>
      <c r="LDQ41" s="15"/>
      <c r="LDR41" s="15"/>
      <c r="LDS41" s="15"/>
      <c r="LDT41" s="15"/>
      <c r="LDU41" s="15"/>
      <c r="LDV41" s="15"/>
      <c r="LDW41" s="15"/>
      <c r="LDX41" s="15"/>
      <c r="LDY41" s="15"/>
      <c r="LDZ41" s="15"/>
      <c r="LEA41" s="15"/>
      <c r="LEB41" s="15"/>
      <c r="LEC41" s="15"/>
      <c r="LED41" s="15"/>
      <c r="LEE41" s="15"/>
      <c r="LEF41" s="15"/>
      <c r="LEG41" s="15"/>
      <c r="LEH41" s="15"/>
      <c r="LEI41" s="15"/>
      <c r="LEJ41" s="15"/>
      <c r="LEK41" s="15"/>
      <c r="LEL41" s="15"/>
      <c r="LEM41" s="15"/>
      <c r="LEN41" s="15"/>
      <c r="LEO41" s="15"/>
      <c r="LEP41" s="15"/>
      <c r="LEQ41" s="15"/>
      <c r="LER41" s="15"/>
      <c r="LES41" s="15"/>
      <c r="LET41" s="15"/>
      <c r="LEU41" s="15"/>
      <c r="LEV41" s="15"/>
      <c r="LEW41" s="15"/>
      <c r="LEX41" s="15"/>
      <c r="LEY41" s="15"/>
      <c r="LEZ41" s="15"/>
      <c r="LFA41" s="15"/>
      <c r="LFB41" s="15"/>
      <c r="LFC41" s="15"/>
      <c r="LFD41" s="15"/>
      <c r="LFE41" s="15"/>
      <c r="LFF41" s="15"/>
      <c r="LFG41" s="15"/>
      <c r="LFH41" s="15"/>
      <c r="LFI41" s="15"/>
      <c r="LFJ41" s="15"/>
      <c r="LFK41" s="15"/>
      <c r="LFL41" s="15"/>
      <c r="LFM41" s="15"/>
      <c r="LFN41" s="15"/>
      <c r="LFO41" s="15"/>
      <c r="LFP41" s="15"/>
      <c r="LFQ41" s="15"/>
      <c r="LFR41" s="15"/>
      <c r="LFS41" s="15"/>
      <c r="LFT41" s="15"/>
      <c r="LFU41" s="15"/>
      <c r="LFV41" s="15"/>
      <c r="LFW41" s="15"/>
      <c r="LFX41" s="15"/>
      <c r="LFY41" s="15"/>
      <c r="LFZ41" s="15"/>
      <c r="LGA41" s="15"/>
      <c r="LGB41" s="15"/>
      <c r="LGC41" s="15"/>
      <c r="LGD41" s="15"/>
      <c r="LGE41" s="15"/>
      <c r="LGF41" s="15"/>
      <c r="LGG41" s="15"/>
      <c r="LGH41" s="15"/>
      <c r="LGI41" s="15"/>
      <c r="LGJ41" s="15"/>
      <c r="LGK41" s="15"/>
      <c r="LGL41" s="15"/>
      <c r="LGM41" s="15"/>
      <c r="LGN41" s="15"/>
      <c r="LGO41" s="15"/>
      <c r="LGP41" s="15"/>
      <c r="LGQ41" s="15"/>
      <c r="LGR41" s="15"/>
      <c r="LGS41" s="15"/>
      <c r="LGT41" s="15"/>
      <c r="LGU41" s="15"/>
      <c r="LGV41" s="15"/>
      <c r="LGW41" s="15"/>
      <c r="LGX41" s="15"/>
      <c r="LGY41" s="15"/>
      <c r="LGZ41" s="15"/>
      <c r="LHA41" s="15"/>
      <c r="LHB41" s="15"/>
      <c r="LHC41" s="15"/>
      <c r="LHD41" s="15"/>
      <c r="LHE41" s="15"/>
      <c r="LHF41" s="15"/>
      <c r="LHG41" s="15"/>
      <c r="LHH41" s="15"/>
      <c r="LHI41" s="15"/>
      <c r="LHJ41" s="15"/>
      <c r="LHK41" s="15"/>
      <c r="LHL41" s="15"/>
      <c r="LHM41" s="15"/>
      <c r="LHN41" s="15"/>
      <c r="LHO41" s="15"/>
      <c r="LHP41" s="15"/>
      <c r="LHQ41" s="15"/>
      <c r="LHR41" s="15"/>
      <c r="LHS41" s="15"/>
      <c r="LHT41" s="15"/>
      <c r="LHU41" s="15"/>
      <c r="LHV41" s="15"/>
      <c r="LHW41" s="15"/>
      <c r="LHX41" s="15"/>
      <c r="LHY41" s="15"/>
      <c r="LHZ41" s="15"/>
      <c r="LIA41" s="15"/>
      <c r="LIB41" s="15"/>
      <c r="LIC41" s="15"/>
      <c r="LID41" s="15"/>
      <c r="LIE41" s="15"/>
      <c r="LIF41" s="15"/>
      <c r="LIG41" s="15"/>
      <c r="LIH41" s="15"/>
      <c r="LII41" s="15"/>
      <c r="LIJ41" s="15"/>
      <c r="LIK41" s="15"/>
      <c r="LIL41" s="15"/>
      <c r="LIM41" s="15"/>
      <c r="LIN41" s="15"/>
      <c r="LIO41" s="15"/>
      <c r="LIP41" s="15"/>
      <c r="LIQ41" s="15"/>
      <c r="LIR41" s="15"/>
      <c r="LIS41" s="15"/>
      <c r="LIT41" s="15"/>
      <c r="LIU41" s="15"/>
      <c r="LIV41" s="15"/>
      <c r="LIW41" s="15"/>
      <c r="LIX41" s="15"/>
      <c r="LIY41" s="15"/>
      <c r="LIZ41" s="15"/>
      <c r="LJA41" s="15"/>
      <c r="LJB41" s="15"/>
      <c r="LJC41" s="15"/>
      <c r="LJD41" s="15"/>
      <c r="LJE41" s="15"/>
      <c r="LJF41" s="15"/>
      <c r="LJG41" s="15"/>
      <c r="LJH41" s="15"/>
      <c r="LJI41" s="15"/>
      <c r="LJJ41" s="15"/>
      <c r="LJK41" s="15"/>
      <c r="LJL41" s="15"/>
      <c r="LJM41" s="15"/>
      <c r="LJN41" s="15"/>
      <c r="LJO41" s="15"/>
      <c r="LJP41" s="15"/>
      <c r="LJQ41" s="15"/>
      <c r="LJR41" s="15"/>
      <c r="LJS41" s="15"/>
      <c r="LJT41" s="15"/>
      <c r="LJU41" s="15"/>
      <c r="LJV41" s="15"/>
      <c r="LJW41" s="15"/>
      <c r="LJX41" s="15"/>
      <c r="LJY41" s="15"/>
      <c r="LJZ41" s="15"/>
      <c r="LKA41" s="15"/>
      <c r="LKB41" s="15"/>
      <c r="LKC41" s="15"/>
      <c r="LKD41" s="15"/>
      <c r="LKE41" s="15"/>
      <c r="LKF41" s="15"/>
      <c r="LKG41" s="15"/>
      <c r="LKH41" s="15"/>
      <c r="LKI41" s="15"/>
      <c r="LKJ41" s="15"/>
      <c r="LKK41" s="15"/>
      <c r="LKL41" s="15"/>
      <c r="LKM41" s="15"/>
      <c r="LKN41" s="15"/>
      <c r="LKO41" s="15"/>
      <c r="LKP41" s="15"/>
      <c r="LKQ41" s="15"/>
      <c r="LKR41" s="15"/>
      <c r="LKS41" s="15"/>
      <c r="LKT41" s="15"/>
      <c r="LKU41" s="15"/>
      <c r="LKV41" s="15"/>
      <c r="LKW41" s="15"/>
      <c r="LKX41" s="15"/>
      <c r="LKY41" s="15"/>
      <c r="LKZ41" s="15"/>
      <c r="LLA41" s="15"/>
      <c r="LLB41" s="15"/>
      <c r="LLC41" s="15"/>
      <c r="LLD41" s="15"/>
      <c r="LLE41" s="15"/>
      <c r="LLF41" s="15"/>
      <c r="LLG41" s="15"/>
      <c r="LLH41" s="15"/>
      <c r="LLI41" s="15"/>
      <c r="LLJ41" s="15"/>
      <c r="LLK41" s="15"/>
      <c r="LLL41" s="15"/>
      <c r="LLM41" s="15"/>
      <c r="LLN41" s="15"/>
      <c r="LLO41" s="15"/>
      <c r="LLP41" s="15"/>
      <c r="LLQ41" s="15"/>
      <c r="LLR41" s="15"/>
      <c r="LLS41" s="15"/>
      <c r="LLT41" s="15"/>
      <c r="LLU41" s="15"/>
      <c r="LLV41" s="15"/>
      <c r="LLW41" s="15"/>
      <c r="LLX41" s="15"/>
      <c r="LLY41" s="15"/>
      <c r="LLZ41" s="15"/>
      <c r="LMA41" s="15"/>
      <c r="LMB41" s="15"/>
      <c r="LMC41" s="15"/>
      <c r="LMD41" s="15"/>
      <c r="LME41" s="15"/>
      <c r="LMF41" s="15"/>
      <c r="LMG41" s="15"/>
      <c r="LMH41" s="15"/>
      <c r="LMI41" s="15"/>
      <c r="LMJ41" s="15"/>
      <c r="LMK41" s="15"/>
      <c r="LML41" s="15"/>
      <c r="LMM41" s="15"/>
      <c r="LMN41" s="15"/>
      <c r="LMO41" s="15"/>
      <c r="LMP41" s="15"/>
      <c r="LMQ41" s="15"/>
      <c r="LMR41" s="15"/>
      <c r="LMS41" s="15"/>
      <c r="LMT41" s="15"/>
      <c r="LMU41" s="15"/>
      <c r="LMV41" s="15"/>
      <c r="LMW41" s="15"/>
      <c r="LMX41" s="15"/>
      <c r="LMY41" s="15"/>
      <c r="LMZ41" s="15"/>
      <c r="LNA41" s="15"/>
      <c r="LNB41" s="15"/>
      <c r="LNC41" s="15"/>
      <c r="LND41" s="15"/>
      <c r="LNE41" s="15"/>
      <c r="LNF41" s="15"/>
      <c r="LNG41" s="15"/>
      <c r="LNH41" s="15"/>
      <c r="LNI41" s="15"/>
      <c r="LNJ41" s="15"/>
      <c r="LNK41" s="15"/>
      <c r="LNL41" s="15"/>
      <c r="LNM41" s="15"/>
      <c r="LNN41" s="15"/>
      <c r="LNO41" s="15"/>
      <c r="LNP41" s="15"/>
      <c r="LNQ41" s="15"/>
      <c r="LNR41" s="15"/>
      <c r="LNS41" s="15"/>
      <c r="LNT41" s="15"/>
      <c r="LNU41" s="15"/>
      <c r="LNV41" s="15"/>
      <c r="LNW41" s="15"/>
      <c r="LNX41" s="15"/>
      <c r="LNY41" s="15"/>
      <c r="LNZ41" s="15"/>
      <c r="LOA41" s="15"/>
      <c r="LOB41" s="15"/>
      <c r="LOC41" s="15"/>
      <c r="LOD41" s="15"/>
      <c r="LOE41" s="15"/>
      <c r="LOF41" s="15"/>
      <c r="LOG41" s="15"/>
      <c r="LOH41" s="15"/>
      <c r="LOI41" s="15"/>
      <c r="LOJ41" s="15"/>
      <c r="LOK41" s="15"/>
      <c r="LOL41" s="15"/>
      <c r="LOM41" s="15"/>
      <c r="LON41" s="15"/>
      <c r="LOO41" s="15"/>
      <c r="LOP41" s="15"/>
      <c r="LOQ41" s="15"/>
      <c r="LOR41" s="15"/>
      <c r="LOS41" s="15"/>
      <c r="LOT41" s="15"/>
      <c r="LOU41" s="15"/>
      <c r="LOV41" s="15"/>
      <c r="LOW41" s="15"/>
      <c r="LOX41" s="15"/>
      <c r="LOY41" s="15"/>
      <c r="LOZ41" s="15"/>
      <c r="LPA41" s="15"/>
      <c r="LPB41" s="15"/>
      <c r="LPC41" s="15"/>
      <c r="LPD41" s="15"/>
      <c r="LPE41" s="15"/>
      <c r="LPF41" s="15"/>
      <c r="LPG41" s="15"/>
      <c r="LPH41" s="15"/>
      <c r="LPI41" s="15"/>
      <c r="LPJ41" s="15"/>
      <c r="LPK41" s="15"/>
      <c r="LPL41" s="15"/>
      <c r="LPM41" s="15"/>
      <c r="LPN41" s="15"/>
      <c r="LPO41" s="15"/>
      <c r="LPP41" s="15"/>
      <c r="LPQ41" s="15"/>
      <c r="LPR41" s="15"/>
      <c r="LPS41" s="15"/>
      <c r="LPT41" s="15"/>
      <c r="LPU41" s="15"/>
      <c r="LPV41" s="15"/>
      <c r="LPW41" s="15"/>
      <c r="LPX41" s="15"/>
      <c r="LPY41" s="15"/>
      <c r="LPZ41" s="15"/>
      <c r="LQA41" s="15"/>
      <c r="LQB41" s="15"/>
      <c r="LQC41" s="15"/>
      <c r="LQD41" s="15"/>
      <c r="LQE41" s="15"/>
      <c r="LQF41" s="15"/>
      <c r="LQG41" s="15"/>
      <c r="LQH41" s="15"/>
      <c r="LQI41" s="15"/>
      <c r="LQJ41" s="15"/>
      <c r="LQK41" s="15"/>
      <c r="LQL41" s="15"/>
      <c r="LQM41" s="15"/>
      <c r="LQN41" s="15"/>
      <c r="LQO41" s="15"/>
      <c r="LQP41" s="15"/>
      <c r="LQQ41" s="15"/>
      <c r="LQR41" s="15"/>
      <c r="LQS41" s="15"/>
      <c r="LQT41" s="15"/>
      <c r="LQU41" s="15"/>
      <c r="LQV41" s="15"/>
      <c r="LQW41" s="15"/>
      <c r="LQX41" s="15"/>
      <c r="LQY41" s="15"/>
      <c r="LQZ41" s="15"/>
      <c r="LRA41" s="15"/>
      <c r="LRB41" s="15"/>
      <c r="LRC41" s="15"/>
      <c r="LRD41" s="15"/>
      <c r="LRE41" s="15"/>
      <c r="LRF41" s="15"/>
      <c r="LRG41" s="15"/>
      <c r="LRH41" s="15"/>
      <c r="LRI41" s="15"/>
      <c r="LRJ41" s="15"/>
      <c r="LRK41" s="15"/>
      <c r="LRL41" s="15"/>
      <c r="LRM41" s="15"/>
      <c r="LRN41" s="15"/>
      <c r="LRO41" s="15"/>
      <c r="LRP41" s="15"/>
      <c r="LRQ41" s="15"/>
      <c r="LRR41" s="15"/>
      <c r="LRS41" s="15"/>
      <c r="LRT41" s="15"/>
      <c r="LRU41" s="15"/>
      <c r="LRV41" s="15"/>
      <c r="LRW41" s="15"/>
      <c r="LRX41" s="15"/>
      <c r="LRY41" s="15"/>
      <c r="LRZ41" s="15"/>
      <c r="LSA41" s="15"/>
      <c r="LSB41" s="15"/>
      <c r="LSC41" s="15"/>
      <c r="LSD41" s="15"/>
      <c r="LSE41" s="15"/>
      <c r="LSF41" s="15"/>
      <c r="LSG41" s="15"/>
      <c r="LSH41" s="15"/>
      <c r="LSI41" s="15"/>
      <c r="LSJ41" s="15"/>
      <c r="LSK41" s="15"/>
      <c r="LSL41" s="15"/>
      <c r="LSM41" s="15"/>
      <c r="LSN41" s="15"/>
      <c r="LSO41" s="15"/>
      <c r="LSP41" s="15"/>
      <c r="LSQ41" s="15"/>
      <c r="LSR41" s="15"/>
      <c r="LSS41" s="15"/>
      <c r="LST41" s="15"/>
      <c r="LSU41" s="15"/>
      <c r="LSV41" s="15"/>
      <c r="LSW41" s="15"/>
      <c r="LSX41" s="15"/>
      <c r="LSY41" s="15"/>
      <c r="LSZ41" s="15"/>
      <c r="LTA41" s="15"/>
      <c r="LTB41" s="15"/>
      <c r="LTC41" s="15"/>
      <c r="LTD41" s="15"/>
      <c r="LTE41" s="15"/>
      <c r="LTF41" s="15"/>
      <c r="LTG41" s="15"/>
      <c r="LTH41" s="15"/>
      <c r="LTI41" s="15"/>
      <c r="LTJ41" s="15"/>
      <c r="LTK41" s="15"/>
      <c r="LTL41" s="15"/>
      <c r="LTM41" s="15"/>
      <c r="LTN41" s="15"/>
      <c r="LTO41" s="15"/>
      <c r="LTP41" s="15"/>
      <c r="LTQ41" s="15"/>
      <c r="LTR41" s="15"/>
      <c r="LTS41" s="15"/>
      <c r="LTT41" s="15"/>
      <c r="LTU41" s="15"/>
      <c r="LTV41" s="15"/>
      <c r="LTW41" s="15"/>
      <c r="LTX41" s="15"/>
      <c r="LTY41" s="15"/>
      <c r="LTZ41" s="15"/>
      <c r="LUA41" s="15"/>
      <c r="LUB41" s="15"/>
      <c r="LUC41" s="15"/>
      <c r="LUD41" s="15"/>
      <c r="LUE41" s="15"/>
      <c r="LUF41" s="15"/>
      <c r="LUG41" s="15"/>
      <c r="LUH41" s="15"/>
      <c r="LUI41" s="15"/>
      <c r="LUJ41" s="15"/>
      <c r="LUK41" s="15"/>
      <c r="LUL41" s="15"/>
      <c r="LUM41" s="15"/>
      <c r="LUN41" s="15"/>
      <c r="LUO41" s="15"/>
      <c r="LUP41" s="15"/>
      <c r="LUQ41" s="15"/>
      <c r="LUR41" s="15"/>
      <c r="LUS41" s="15"/>
      <c r="LUT41" s="15"/>
      <c r="LUU41" s="15"/>
      <c r="LUV41" s="15"/>
      <c r="LUW41" s="15"/>
      <c r="LUX41" s="15"/>
      <c r="LUY41" s="15"/>
      <c r="LUZ41" s="15"/>
      <c r="LVA41" s="15"/>
      <c r="LVB41" s="15"/>
      <c r="LVC41" s="15"/>
      <c r="LVD41" s="15"/>
      <c r="LVE41" s="15"/>
      <c r="LVF41" s="15"/>
      <c r="LVG41" s="15"/>
      <c r="LVH41" s="15"/>
      <c r="LVI41" s="15"/>
      <c r="LVJ41" s="15"/>
      <c r="LVK41" s="15"/>
      <c r="LVL41" s="15"/>
      <c r="LVM41" s="15"/>
      <c r="LVN41" s="15"/>
      <c r="LVO41" s="15"/>
      <c r="LVP41" s="15"/>
      <c r="LVQ41" s="15"/>
      <c r="LVR41" s="15"/>
      <c r="LVS41" s="15"/>
      <c r="LVT41" s="15"/>
      <c r="LVU41" s="15"/>
      <c r="LVV41" s="15"/>
      <c r="LVW41" s="15"/>
      <c r="LVX41" s="15"/>
      <c r="LVY41" s="15"/>
      <c r="LVZ41" s="15"/>
      <c r="LWA41" s="15"/>
      <c r="LWB41" s="15"/>
      <c r="LWC41" s="15"/>
      <c r="LWD41" s="15"/>
      <c r="LWE41" s="15"/>
      <c r="LWF41" s="15"/>
      <c r="LWG41" s="15"/>
      <c r="LWH41" s="15"/>
      <c r="LWI41" s="15"/>
      <c r="LWJ41" s="15"/>
      <c r="LWK41" s="15"/>
      <c r="LWL41" s="15"/>
      <c r="LWM41" s="15"/>
      <c r="LWN41" s="15"/>
      <c r="LWO41" s="15"/>
      <c r="LWP41" s="15"/>
      <c r="LWQ41" s="15"/>
      <c r="LWR41" s="15"/>
      <c r="LWS41" s="15"/>
      <c r="LWT41" s="15"/>
      <c r="LWU41" s="15"/>
      <c r="LWV41" s="15"/>
      <c r="LWW41" s="15"/>
      <c r="LWX41" s="15"/>
      <c r="LWY41" s="15"/>
      <c r="LWZ41" s="15"/>
      <c r="LXA41" s="15"/>
      <c r="LXB41" s="15"/>
      <c r="LXC41" s="15"/>
      <c r="LXD41" s="15"/>
      <c r="LXE41" s="15"/>
      <c r="LXF41" s="15"/>
      <c r="LXG41" s="15"/>
      <c r="LXH41" s="15"/>
      <c r="LXI41" s="15"/>
      <c r="LXJ41" s="15"/>
      <c r="LXK41" s="15"/>
      <c r="LXL41" s="15"/>
      <c r="LXM41" s="15"/>
      <c r="LXN41" s="15"/>
      <c r="LXO41" s="15"/>
      <c r="LXP41" s="15"/>
      <c r="LXQ41" s="15"/>
      <c r="LXR41" s="15"/>
      <c r="LXS41" s="15"/>
      <c r="LXT41" s="15"/>
      <c r="LXU41" s="15"/>
      <c r="LXV41" s="15"/>
      <c r="LXW41" s="15"/>
      <c r="LXX41" s="15"/>
      <c r="LXY41" s="15"/>
      <c r="LXZ41" s="15"/>
      <c r="LYA41" s="15"/>
      <c r="LYB41" s="15"/>
      <c r="LYC41" s="15"/>
      <c r="LYD41" s="15"/>
      <c r="LYE41" s="15"/>
      <c r="LYF41" s="15"/>
      <c r="LYG41" s="15"/>
      <c r="LYH41" s="15"/>
      <c r="LYI41" s="15"/>
      <c r="LYJ41" s="15"/>
      <c r="LYK41" s="15"/>
      <c r="LYL41" s="15"/>
      <c r="LYM41" s="15"/>
      <c r="LYN41" s="15"/>
      <c r="LYO41" s="15"/>
      <c r="LYP41" s="15"/>
      <c r="LYQ41" s="15"/>
      <c r="LYR41" s="15"/>
      <c r="LYS41" s="15"/>
      <c r="LYT41" s="15"/>
      <c r="LYU41" s="15"/>
      <c r="LYV41" s="15"/>
      <c r="LYW41" s="15"/>
      <c r="LYX41" s="15"/>
      <c r="LYY41" s="15"/>
      <c r="LYZ41" s="15"/>
      <c r="LZA41" s="15"/>
      <c r="LZB41" s="15"/>
      <c r="LZC41" s="15"/>
      <c r="LZD41" s="15"/>
      <c r="LZE41" s="15"/>
      <c r="LZF41" s="15"/>
      <c r="LZG41" s="15"/>
      <c r="LZH41" s="15"/>
      <c r="LZI41" s="15"/>
      <c r="LZJ41" s="15"/>
      <c r="LZK41" s="15"/>
      <c r="LZL41" s="15"/>
      <c r="LZM41" s="15"/>
      <c r="LZN41" s="15"/>
      <c r="LZO41" s="15"/>
      <c r="LZP41" s="15"/>
      <c r="LZQ41" s="15"/>
      <c r="LZR41" s="15"/>
      <c r="LZS41" s="15"/>
      <c r="LZT41" s="15"/>
      <c r="LZU41" s="15"/>
      <c r="LZV41" s="15"/>
      <c r="LZW41" s="15"/>
      <c r="LZX41" s="15"/>
      <c r="LZY41" s="15"/>
      <c r="LZZ41" s="15"/>
      <c r="MAA41" s="15"/>
      <c r="MAB41" s="15"/>
      <c r="MAC41" s="15"/>
      <c r="MAD41" s="15"/>
      <c r="MAE41" s="15"/>
      <c r="MAF41" s="15"/>
      <c r="MAG41" s="15"/>
      <c r="MAH41" s="15"/>
      <c r="MAI41" s="15"/>
      <c r="MAJ41" s="15"/>
      <c r="MAK41" s="15"/>
      <c r="MAL41" s="15"/>
      <c r="MAM41" s="15"/>
      <c r="MAN41" s="15"/>
      <c r="MAO41" s="15"/>
      <c r="MAP41" s="15"/>
      <c r="MAQ41" s="15"/>
      <c r="MAR41" s="15"/>
      <c r="MAS41" s="15"/>
      <c r="MAT41" s="15"/>
      <c r="MAU41" s="15"/>
      <c r="MAV41" s="15"/>
      <c r="MAW41" s="15"/>
      <c r="MAX41" s="15"/>
      <c r="MAY41" s="15"/>
      <c r="MAZ41" s="15"/>
      <c r="MBA41" s="15"/>
      <c r="MBB41" s="15"/>
      <c r="MBC41" s="15"/>
      <c r="MBD41" s="15"/>
      <c r="MBE41" s="15"/>
      <c r="MBF41" s="15"/>
      <c r="MBG41" s="15"/>
      <c r="MBH41" s="15"/>
      <c r="MBI41" s="15"/>
      <c r="MBJ41" s="15"/>
      <c r="MBK41" s="15"/>
      <c r="MBL41" s="15"/>
      <c r="MBM41" s="15"/>
      <c r="MBN41" s="15"/>
      <c r="MBO41" s="15"/>
      <c r="MBP41" s="15"/>
      <c r="MBQ41" s="15"/>
      <c r="MBR41" s="15"/>
      <c r="MBS41" s="15"/>
      <c r="MBT41" s="15"/>
      <c r="MBU41" s="15"/>
      <c r="MBV41" s="15"/>
      <c r="MBW41" s="15"/>
      <c r="MBX41" s="15"/>
      <c r="MBY41" s="15"/>
      <c r="MBZ41" s="15"/>
      <c r="MCA41" s="15"/>
      <c r="MCB41" s="15"/>
      <c r="MCC41" s="15"/>
      <c r="MCD41" s="15"/>
      <c r="MCE41" s="15"/>
      <c r="MCF41" s="15"/>
      <c r="MCG41" s="15"/>
      <c r="MCH41" s="15"/>
      <c r="MCI41" s="15"/>
      <c r="MCJ41" s="15"/>
      <c r="MCK41" s="15"/>
      <c r="MCL41" s="15"/>
      <c r="MCM41" s="15"/>
      <c r="MCN41" s="15"/>
      <c r="MCO41" s="15"/>
      <c r="MCP41" s="15"/>
      <c r="MCQ41" s="15"/>
      <c r="MCR41" s="15"/>
      <c r="MCS41" s="15"/>
      <c r="MCT41" s="15"/>
      <c r="MCU41" s="15"/>
      <c r="MCV41" s="15"/>
      <c r="MCW41" s="15"/>
      <c r="MCX41" s="15"/>
      <c r="MCY41" s="15"/>
      <c r="MCZ41" s="15"/>
      <c r="MDA41" s="15"/>
      <c r="MDB41" s="15"/>
      <c r="MDC41" s="15"/>
      <c r="MDD41" s="15"/>
      <c r="MDE41" s="15"/>
      <c r="MDF41" s="15"/>
      <c r="MDG41" s="15"/>
      <c r="MDH41" s="15"/>
      <c r="MDI41" s="15"/>
      <c r="MDJ41" s="15"/>
      <c r="MDK41" s="15"/>
      <c r="MDL41" s="15"/>
      <c r="MDM41" s="15"/>
      <c r="MDN41" s="15"/>
      <c r="MDO41" s="15"/>
      <c r="MDP41" s="15"/>
      <c r="MDQ41" s="15"/>
      <c r="MDR41" s="15"/>
      <c r="MDS41" s="15"/>
      <c r="MDT41" s="15"/>
      <c r="MDU41" s="15"/>
      <c r="MDV41" s="15"/>
      <c r="MDW41" s="15"/>
      <c r="MDX41" s="15"/>
      <c r="MDY41" s="15"/>
      <c r="MDZ41" s="15"/>
      <c r="MEA41" s="15"/>
      <c r="MEB41" s="15"/>
      <c r="MEC41" s="15"/>
      <c r="MED41" s="15"/>
      <c r="MEE41" s="15"/>
      <c r="MEF41" s="15"/>
      <c r="MEG41" s="15"/>
      <c r="MEH41" s="15"/>
      <c r="MEI41" s="15"/>
      <c r="MEJ41" s="15"/>
      <c r="MEK41" s="15"/>
      <c r="MEL41" s="15"/>
      <c r="MEM41" s="15"/>
      <c r="MEN41" s="15"/>
      <c r="MEO41" s="15"/>
      <c r="MEP41" s="15"/>
      <c r="MEQ41" s="15"/>
      <c r="MER41" s="15"/>
      <c r="MES41" s="15"/>
      <c r="MET41" s="15"/>
      <c r="MEU41" s="15"/>
      <c r="MEV41" s="15"/>
      <c r="MEW41" s="15"/>
      <c r="MEX41" s="15"/>
      <c r="MEY41" s="15"/>
      <c r="MEZ41" s="15"/>
      <c r="MFA41" s="15"/>
      <c r="MFB41" s="15"/>
      <c r="MFC41" s="15"/>
      <c r="MFD41" s="15"/>
      <c r="MFE41" s="15"/>
      <c r="MFF41" s="15"/>
      <c r="MFG41" s="15"/>
      <c r="MFH41" s="15"/>
      <c r="MFI41" s="15"/>
      <c r="MFJ41" s="15"/>
      <c r="MFK41" s="15"/>
      <c r="MFL41" s="15"/>
      <c r="MFM41" s="15"/>
      <c r="MFN41" s="15"/>
      <c r="MFO41" s="15"/>
      <c r="MFP41" s="15"/>
      <c r="MFQ41" s="15"/>
      <c r="MFR41" s="15"/>
      <c r="MFS41" s="15"/>
      <c r="MFT41" s="15"/>
      <c r="MFU41" s="15"/>
      <c r="MFV41" s="15"/>
      <c r="MFW41" s="15"/>
      <c r="MFX41" s="15"/>
      <c r="MFY41" s="15"/>
      <c r="MFZ41" s="15"/>
      <c r="MGA41" s="15"/>
      <c r="MGB41" s="15"/>
      <c r="MGC41" s="15"/>
      <c r="MGD41" s="15"/>
      <c r="MGE41" s="15"/>
      <c r="MGF41" s="15"/>
      <c r="MGG41" s="15"/>
      <c r="MGH41" s="15"/>
      <c r="MGI41" s="15"/>
      <c r="MGJ41" s="15"/>
      <c r="MGK41" s="15"/>
      <c r="MGL41" s="15"/>
      <c r="MGM41" s="15"/>
      <c r="MGN41" s="15"/>
      <c r="MGO41" s="15"/>
      <c r="MGP41" s="15"/>
      <c r="MGQ41" s="15"/>
      <c r="MGR41" s="15"/>
      <c r="MGS41" s="15"/>
      <c r="MGT41" s="15"/>
      <c r="MGU41" s="15"/>
      <c r="MGV41" s="15"/>
      <c r="MGW41" s="15"/>
      <c r="MGX41" s="15"/>
      <c r="MGY41" s="15"/>
      <c r="MGZ41" s="15"/>
      <c r="MHA41" s="15"/>
      <c r="MHB41" s="15"/>
      <c r="MHC41" s="15"/>
      <c r="MHD41" s="15"/>
      <c r="MHE41" s="15"/>
      <c r="MHF41" s="15"/>
      <c r="MHG41" s="15"/>
      <c r="MHH41" s="15"/>
      <c r="MHI41" s="15"/>
      <c r="MHJ41" s="15"/>
      <c r="MHK41" s="15"/>
      <c r="MHL41" s="15"/>
      <c r="MHM41" s="15"/>
      <c r="MHN41" s="15"/>
      <c r="MHO41" s="15"/>
      <c r="MHP41" s="15"/>
      <c r="MHQ41" s="15"/>
      <c r="MHR41" s="15"/>
      <c r="MHS41" s="15"/>
      <c r="MHT41" s="15"/>
      <c r="MHU41" s="15"/>
      <c r="MHV41" s="15"/>
      <c r="MHW41" s="15"/>
      <c r="MHX41" s="15"/>
      <c r="MHY41" s="15"/>
      <c r="MHZ41" s="15"/>
      <c r="MIA41" s="15"/>
      <c r="MIB41" s="15"/>
      <c r="MIC41" s="15"/>
      <c r="MID41" s="15"/>
      <c r="MIE41" s="15"/>
      <c r="MIF41" s="15"/>
      <c r="MIG41" s="15"/>
      <c r="MIH41" s="15"/>
      <c r="MII41" s="15"/>
      <c r="MIJ41" s="15"/>
      <c r="MIK41" s="15"/>
      <c r="MIL41" s="15"/>
      <c r="MIM41" s="15"/>
      <c r="MIN41" s="15"/>
      <c r="MIO41" s="15"/>
      <c r="MIP41" s="15"/>
      <c r="MIQ41" s="15"/>
      <c r="MIR41" s="15"/>
      <c r="MIS41" s="15"/>
      <c r="MIT41" s="15"/>
      <c r="MIU41" s="15"/>
      <c r="MIV41" s="15"/>
      <c r="MIW41" s="15"/>
      <c r="MIX41" s="15"/>
      <c r="MIY41" s="15"/>
      <c r="MIZ41" s="15"/>
      <c r="MJA41" s="15"/>
      <c r="MJB41" s="15"/>
      <c r="MJC41" s="15"/>
      <c r="MJD41" s="15"/>
      <c r="MJE41" s="15"/>
      <c r="MJF41" s="15"/>
      <c r="MJG41" s="15"/>
      <c r="MJH41" s="15"/>
      <c r="MJI41" s="15"/>
      <c r="MJJ41" s="15"/>
      <c r="MJK41" s="15"/>
      <c r="MJL41" s="15"/>
      <c r="MJM41" s="15"/>
      <c r="MJN41" s="15"/>
      <c r="MJO41" s="15"/>
      <c r="MJP41" s="15"/>
      <c r="MJQ41" s="15"/>
      <c r="MJR41" s="15"/>
      <c r="MJS41" s="15"/>
      <c r="MJT41" s="15"/>
      <c r="MJU41" s="15"/>
      <c r="MJV41" s="15"/>
      <c r="MJW41" s="15"/>
      <c r="MJX41" s="15"/>
      <c r="MJY41" s="15"/>
      <c r="MJZ41" s="15"/>
      <c r="MKA41" s="15"/>
      <c r="MKB41" s="15"/>
      <c r="MKC41" s="15"/>
      <c r="MKD41" s="15"/>
      <c r="MKE41" s="15"/>
      <c r="MKF41" s="15"/>
      <c r="MKG41" s="15"/>
      <c r="MKH41" s="15"/>
      <c r="MKI41" s="15"/>
      <c r="MKJ41" s="15"/>
      <c r="MKK41" s="15"/>
      <c r="MKL41" s="15"/>
      <c r="MKM41" s="15"/>
      <c r="MKN41" s="15"/>
      <c r="MKO41" s="15"/>
      <c r="MKP41" s="15"/>
      <c r="MKQ41" s="15"/>
      <c r="MKR41" s="15"/>
      <c r="MKS41" s="15"/>
      <c r="MKT41" s="15"/>
      <c r="MKU41" s="15"/>
      <c r="MKV41" s="15"/>
      <c r="MKW41" s="15"/>
      <c r="MKX41" s="15"/>
      <c r="MKY41" s="15"/>
      <c r="MKZ41" s="15"/>
      <c r="MLA41" s="15"/>
      <c r="MLB41" s="15"/>
      <c r="MLC41" s="15"/>
      <c r="MLD41" s="15"/>
      <c r="MLE41" s="15"/>
      <c r="MLF41" s="15"/>
      <c r="MLG41" s="15"/>
      <c r="MLH41" s="15"/>
      <c r="MLI41" s="15"/>
      <c r="MLJ41" s="15"/>
      <c r="MLK41" s="15"/>
      <c r="MLL41" s="15"/>
      <c r="MLM41" s="15"/>
      <c r="MLN41" s="15"/>
      <c r="MLO41" s="15"/>
      <c r="MLP41" s="15"/>
      <c r="MLQ41" s="15"/>
      <c r="MLR41" s="15"/>
      <c r="MLS41" s="15"/>
      <c r="MLT41" s="15"/>
      <c r="MLU41" s="15"/>
      <c r="MLV41" s="15"/>
      <c r="MLW41" s="15"/>
      <c r="MLX41" s="15"/>
      <c r="MLY41" s="15"/>
      <c r="MLZ41" s="15"/>
      <c r="MMA41" s="15"/>
      <c r="MMB41" s="15"/>
      <c r="MMC41" s="15"/>
      <c r="MMD41" s="15"/>
      <c r="MME41" s="15"/>
      <c r="MMF41" s="15"/>
      <c r="MMG41" s="15"/>
      <c r="MMH41" s="15"/>
      <c r="MMI41" s="15"/>
      <c r="MMJ41" s="15"/>
      <c r="MMK41" s="15"/>
      <c r="MML41" s="15"/>
      <c r="MMM41" s="15"/>
      <c r="MMN41" s="15"/>
      <c r="MMO41" s="15"/>
      <c r="MMP41" s="15"/>
      <c r="MMQ41" s="15"/>
      <c r="MMR41" s="15"/>
      <c r="MMS41" s="15"/>
      <c r="MMT41" s="15"/>
      <c r="MMU41" s="15"/>
      <c r="MMV41" s="15"/>
      <c r="MMW41" s="15"/>
      <c r="MMX41" s="15"/>
      <c r="MMY41" s="15"/>
      <c r="MMZ41" s="15"/>
      <c r="MNA41" s="15"/>
      <c r="MNB41" s="15"/>
      <c r="MNC41" s="15"/>
      <c r="MND41" s="15"/>
      <c r="MNE41" s="15"/>
      <c r="MNF41" s="15"/>
      <c r="MNG41" s="15"/>
      <c r="MNH41" s="15"/>
      <c r="MNI41" s="15"/>
      <c r="MNJ41" s="15"/>
      <c r="MNK41" s="15"/>
      <c r="MNL41" s="15"/>
      <c r="MNM41" s="15"/>
      <c r="MNN41" s="15"/>
      <c r="MNO41" s="15"/>
      <c r="MNP41" s="15"/>
      <c r="MNQ41" s="15"/>
      <c r="MNR41" s="15"/>
      <c r="MNS41" s="15"/>
      <c r="MNT41" s="15"/>
      <c r="MNU41" s="15"/>
      <c r="MNV41" s="15"/>
      <c r="MNW41" s="15"/>
      <c r="MNX41" s="15"/>
      <c r="MNY41" s="15"/>
      <c r="MNZ41" s="15"/>
      <c r="MOA41" s="15"/>
      <c r="MOB41" s="15"/>
      <c r="MOC41" s="15"/>
      <c r="MOD41" s="15"/>
      <c r="MOE41" s="15"/>
      <c r="MOF41" s="15"/>
      <c r="MOG41" s="15"/>
      <c r="MOH41" s="15"/>
      <c r="MOI41" s="15"/>
      <c r="MOJ41" s="15"/>
      <c r="MOK41" s="15"/>
      <c r="MOL41" s="15"/>
      <c r="MOM41" s="15"/>
      <c r="MON41" s="15"/>
      <c r="MOO41" s="15"/>
      <c r="MOP41" s="15"/>
      <c r="MOQ41" s="15"/>
      <c r="MOR41" s="15"/>
      <c r="MOS41" s="15"/>
      <c r="MOT41" s="15"/>
      <c r="MOU41" s="15"/>
      <c r="MOV41" s="15"/>
      <c r="MOW41" s="15"/>
      <c r="MOX41" s="15"/>
      <c r="MOY41" s="15"/>
      <c r="MOZ41" s="15"/>
      <c r="MPA41" s="15"/>
      <c r="MPB41" s="15"/>
      <c r="MPC41" s="15"/>
      <c r="MPD41" s="15"/>
      <c r="MPE41" s="15"/>
      <c r="MPF41" s="15"/>
      <c r="MPG41" s="15"/>
      <c r="MPH41" s="15"/>
      <c r="MPI41" s="15"/>
      <c r="MPJ41" s="15"/>
      <c r="MPK41" s="15"/>
      <c r="MPL41" s="15"/>
      <c r="MPM41" s="15"/>
      <c r="MPN41" s="15"/>
      <c r="MPO41" s="15"/>
      <c r="MPP41" s="15"/>
      <c r="MPQ41" s="15"/>
      <c r="MPR41" s="15"/>
      <c r="MPS41" s="15"/>
      <c r="MPT41" s="15"/>
      <c r="MPU41" s="15"/>
      <c r="MPV41" s="15"/>
      <c r="MPW41" s="15"/>
      <c r="MPX41" s="15"/>
      <c r="MPY41" s="15"/>
      <c r="MPZ41" s="15"/>
      <c r="MQA41" s="15"/>
      <c r="MQB41" s="15"/>
      <c r="MQC41" s="15"/>
      <c r="MQD41" s="15"/>
      <c r="MQE41" s="15"/>
      <c r="MQF41" s="15"/>
      <c r="MQG41" s="15"/>
      <c r="MQH41" s="15"/>
      <c r="MQI41" s="15"/>
      <c r="MQJ41" s="15"/>
      <c r="MQK41" s="15"/>
      <c r="MQL41" s="15"/>
      <c r="MQM41" s="15"/>
      <c r="MQN41" s="15"/>
      <c r="MQO41" s="15"/>
      <c r="MQP41" s="15"/>
      <c r="MQQ41" s="15"/>
      <c r="MQR41" s="15"/>
      <c r="MQS41" s="15"/>
      <c r="MQT41" s="15"/>
      <c r="MQU41" s="15"/>
      <c r="MQV41" s="15"/>
      <c r="MQW41" s="15"/>
      <c r="MQX41" s="15"/>
      <c r="MQY41" s="15"/>
      <c r="MQZ41" s="15"/>
      <c r="MRA41" s="15"/>
      <c r="MRB41" s="15"/>
      <c r="MRC41" s="15"/>
      <c r="MRD41" s="15"/>
      <c r="MRE41" s="15"/>
      <c r="MRF41" s="15"/>
      <c r="MRG41" s="15"/>
      <c r="MRH41" s="15"/>
      <c r="MRI41" s="15"/>
      <c r="MRJ41" s="15"/>
      <c r="MRK41" s="15"/>
      <c r="MRL41" s="15"/>
      <c r="MRM41" s="15"/>
      <c r="MRN41" s="15"/>
      <c r="MRO41" s="15"/>
      <c r="MRP41" s="15"/>
      <c r="MRQ41" s="15"/>
      <c r="MRR41" s="15"/>
      <c r="MRS41" s="15"/>
      <c r="MRT41" s="15"/>
      <c r="MRU41" s="15"/>
      <c r="MRV41" s="15"/>
      <c r="MRW41" s="15"/>
      <c r="MRX41" s="15"/>
      <c r="MRY41" s="15"/>
      <c r="MRZ41" s="15"/>
      <c r="MSA41" s="15"/>
      <c r="MSB41" s="15"/>
      <c r="MSC41" s="15"/>
      <c r="MSD41" s="15"/>
      <c r="MSE41" s="15"/>
      <c r="MSF41" s="15"/>
      <c r="MSG41" s="15"/>
      <c r="MSH41" s="15"/>
      <c r="MSI41" s="15"/>
      <c r="MSJ41" s="15"/>
      <c r="MSK41" s="15"/>
      <c r="MSL41" s="15"/>
      <c r="MSM41" s="15"/>
      <c r="MSN41" s="15"/>
      <c r="MSO41" s="15"/>
      <c r="MSP41" s="15"/>
      <c r="MSQ41" s="15"/>
      <c r="MSR41" s="15"/>
      <c r="MSS41" s="15"/>
      <c r="MST41" s="15"/>
      <c r="MSU41" s="15"/>
      <c r="MSV41" s="15"/>
      <c r="MSW41" s="15"/>
      <c r="MSX41" s="15"/>
      <c r="MSY41" s="15"/>
      <c r="MSZ41" s="15"/>
      <c r="MTA41" s="15"/>
      <c r="MTB41" s="15"/>
      <c r="MTC41" s="15"/>
      <c r="MTD41" s="15"/>
      <c r="MTE41" s="15"/>
      <c r="MTF41" s="15"/>
      <c r="MTG41" s="15"/>
      <c r="MTH41" s="15"/>
      <c r="MTI41" s="15"/>
      <c r="MTJ41" s="15"/>
      <c r="MTK41" s="15"/>
      <c r="MTL41" s="15"/>
      <c r="MTM41" s="15"/>
      <c r="MTN41" s="15"/>
      <c r="MTO41" s="15"/>
      <c r="MTP41" s="15"/>
      <c r="MTQ41" s="15"/>
      <c r="MTR41" s="15"/>
      <c r="MTS41" s="15"/>
      <c r="MTT41" s="15"/>
      <c r="MTU41" s="15"/>
      <c r="MTV41" s="15"/>
      <c r="MTW41" s="15"/>
      <c r="MTX41" s="15"/>
      <c r="MTY41" s="15"/>
      <c r="MTZ41" s="15"/>
      <c r="MUA41" s="15"/>
      <c r="MUB41" s="15"/>
      <c r="MUC41" s="15"/>
      <c r="MUD41" s="15"/>
      <c r="MUE41" s="15"/>
      <c r="MUF41" s="15"/>
      <c r="MUG41" s="15"/>
      <c r="MUH41" s="15"/>
      <c r="MUI41" s="15"/>
      <c r="MUJ41" s="15"/>
      <c r="MUK41" s="15"/>
      <c r="MUL41" s="15"/>
      <c r="MUM41" s="15"/>
      <c r="MUN41" s="15"/>
      <c r="MUO41" s="15"/>
      <c r="MUP41" s="15"/>
      <c r="MUQ41" s="15"/>
      <c r="MUR41" s="15"/>
      <c r="MUS41" s="15"/>
      <c r="MUT41" s="15"/>
      <c r="MUU41" s="15"/>
      <c r="MUV41" s="15"/>
      <c r="MUW41" s="15"/>
      <c r="MUX41" s="15"/>
      <c r="MUY41" s="15"/>
      <c r="MUZ41" s="15"/>
      <c r="MVA41" s="15"/>
      <c r="MVB41" s="15"/>
      <c r="MVC41" s="15"/>
      <c r="MVD41" s="15"/>
      <c r="MVE41" s="15"/>
      <c r="MVF41" s="15"/>
      <c r="MVG41" s="15"/>
      <c r="MVH41" s="15"/>
      <c r="MVI41" s="15"/>
      <c r="MVJ41" s="15"/>
      <c r="MVK41" s="15"/>
      <c r="MVL41" s="15"/>
      <c r="MVM41" s="15"/>
      <c r="MVN41" s="15"/>
      <c r="MVO41" s="15"/>
      <c r="MVP41" s="15"/>
      <c r="MVQ41" s="15"/>
      <c r="MVR41" s="15"/>
      <c r="MVS41" s="15"/>
      <c r="MVT41" s="15"/>
      <c r="MVU41" s="15"/>
      <c r="MVV41" s="15"/>
      <c r="MVW41" s="15"/>
      <c r="MVX41" s="15"/>
      <c r="MVY41" s="15"/>
      <c r="MVZ41" s="15"/>
      <c r="MWA41" s="15"/>
      <c r="MWB41" s="15"/>
      <c r="MWC41" s="15"/>
      <c r="MWD41" s="15"/>
      <c r="MWE41" s="15"/>
      <c r="MWF41" s="15"/>
      <c r="MWG41" s="15"/>
      <c r="MWH41" s="15"/>
      <c r="MWI41" s="15"/>
      <c r="MWJ41" s="15"/>
      <c r="MWK41" s="15"/>
      <c r="MWL41" s="15"/>
      <c r="MWM41" s="15"/>
      <c r="MWN41" s="15"/>
      <c r="MWO41" s="15"/>
      <c r="MWP41" s="15"/>
      <c r="MWQ41" s="15"/>
      <c r="MWR41" s="15"/>
      <c r="MWS41" s="15"/>
      <c r="MWT41" s="15"/>
      <c r="MWU41" s="15"/>
      <c r="MWV41" s="15"/>
      <c r="MWW41" s="15"/>
      <c r="MWX41" s="15"/>
      <c r="MWY41" s="15"/>
      <c r="MWZ41" s="15"/>
      <c r="MXA41" s="15"/>
      <c r="MXB41" s="15"/>
      <c r="MXC41" s="15"/>
      <c r="MXD41" s="15"/>
      <c r="MXE41" s="15"/>
      <c r="MXF41" s="15"/>
      <c r="MXG41" s="15"/>
      <c r="MXH41" s="15"/>
      <c r="MXI41" s="15"/>
      <c r="MXJ41" s="15"/>
      <c r="MXK41" s="15"/>
      <c r="MXL41" s="15"/>
      <c r="MXM41" s="15"/>
      <c r="MXN41" s="15"/>
      <c r="MXO41" s="15"/>
      <c r="MXP41" s="15"/>
      <c r="MXQ41" s="15"/>
      <c r="MXR41" s="15"/>
      <c r="MXS41" s="15"/>
      <c r="MXT41" s="15"/>
      <c r="MXU41" s="15"/>
      <c r="MXV41" s="15"/>
      <c r="MXW41" s="15"/>
      <c r="MXX41" s="15"/>
      <c r="MXY41" s="15"/>
      <c r="MXZ41" s="15"/>
      <c r="MYA41" s="15"/>
      <c r="MYB41" s="15"/>
      <c r="MYC41" s="15"/>
      <c r="MYD41" s="15"/>
      <c r="MYE41" s="15"/>
      <c r="MYF41" s="15"/>
      <c r="MYG41" s="15"/>
      <c r="MYH41" s="15"/>
      <c r="MYI41" s="15"/>
      <c r="MYJ41" s="15"/>
      <c r="MYK41" s="15"/>
      <c r="MYL41" s="15"/>
      <c r="MYM41" s="15"/>
      <c r="MYN41" s="15"/>
      <c r="MYO41" s="15"/>
      <c r="MYP41" s="15"/>
      <c r="MYQ41" s="15"/>
      <c r="MYR41" s="15"/>
      <c r="MYS41" s="15"/>
      <c r="MYT41" s="15"/>
      <c r="MYU41" s="15"/>
      <c r="MYV41" s="15"/>
      <c r="MYW41" s="15"/>
      <c r="MYX41" s="15"/>
      <c r="MYY41" s="15"/>
      <c r="MYZ41" s="15"/>
      <c r="MZA41" s="15"/>
      <c r="MZB41" s="15"/>
      <c r="MZC41" s="15"/>
      <c r="MZD41" s="15"/>
      <c r="MZE41" s="15"/>
      <c r="MZF41" s="15"/>
      <c r="MZG41" s="15"/>
      <c r="MZH41" s="15"/>
      <c r="MZI41" s="15"/>
      <c r="MZJ41" s="15"/>
      <c r="MZK41" s="15"/>
      <c r="MZL41" s="15"/>
      <c r="MZM41" s="15"/>
      <c r="MZN41" s="15"/>
      <c r="MZO41" s="15"/>
      <c r="MZP41" s="15"/>
      <c r="MZQ41" s="15"/>
      <c r="MZR41" s="15"/>
      <c r="MZS41" s="15"/>
      <c r="MZT41" s="15"/>
      <c r="MZU41" s="15"/>
      <c r="MZV41" s="15"/>
      <c r="MZW41" s="15"/>
      <c r="MZX41" s="15"/>
      <c r="MZY41" s="15"/>
      <c r="MZZ41" s="15"/>
      <c r="NAA41" s="15"/>
      <c r="NAB41" s="15"/>
      <c r="NAC41" s="15"/>
      <c r="NAD41" s="15"/>
      <c r="NAE41" s="15"/>
      <c r="NAF41" s="15"/>
      <c r="NAG41" s="15"/>
      <c r="NAH41" s="15"/>
      <c r="NAI41" s="15"/>
      <c r="NAJ41" s="15"/>
      <c r="NAK41" s="15"/>
      <c r="NAL41" s="15"/>
      <c r="NAM41" s="15"/>
      <c r="NAN41" s="15"/>
      <c r="NAO41" s="15"/>
      <c r="NAP41" s="15"/>
      <c r="NAQ41" s="15"/>
      <c r="NAR41" s="15"/>
      <c r="NAS41" s="15"/>
      <c r="NAT41" s="15"/>
      <c r="NAU41" s="15"/>
      <c r="NAV41" s="15"/>
      <c r="NAW41" s="15"/>
      <c r="NAX41" s="15"/>
      <c r="NAY41" s="15"/>
      <c r="NAZ41" s="15"/>
      <c r="NBA41" s="15"/>
      <c r="NBB41" s="15"/>
      <c r="NBC41" s="15"/>
      <c r="NBD41" s="15"/>
      <c r="NBE41" s="15"/>
      <c r="NBF41" s="15"/>
      <c r="NBG41" s="15"/>
      <c r="NBH41" s="15"/>
      <c r="NBI41" s="15"/>
      <c r="NBJ41" s="15"/>
      <c r="NBK41" s="15"/>
      <c r="NBL41" s="15"/>
      <c r="NBM41" s="15"/>
      <c r="NBN41" s="15"/>
      <c r="NBO41" s="15"/>
      <c r="NBP41" s="15"/>
      <c r="NBQ41" s="15"/>
      <c r="NBR41" s="15"/>
      <c r="NBS41" s="15"/>
      <c r="NBT41" s="15"/>
      <c r="NBU41" s="15"/>
      <c r="NBV41" s="15"/>
      <c r="NBW41" s="15"/>
      <c r="NBX41" s="15"/>
      <c r="NBY41" s="15"/>
      <c r="NBZ41" s="15"/>
      <c r="NCA41" s="15"/>
      <c r="NCB41" s="15"/>
      <c r="NCC41" s="15"/>
      <c r="NCD41" s="15"/>
      <c r="NCE41" s="15"/>
      <c r="NCF41" s="15"/>
      <c r="NCG41" s="15"/>
      <c r="NCH41" s="15"/>
      <c r="NCI41" s="15"/>
      <c r="NCJ41" s="15"/>
      <c r="NCK41" s="15"/>
      <c r="NCL41" s="15"/>
      <c r="NCM41" s="15"/>
      <c r="NCN41" s="15"/>
      <c r="NCO41" s="15"/>
      <c r="NCP41" s="15"/>
      <c r="NCQ41" s="15"/>
      <c r="NCR41" s="15"/>
      <c r="NCS41" s="15"/>
      <c r="NCT41" s="15"/>
      <c r="NCU41" s="15"/>
      <c r="NCV41" s="15"/>
      <c r="NCW41" s="15"/>
      <c r="NCX41" s="15"/>
      <c r="NCY41" s="15"/>
      <c r="NCZ41" s="15"/>
      <c r="NDA41" s="15"/>
      <c r="NDB41" s="15"/>
      <c r="NDC41" s="15"/>
      <c r="NDD41" s="15"/>
      <c r="NDE41" s="15"/>
      <c r="NDF41" s="15"/>
      <c r="NDG41" s="15"/>
      <c r="NDH41" s="15"/>
      <c r="NDI41" s="15"/>
      <c r="NDJ41" s="15"/>
      <c r="NDK41" s="15"/>
      <c r="NDL41" s="15"/>
      <c r="NDM41" s="15"/>
      <c r="NDN41" s="15"/>
      <c r="NDO41" s="15"/>
      <c r="NDP41" s="15"/>
      <c r="NDQ41" s="15"/>
      <c r="NDR41" s="15"/>
      <c r="NDS41" s="15"/>
      <c r="NDT41" s="15"/>
      <c r="NDU41" s="15"/>
      <c r="NDV41" s="15"/>
      <c r="NDW41" s="15"/>
      <c r="NDX41" s="15"/>
      <c r="NDY41" s="15"/>
      <c r="NDZ41" s="15"/>
      <c r="NEA41" s="15"/>
      <c r="NEB41" s="15"/>
      <c r="NEC41" s="15"/>
      <c r="NED41" s="15"/>
      <c r="NEE41" s="15"/>
      <c r="NEF41" s="15"/>
      <c r="NEG41" s="15"/>
      <c r="NEH41" s="15"/>
      <c r="NEI41" s="15"/>
      <c r="NEJ41" s="15"/>
      <c r="NEK41" s="15"/>
      <c r="NEL41" s="15"/>
      <c r="NEM41" s="15"/>
      <c r="NEN41" s="15"/>
      <c r="NEO41" s="15"/>
      <c r="NEP41" s="15"/>
      <c r="NEQ41" s="15"/>
      <c r="NER41" s="15"/>
      <c r="NES41" s="15"/>
      <c r="NET41" s="15"/>
      <c r="NEU41" s="15"/>
      <c r="NEV41" s="15"/>
      <c r="NEW41" s="15"/>
      <c r="NEX41" s="15"/>
      <c r="NEY41" s="15"/>
      <c r="NEZ41" s="15"/>
      <c r="NFA41" s="15"/>
      <c r="NFB41" s="15"/>
      <c r="NFC41" s="15"/>
      <c r="NFD41" s="15"/>
      <c r="NFE41" s="15"/>
      <c r="NFF41" s="15"/>
      <c r="NFG41" s="15"/>
      <c r="NFH41" s="15"/>
      <c r="NFI41" s="15"/>
      <c r="NFJ41" s="15"/>
      <c r="NFK41" s="15"/>
      <c r="NFL41" s="15"/>
      <c r="NFM41" s="15"/>
      <c r="NFN41" s="15"/>
      <c r="NFO41" s="15"/>
      <c r="NFP41" s="15"/>
      <c r="NFQ41" s="15"/>
      <c r="NFR41" s="15"/>
      <c r="NFS41" s="15"/>
      <c r="NFT41" s="15"/>
      <c r="NFU41" s="15"/>
      <c r="NFV41" s="15"/>
      <c r="NFW41" s="15"/>
      <c r="NFX41" s="15"/>
      <c r="NFY41" s="15"/>
      <c r="NFZ41" s="15"/>
      <c r="NGA41" s="15"/>
      <c r="NGB41" s="15"/>
      <c r="NGC41" s="15"/>
      <c r="NGD41" s="15"/>
      <c r="NGE41" s="15"/>
      <c r="NGF41" s="15"/>
      <c r="NGG41" s="15"/>
      <c r="NGH41" s="15"/>
      <c r="NGI41" s="15"/>
      <c r="NGJ41" s="15"/>
      <c r="NGK41" s="15"/>
      <c r="NGL41" s="15"/>
      <c r="NGM41" s="15"/>
      <c r="NGN41" s="15"/>
      <c r="NGO41" s="15"/>
      <c r="NGP41" s="15"/>
      <c r="NGQ41" s="15"/>
      <c r="NGR41" s="15"/>
      <c r="NGS41" s="15"/>
      <c r="NGT41" s="15"/>
      <c r="NGU41" s="15"/>
      <c r="NGV41" s="15"/>
      <c r="NGW41" s="15"/>
      <c r="NGX41" s="15"/>
      <c r="NGY41" s="15"/>
      <c r="NGZ41" s="15"/>
      <c r="NHA41" s="15"/>
      <c r="NHB41" s="15"/>
      <c r="NHC41" s="15"/>
      <c r="NHD41" s="15"/>
      <c r="NHE41" s="15"/>
      <c r="NHF41" s="15"/>
      <c r="NHG41" s="15"/>
      <c r="NHH41" s="15"/>
      <c r="NHI41" s="15"/>
      <c r="NHJ41" s="15"/>
      <c r="NHK41" s="15"/>
      <c r="NHL41" s="15"/>
      <c r="NHM41" s="15"/>
      <c r="NHN41" s="15"/>
      <c r="NHO41" s="15"/>
      <c r="NHP41" s="15"/>
      <c r="NHQ41" s="15"/>
      <c r="NHR41" s="15"/>
      <c r="NHS41" s="15"/>
      <c r="NHT41" s="15"/>
      <c r="NHU41" s="15"/>
      <c r="NHV41" s="15"/>
      <c r="NHW41" s="15"/>
      <c r="NHX41" s="15"/>
      <c r="NHY41" s="15"/>
      <c r="NHZ41" s="15"/>
      <c r="NIA41" s="15"/>
      <c r="NIB41" s="15"/>
      <c r="NIC41" s="15"/>
      <c r="NID41" s="15"/>
      <c r="NIE41" s="15"/>
      <c r="NIF41" s="15"/>
      <c r="NIG41" s="15"/>
      <c r="NIH41" s="15"/>
      <c r="NII41" s="15"/>
      <c r="NIJ41" s="15"/>
      <c r="NIK41" s="15"/>
      <c r="NIL41" s="15"/>
      <c r="NIM41" s="15"/>
      <c r="NIN41" s="15"/>
      <c r="NIO41" s="15"/>
      <c r="NIP41" s="15"/>
      <c r="NIQ41" s="15"/>
      <c r="NIR41" s="15"/>
      <c r="NIS41" s="15"/>
      <c r="NIT41" s="15"/>
      <c r="NIU41" s="15"/>
      <c r="NIV41" s="15"/>
      <c r="NIW41" s="15"/>
      <c r="NIX41" s="15"/>
      <c r="NIY41" s="15"/>
      <c r="NIZ41" s="15"/>
      <c r="NJA41" s="15"/>
      <c r="NJB41" s="15"/>
      <c r="NJC41" s="15"/>
      <c r="NJD41" s="15"/>
      <c r="NJE41" s="15"/>
      <c r="NJF41" s="15"/>
      <c r="NJG41" s="15"/>
      <c r="NJH41" s="15"/>
      <c r="NJI41" s="15"/>
      <c r="NJJ41" s="15"/>
      <c r="NJK41" s="15"/>
      <c r="NJL41" s="15"/>
      <c r="NJM41" s="15"/>
      <c r="NJN41" s="15"/>
      <c r="NJO41" s="15"/>
      <c r="NJP41" s="15"/>
      <c r="NJQ41" s="15"/>
      <c r="NJR41" s="15"/>
      <c r="NJS41" s="15"/>
      <c r="NJT41" s="15"/>
      <c r="NJU41" s="15"/>
      <c r="NJV41" s="15"/>
      <c r="NJW41" s="15"/>
      <c r="NJX41" s="15"/>
      <c r="NJY41" s="15"/>
      <c r="NJZ41" s="15"/>
      <c r="NKA41" s="15"/>
      <c r="NKB41" s="15"/>
      <c r="NKC41" s="15"/>
      <c r="NKD41" s="15"/>
      <c r="NKE41" s="15"/>
      <c r="NKF41" s="15"/>
      <c r="NKG41" s="15"/>
      <c r="NKH41" s="15"/>
      <c r="NKI41" s="15"/>
      <c r="NKJ41" s="15"/>
      <c r="NKK41" s="15"/>
      <c r="NKL41" s="15"/>
      <c r="NKM41" s="15"/>
      <c r="NKN41" s="15"/>
      <c r="NKO41" s="15"/>
      <c r="NKP41" s="15"/>
      <c r="NKQ41" s="15"/>
      <c r="NKR41" s="15"/>
      <c r="NKS41" s="15"/>
      <c r="NKT41" s="15"/>
      <c r="NKU41" s="15"/>
      <c r="NKV41" s="15"/>
      <c r="NKW41" s="15"/>
      <c r="NKX41" s="15"/>
      <c r="NKY41" s="15"/>
      <c r="NKZ41" s="15"/>
      <c r="NLA41" s="15"/>
      <c r="NLB41" s="15"/>
      <c r="NLC41" s="15"/>
      <c r="NLD41" s="15"/>
      <c r="NLE41" s="15"/>
      <c r="NLF41" s="15"/>
      <c r="NLG41" s="15"/>
      <c r="NLH41" s="15"/>
      <c r="NLI41" s="15"/>
      <c r="NLJ41" s="15"/>
      <c r="NLK41" s="15"/>
      <c r="NLL41" s="15"/>
      <c r="NLM41" s="15"/>
      <c r="NLN41" s="15"/>
      <c r="NLO41" s="15"/>
      <c r="NLP41" s="15"/>
      <c r="NLQ41" s="15"/>
      <c r="NLR41" s="15"/>
      <c r="NLS41" s="15"/>
      <c r="NLT41" s="15"/>
      <c r="NLU41" s="15"/>
      <c r="NLV41" s="15"/>
      <c r="NLW41" s="15"/>
      <c r="NLX41" s="15"/>
      <c r="NLY41" s="15"/>
      <c r="NLZ41" s="15"/>
      <c r="NMA41" s="15"/>
      <c r="NMB41" s="15"/>
      <c r="NMC41" s="15"/>
      <c r="NMD41" s="15"/>
      <c r="NME41" s="15"/>
      <c r="NMF41" s="15"/>
      <c r="NMG41" s="15"/>
      <c r="NMH41" s="15"/>
      <c r="NMI41" s="15"/>
      <c r="NMJ41" s="15"/>
      <c r="NMK41" s="15"/>
      <c r="NML41" s="15"/>
      <c r="NMM41" s="15"/>
      <c r="NMN41" s="15"/>
      <c r="NMO41" s="15"/>
      <c r="NMP41" s="15"/>
      <c r="NMQ41" s="15"/>
      <c r="NMR41" s="15"/>
      <c r="NMS41" s="15"/>
      <c r="NMT41" s="15"/>
      <c r="NMU41" s="15"/>
      <c r="NMV41" s="15"/>
      <c r="NMW41" s="15"/>
      <c r="NMX41" s="15"/>
      <c r="NMY41" s="15"/>
      <c r="NMZ41" s="15"/>
      <c r="NNA41" s="15"/>
      <c r="NNB41" s="15"/>
      <c r="NNC41" s="15"/>
      <c r="NND41" s="15"/>
      <c r="NNE41" s="15"/>
      <c r="NNF41" s="15"/>
      <c r="NNG41" s="15"/>
      <c r="NNH41" s="15"/>
      <c r="NNI41" s="15"/>
      <c r="NNJ41" s="15"/>
      <c r="NNK41" s="15"/>
      <c r="NNL41" s="15"/>
      <c r="NNM41" s="15"/>
      <c r="NNN41" s="15"/>
      <c r="NNO41" s="15"/>
      <c r="NNP41" s="15"/>
      <c r="NNQ41" s="15"/>
      <c r="NNR41" s="15"/>
      <c r="NNS41" s="15"/>
      <c r="NNT41" s="15"/>
      <c r="NNU41" s="15"/>
      <c r="NNV41" s="15"/>
      <c r="NNW41" s="15"/>
      <c r="NNX41" s="15"/>
      <c r="NNY41" s="15"/>
      <c r="NNZ41" s="15"/>
      <c r="NOA41" s="15"/>
      <c r="NOB41" s="15"/>
      <c r="NOC41" s="15"/>
      <c r="NOD41" s="15"/>
      <c r="NOE41" s="15"/>
      <c r="NOF41" s="15"/>
      <c r="NOG41" s="15"/>
      <c r="NOH41" s="15"/>
      <c r="NOI41" s="15"/>
      <c r="NOJ41" s="15"/>
      <c r="NOK41" s="15"/>
      <c r="NOL41" s="15"/>
      <c r="NOM41" s="15"/>
      <c r="NON41" s="15"/>
      <c r="NOO41" s="15"/>
      <c r="NOP41" s="15"/>
      <c r="NOQ41" s="15"/>
      <c r="NOR41" s="15"/>
      <c r="NOS41" s="15"/>
      <c r="NOT41" s="15"/>
      <c r="NOU41" s="15"/>
      <c r="NOV41" s="15"/>
      <c r="NOW41" s="15"/>
      <c r="NOX41" s="15"/>
      <c r="NOY41" s="15"/>
      <c r="NOZ41" s="15"/>
      <c r="NPA41" s="15"/>
      <c r="NPB41" s="15"/>
      <c r="NPC41" s="15"/>
      <c r="NPD41" s="15"/>
      <c r="NPE41" s="15"/>
      <c r="NPF41" s="15"/>
      <c r="NPG41" s="15"/>
      <c r="NPH41" s="15"/>
      <c r="NPI41" s="15"/>
      <c r="NPJ41" s="15"/>
      <c r="NPK41" s="15"/>
      <c r="NPL41" s="15"/>
      <c r="NPM41" s="15"/>
      <c r="NPN41" s="15"/>
      <c r="NPO41" s="15"/>
      <c r="NPP41" s="15"/>
      <c r="NPQ41" s="15"/>
      <c r="NPR41" s="15"/>
      <c r="NPS41" s="15"/>
      <c r="NPT41" s="15"/>
      <c r="NPU41" s="15"/>
      <c r="NPV41" s="15"/>
      <c r="NPW41" s="15"/>
      <c r="NPX41" s="15"/>
      <c r="NPY41" s="15"/>
      <c r="NPZ41" s="15"/>
      <c r="NQA41" s="15"/>
      <c r="NQB41" s="15"/>
      <c r="NQC41" s="15"/>
      <c r="NQD41" s="15"/>
      <c r="NQE41" s="15"/>
      <c r="NQF41" s="15"/>
      <c r="NQG41" s="15"/>
      <c r="NQH41" s="15"/>
      <c r="NQI41" s="15"/>
      <c r="NQJ41" s="15"/>
      <c r="NQK41" s="15"/>
      <c r="NQL41" s="15"/>
      <c r="NQM41" s="15"/>
      <c r="NQN41" s="15"/>
      <c r="NQO41" s="15"/>
      <c r="NQP41" s="15"/>
      <c r="NQQ41" s="15"/>
      <c r="NQR41" s="15"/>
      <c r="NQS41" s="15"/>
      <c r="NQT41" s="15"/>
      <c r="NQU41" s="15"/>
      <c r="NQV41" s="15"/>
      <c r="NQW41" s="15"/>
      <c r="NQX41" s="15"/>
      <c r="NQY41" s="15"/>
      <c r="NQZ41" s="15"/>
      <c r="NRA41" s="15"/>
      <c r="NRB41" s="15"/>
      <c r="NRC41" s="15"/>
      <c r="NRD41" s="15"/>
      <c r="NRE41" s="15"/>
      <c r="NRF41" s="15"/>
      <c r="NRG41" s="15"/>
      <c r="NRH41" s="15"/>
      <c r="NRI41" s="15"/>
      <c r="NRJ41" s="15"/>
      <c r="NRK41" s="15"/>
      <c r="NRL41" s="15"/>
      <c r="NRM41" s="15"/>
      <c r="NRN41" s="15"/>
      <c r="NRO41" s="15"/>
      <c r="NRP41" s="15"/>
      <c r="NRQ41" s="15"/>
      <c r="NRR41" s="15"/>
      <c r="NRS41" s="15"/>
      <c r="NRT41" s="15"/>
      <c r="NRU41" s="15"/>
      <c r="NRV41" s="15"/>
      <c r="NRW41" s="15"/>
      <c r="NRX41" s="15"/>
      <c r="NRY41" s="15"/>
      <c r="NRZ41" s="15"/>
      <c r="NSA41" s="15"/>
      <c r="NSB41" s="15"/>
      <c r="NSC41" s="15"/>
      <c r="NSD41" s="15"/>
      <c r="NSE41" s="15"/>
      <c r="NSF41" s="15"/>
      <c r="NSG41" s="15"/>
      <c r="NSH41" s="15"/>
      <c r="NSI41" s="15"/>
      <c r="NSJ41" s="15"/>
      <c r="NSK41" s="15"/>
      <c r="NSL41" s="15"/>
      <c r="NSM41" s="15"/>
      <c r="NSN41" s="15"/>
      <c r="NSO41" s="15"/>
      <c r="NSP41" s="15"/>
      <c r="NSQ41" s="15"/>
      <c r="NSR41" s="15"/>
      <c r="NSS41" s="15"/>
      <c r="NST41" s="15"/>
      <c r="NSU41" s="15"/>
      <c r="NSV41" s="15"/>
      <c r="NSW41" s="15"/>
      <c r="NSX41" s="15"/>
      <c r="NSY41" s="15"/>
      <c r="NSZ41" s="15"/>
      <c r="NTA41" s="15"/>
      <c r="NTB41" s="15"/>
      <c r="NTC41" s="15"/>
      <c r="NTD41" s="15"/>
      <c r="NTE41" s="15"/>
      <c r="NTF41" s="15"/>
      <c r="NTG41" s="15"/>
      <c r="NTH41" s="15"/>
      <c r="NTI41" s="15"/>
      <c r="NTJ41" s="15"/>
      <c r="NTK41" s="15"/>
      <c r="NTL41" s="15"/>
      <c r="NTM41" s="15"/>
      <c r="NTN41" s="15"/>
      <c r="NTO41" s="15"/>
      <c r="NTP41" s="15"/>
      <c r="NTQ41" s="15"/>
      <c r="NTR41" s="15"/>
      <c r="NTS41" s="15"/>
      <c r="NTT41" s="15"/>
      <c r="NTU41" s="15"/>
      <c r="NTV41" s="15"/>
      <c r="NTW41" s="15"/>
      <c r="NTX41" s="15"/>
      <c r="NTY41" s="15"/>
      <c r="NTZ41" s="15"/>
      <c r="NUA41" s="15"/>
      <c r="NUB41" s="15"/>
      <c r="NUC41" s="15"/>
      <c r="NUD41" s="15"/>
      <c r="NUE41" s="15"/>
      <c r="NUF41" s="15"/>
      <c r="NUG41" s="15"/>
      <c r="NUH41" s="15"/>
      <c r="NUI41" s="15"/>
      <c r="NUJ41" s="15"/>
      <c r="NUK41" s="15"/>
      <c r="NUL41" s="15"/>
      <c r="NUM41" s="15"/>
      <c r="NUN41" s="15"/>
      <c r="NUO41" s="15"/>
      <c r="NUP41" s="15"/>
      <c r="NUQ41" s="15"/>
      <c r="NUR41" s="15"/>
      <c r="NUS41" s="15"/>
      <c r="NUT41" s="15"/>
      <c r="NUU41" s="15"/>
      <c r="NUV41" s="15"/>
      <c r="NUW41" s="15"/>
      <c r="NUX41" s="15"/>
      <c r="NUY41" s="15"/>
      <c r="NUZ41" s="15"/>
      <c r="NVA41" s="15"/>
      <c r="NVB41" s="15"/>
      <c r="NVC41" s="15"/>
      <c r="NVD41" s="15"/>
      <c r="NVE41" s="15"/>
      <c r="NVF41" s="15"/>
      <c r="NVG41" s="15"/>
      <c r="NVH41" s="15"/>
      <c r="NVI41" s="15"/>
      <c r="NVJ41" s="15"/>
      <c r="NVK41" s="15"/>
      <c r="NVL41" s="15"/>
      <c r="NVM41" s="15"/>
      <c r="NVN41" s="15"/>
      <c r="NVO41" s="15"/>
      <c r="NVP41" s="15"/>
      <c r="NVQ41" s="15"/>
      <c r="NVR41" s="15"/>
      <c r="NVS41" s="15"/>
      <c r="NVT41" s="15"/>
      <c r="NVU41" s="15"/>
      <c r="NVV41" s="15"/>
      <c r="NVW41" s="15"/>
      <c r="NVX41" s="15"/>
      <c r="NVY41" s="15"/>
      <c r="NVZ41" s="15"/>
      <c r="NWA41" s="15"/>
      <c r="NWB41" s="15"/>
      <c r="NWC41" s="15"/>
      <c r="NWD41" s="15"/>
      <c r="NWE41" s="15"/>
      <c r="NWF41" s="15"/>
      <c r="NWG41" s="15"/>
      <c r="NWH41" s="15"/>
      <c r="NWI41" s="15"/>
      <c r="NWJ41" s="15"/>
      <c r="NWK41" s="15"/>
      <c r="NWL41" s="15"/>
      <c r="NWM41" s="15"/>
      <c r="NWN41" s="15"/>
      <c r="NWO41" s="15"/>
      <c r="NWP41" s="15"/>
      <c r="NWQ41" s="15"/>
      <c r="NWR41" s="15"/>
      <c r="NWS41" s="15"/>
      <c r="NWT41" s="15"/>
      <c r="NWU41" s="15"/>
      <c r="NWV41" s="15"/>
      <c r="NWW41" s="15"/>
      <c r="NWX41" s="15"/>
      <c r="NWY41" s="15"/>
      <c r="NWZ41" s="15"/>
      <c r="NXA41" s="15"/>
      <c r="NXB41" s="15"/>
      <c r="NXC41" s="15"/>
      <c r="NXD41" s="15"/>
      <c r="NXE41" s="15"/>
      <c r="NXF41" s="15"/>
      <c r="NXG41" s="15"/>
      <c r="NXH41" s="15"/>
      <c r="NXI41" s="15"/>
      <c r="NXJ41" s="15"/>
      <c r="NXK41" s="15"/>
      <c r="NXL41" s="15"/>
      <c r="NXM41" s="15"/>
      <c r="NXN41" s="15"/>
      <c r="NXO41" s="15"/>
      <c r="NXP41" s="15"/>
      <c r="NXQ41" s="15"/>
      <c r="NXR41" s="15"/>
      <c r="NXS41" s="15"/>
      <c r="NXT41" s="15"/>
      <c r="NXU41" s="15"/>
      <c r="NXV41" s="15"/>
      <c r="NXW41" s="15"/>
      <c r="NXX41" s="15"/>
      <c r="NXY41" s="15"/>
      <c r="NXZ41" s="15"/>
      <c r="NYA41" s="15"/>
      <c r="NYB41" s="15"/>
      <c r="NYC41" s="15"/>
      <c r="NYD41" s="15"/>
      <c r="NYE41" s="15"/>
      <c r="NYF41" s="15"/>
      <c r="NYG41" s="15"/>
      <c r="NYH41" s="15"/>
      <c r="NYI41" s="15"/>
      <c r="NYJ41" s="15"/>
      <c r="NYK41" s="15"/>
      <c r="NYL41" s="15"/>
      <c r="NYM41" s="15"/>
      <c r="NYN41" s="15"/>
      <c r="NYO41" s="15"/>
      <c r="NYP41" s="15"/>
      <c r="NYQ41" s="15"/>
      <c r="NYR41" s="15"/>
      <c r="NYS41" s="15"/>
      <c r="NYT41" s="15"/>
      <c r="NYU41" s="15"/>
      <c r="NYV41" s="15"/>
      <c r="NYW41" s="15"/>
      <c r="NYX41" s="15"/>
      <c r="NYY41" s="15"/>
      <c r="NYZ41" s="15"/>
      <c r="NZA41" s="15"/>
      <c r="NZB41" s="15"/>
      <c r="NZC41" s="15"/>
      <c r="NZD41" s="15"/>
      <c r="NZE41" s="15"/>
      <c r="NZF41" s="15"/>
      <c r="NZG41" s="15"/>
      <c r="NZH41" s="15"/>
      <c r="NZI41" s="15"/>
      <c r="NZJ41" s="15"/>
      <c r="NZK41" s="15"/>
      <c r="NZL41" s="15"/>
      <c r="NZM41" s="15"/>
      <c r="NZN41" s="15"/>
      <c r="NZO41" s="15"/>
      <c r="NZP41" s="15"/>
      <c r="NZQ41" s="15"/>
      <c r="NZR41" s="15"/>
      <c r="NZS41" s="15"/>
      <c r="NZT41" s="15"/>
      <c r="NZU41" s="15"/>
      <c r="NZV41" s="15"/>
      <c r="NZW41" s="15"/>
      <c r="NZX41" s="15"/>
      <c r="NZY41" s="15"/>
      <c r="NZZ41" s="15"/>
      <c r="OAA41" s="15"/>
      <c r="OAB41" s="15"/>
      <c r="OAC41" s="15"/>
      <c r="OAD41" s="15"/>
      <c r="OAE41" s="15"/>
      <c r="OAF41" s="15"/>
      <c r="OAG41" s="15"/>
      <c r="OAH41" s="15"/>
      <c r="OAI41" s="15"/>
      <c r="OAJ41" s="15"/>
      <c r="OAK41" s="15"/>
      <c r="OAL41" s="15"/>
      <c r="OAM41" s="15"/>
      <c r="OAN41" s="15"/>
      <c r="OAO41" s="15"/>
      <c r="OAP41" s="15"/>
      <c r="OAQ41" s="15"/>
      <c r="OAR41" s="15"/>
      <c r="OAS41" s="15"/>
      <c r="OAT41" s="15"/>
      <c r="OAU41" s="15"/>
      <c r="OAV41" s="15"/>
      <c r="OAW41" s="15"/>
      <c r="OAX41" s="15"/>
      <c r="OAY41" s="15"/>
      <c r="OAZ41" s="15"/>
      <c r="OBA41" s="15"/>
      <c r="OBB41" s="15"/>
      <c r="OBC41" s="15"/>
      <c r="OBD41" s="15"/>
      <c r="OBE41" s="15"/>
      <c r="OBF41" s="15"/>
      <c r="OBG41" s="15"/>
      <c r="OBH41" s="15"/>
      <c r="OBI41" s="15"/>
      <c r="OBJ41" s="15"/>
      <c r="OBK41" s="15"/>
      <c r="OBL41" s="15"/>
      <c r="OBM41" s="15"/>
      <c r="OBN41" s="15"/>
      <c r="OBO41" s="15"/>
      <c r="OBP41" s="15"/>
      <c r="OBQ41" s="15"/>
      <c r="OBR41" s="15"/>
      <c r="OBS41" s="15"/>
      <c r="OBT41" s="15"/>
      <c r="OBU41" s="15"/>
      <c r="OBV41" s="15"/>
      <c r="OBW41" s="15"/>
      <c r="OBX41" s="15"/>
      <c r="OBY41" s="15"/>
      <c r="OBZ41" s="15"/>
      <c r="OCA41" s="15"/>
      <c r="OCB41" s="15"/>
      <c r="OCC41" s="15"/>
      <c r="OCD41" s="15"/>
      <c r="OCE41" s="15"/>
      <c r="OCF41" s="15"/>
      <c r="OCG41" s="15"/>
      <c r="OCH41" s="15"/>
      <c r="OCI41" s="15"/>
      <c r="OCJ41" s="15"/>
      <c r="OCK41" s="15"/>
      <c r="OCL41" s="15"/>
      <c r="OCM41" s="15"/>
      <c r="OCN41" s="15"/>
      <c r="OCO41" s="15"/>
      <c r="OCP41" s="15"/>
      <c r="OCQ41" s="15"/>
      <c r="OCR41" s="15"/>
      <c r="OCS41" s="15"/>
      <c r="OCT41" s="15"/>
      <c r="OCU41" s="15"/>
      <c r="OCV41" s="15"/>
      <c r="OCW41" s="15"/>
      <c r="OCX41" s="15"/>
      <c r="OCY41" s="15"/>
      <c r="OCZ41" s="15"/>
      <c r="ODA41" s="15"/>
      <c r="ODB41" s="15"/>
      <c r="ODC41" s="15"/>
      <c r="ODD41" s="15"/>
      <c r="ODE41" s="15"/>
      <c r="ODF41" s="15"/>
      <c r="ODG41" s="15"/>
      <c r="ODH41" s="15"/>
      <c r="ODI41" s="15"/>
      <c r="ODJ41" s="15"/>
      <c r="ODK41" s="15"/>
      <c r="ODL41" s="15"/>
      <c r="ODM41" s="15"/>
      <c r="ODN41" s="15"/>
      <c r="ODO41" s="15"/>
      <c r="ODP41" s="15"/>
      <c r="ODQ41" s="15"/>
      <c r="ODR41" s="15"/>
      <c r="ODS41" s="15"/>
      <c r="ODT41" s="15"/>
      <c r="ODU41" s="15"/>
      <c r="ODV41" s="15"/>
      <c r="ODW41" s="15"/>
      <c r="ODX41" s="15"/>
      <c r="ODY41" s="15"/>
      <c r="ODZ41" s="15"/>
      <c r="OEA41" s="15"/>
      <c r="OEB41" s="15"/>
      <c r="OEC41" s="15"/>
      <c r="OED41" s="15"/>
      <c r="OEE41" s="15"/>
      <c r="OEF41" s="15"/>
      <c r="OEG41" s="15"/>
      <c r="OEH41" s="15"/>
      <c r="OEI41" s="15"/>
      <c r="OEJ41" s="15"/>
      <c r="OEK41" s="15"/>
      <c r="OEL41" s="15"/>
      <c r="OEM41" s="15"/>
      <c r="OEN41" s="15"/>
      <c r="OEO41" s="15"/>
      <c r="OEP41" s="15"/>
      <c r="OEQ41" s="15"/>
      <c r="OER41" s="15"/>
      <c r="OES41" s="15"/>
      <c r="OET41" s="15"/>
      <c r="OEU41" s="15"/>
      <c r="OEV41" s="15"/>
      <c r="OEW41" s="15"/>
      <c r="OEX41" s="15"/>
      <c r="OEY41" s="15"/>
      <c r="OEZ41" s="15"/>
      <c r="OFA41" s="15"/>
      <c r="OFB41" s="15"/>
      <c r="OFC41" s="15"/>
      <c r="OFD41" s="15"/>
      <c r="OFE41" s="15"/>
      <c r="OFF41" s="15"/>
      <c r="OFG41" s="15"/>
      <c r="OFH41" s="15"/>
      <c r="OFI41" s="15"/>
      <c r="OFJ41" s="15"/>
      <c r="OFK41" s="15"/>
      <c r="OFL41" s="15"/>
      <c r="OFM41" s="15"/>
      <c r="OFN41" s="15"/>
      <c r="OFO41" s="15"/>
      <c r="OFP41" s="15"/>
      <c r="OFQ41" s="15"/>
      <c r="OFR41" s="15"/>
      <c r="OFS41" s="15"/>
      <c r="OFT41" s="15"/>
      <c r="OFU41" s="15"/>
      <c r="OFV41" s="15"/>
      <c r="OFW41" s="15"/>
      <c r="OFX41" s="15"/>
      <c r="OFY41" s="15"/>
      <c r="OFZ41" s="15"/>
      <c r="OGA41" s="15"/>
      <c r="OGB41" s="15"/>
      <c r="OGC41" s="15"/>
      <c r="OGD41" s="15"/>
      <c r="OGE41" s="15"/>
      <c r="OGF41" s="15"/>
      <c r="OGG41" s="15"/>
      <c r="OGH41" s="15"/>
      <c r="OGI41" s="15"/>
      <c r="OGJ41" s="15"/>
      <c r="OGK41" s="15"/>
      <c r="OGL41" s="15"/>
      <c r="OGM41" s="15"/>
      <c r="OGN41" s="15"/>
      <c r="OGO41" s="15"/>
      <c r="OGP41" s="15"/>
      <c r="OGQ41" s="15"/>
      <c r="OGR41" s="15"/>
      <c r="OGS41" s="15"/>
      <c r="OGT41" s="15"/>
      <c r="OGU41" s="15"/>
      <c r="OGV41" s="15"/>
      <c r="OGW41" s="15"/>
      <c r="OGX41" s="15"/>
      <c r="OGY41" s="15"/>
      <c r="OGZ41" s="15"/>
      <c r="OHA41" s="15"/>
      <c r="OHB41" s="15"/>
      <c r="OHC41" s="15"/>
      <c r="OHD41" s="15"/>
      <c r="OHE41" s="15"/>
      <c r="OHF41" s="15"/>
      <c r="OHG41" s="15"/>
      <c r="OHH41" s="15"/>
      <c r="OHI41" s="15"/>
      <c r="OHJ41" s="15"/>
      <c r="OHK41" s="15"/>
      <c r="OHL41" s="15"/>
      <c r="OHM41" s="15"/>
      <c r="OHN41" s="15"/>
      <c r="OHO41" s="15"/>
      <c r="OHP41" s="15"/>
      <c r="OHQ41" s="15"/>
      <c r="OHR41" s="15"/>
      <c r="OHS41" s="15"/>
      <c r="OHT41" s="15"/>
      <c r="OHU41" s="15"/>
      <c r="OHV41" s="15"/>
      <c r="OHW41" s="15"/>
      <c r="OHX41" s="15"/>
      <c r="OHY41" s="15"/>
      <c r="OHZ41" s="15"/>
      <c r="OIA41" s="15"/>
      <c r="OIB41" s="15"/>
      <c r="OIC41" s="15"/>
      <c r="OID41" s="15"/>
      <c r="OIE41" s="15"/>
      <c r="OIF41" s="15"/>
      <c r="OIG41" s="15"/>
      <c r="OIH41" s="15"/>
      <c r="OII41" s="15"/>
      <c r="OIJ41" s="15"/>
      <c r="OIK41" s="15"/>
      <c r="OIL41" s="15"/>
      <c r="OIM41" s="15"/>
      <c r="OIN41" s="15"/>
      <c r="OIO41" s="15"/>
      <c r="OIP41" s="15"/>
      <c r="OIQ41" s="15"/>
      <c r="OIR41" s="15"/>
      <c r="OIS41" s="15"/>
      <c r="OIT41" s="15"/>
      <c r="OIU41" s="15"/>
      <c r="OIV41" s="15"/>
      <c r="OIW41" s="15"/>
      <c r="OIX41" s="15"/>
      <c r="OIY41" s="15"/>
      <c r="OIZ41" s="15"/>
      <c r="OJA41" s="15"/>
      <c r="OJB41" s="15"/>
      <c r="OJC41" s="15"/>
      <c r="OJD41" s="15"/>
      <c r="OJE41" s="15"/>
      <c r="OJF41" s="15"/>
      <c r="OJG41" s="15"/>
      <c r="OJH41" s="15"/>
      <c r="OJI41" s="15"/>
      <c r="OJJ41" s="15"/>
      <c r="OJK41" s="15"/>
      <c r="OJL41" s="15"/>
      <c r="OJM41" s="15"/>
      <c r="OJN41" s="15"/>
      <c r="OJO41" s="15"/>
      <c r="OJP41" s="15"/>
      <c r="OJQ41" s="15"/>
      <c r="OJR41" s="15"/>
      <c r="OJS41" s="15"/>
      <c r="OJT41" s="15"/>
      <c r="OJU41" s="15"/>
      <c r="OJV41" s="15"/>
      <c r="OJW41" s="15"/>
      <c r="OJX41" s="15"/>
      <c r="OJY41" s="15"/>
      <c r="OJZ41" s="15"/>
      <c r="OKA41" s="15"/>
      <c r="OKB41" s="15"/>
      <c r="OKC41" s="15"/>
      <c r="OKD41" s="15"/>
      <c r="OKE41" s="15"/>
      <c r="OKF41" s="15"/>
      <c r="OKG41" s="15"/>
      <c r="OKH41" s="15"/>
      <c r="OKI41" s="15"/>
      <c r="OKJ41" s="15"/>
      <c r="OKK41" s="15"/>
      <c r="OKL41" s="15"/>
      <c r="OKM41" s="15"/>
      <c r="OKN41" s="15"/>
      <c r="OKO41" s="15"/>
      <c r="OKP41" s="15"/>
      <c r="OKQ41" s="15"/>
      <c r="OKR41" s="15"/>
      <c r="OKS41" s="15"/>
      <c r="OKT41" s="15"/>
      <c r="OKU41" s="15"/>
      <c r="OKV41" s="15"/>
      <c r="OKW41" s="15"/>
      <c r="OKX41" s="15"/>
      <c r="OKY41" s="15"/>
      <c r="OKZ41" s="15"/>
      <c r="OLA41" s="15"/>
      <c r="OLB41" s="15"/>
      <c r="OLC41" s="15"/>
      <c r="OLD41" s="15"/>
      <c r="OLE41" s="15"/>
      <c r="OLF41" s="15"/>
      <c r="OLG41" s="15"/>
      <c r="OLH41" s="15"/>
      <c r="OLI41" s="15"/>
      <c r="OLJ41" s="15"/>
      <c r="OLK41" s="15"/>
      <c r="OLL41" s="15"/>
      <c r="OLM41" s="15"/>
      <c r="OLN41" s="15"/>
      <c r="OLO41" s="15"/>
      <c r="OLP41" s="15"/>
      <c r="OLQ41" s="15"/>
      <c r="OLR41" s="15"/>
      <c r="OLS41" s="15"/>
      <c r="OLT41" s="15"/>
      <c r="OLU41" s="15"/>
      <c r="OLV41" s="15"/>
      <c r="OLW41" s="15"/>
      <c r="OLX41" s="15"/>
      <c r="OLY41" s="15"/>
      <c r="OLZ41" s="15"/>
      <c r="OMA41" s="15"/>
      <c r="OMB41" s="15"/>
      <c r="OMC41" s="15"/>
      <c r="OMD41" s="15"/>
      <c r="OME41" s="15"/>
      <c r="OMF41" s="15"/>
      <c r="OMG41" s="15"/>
      <c r="OMH41" s="15"/>
      <c r="OMI41" s="15"/>
      <c r="OMJ41" s="15"/>
      <c r="OMK41" s="15"/>
      <c r="OML41" s="15"/>
      <c r="OMM41" s="15"/>
      <c r="OMN41" s="15"/>
      <c r="OMO41" s="15"/>
      <c r="OMP41" s="15"/>
      <c r="OMQ41" s="15"/>
      <c r="OMR41" s="15"/>
      <c r="OMS41" s="15"/>
      <c r="OMT41" s="15"/>
      <c r="OMU41" s="15"/>
      <c r="OMV41" s="15"/>
      <c r="OMW41" s="15"/>
      <c r="OMX41" s="15"/>
      <c r="OMY41" s="15"/>
      <c r="OMZ41" s="15"/>
      <c r="ONA41" s="15"/>
      <c r="ONB41" s="15"/>
      <c r="ONC41" s="15"/>
      <c r="OND41" s="15"/>
      <c r="ONE41" s="15"/>
      <c r="ONF41" s="15"/>
      <c r="ONG41" s="15"/>
      <c r="ONH41" s="15"/>
      <c r="ONI41" s="15"/>
      <c r="ONJ41" s="15"/>
      <c r="ONK41" s="15"/>
      <c r="ONL41" s="15"/>
      <c r="ONM41" s="15"/>
      <c r="ONN41" s="15"/>
      <c r="ONO41" s="15"/>
      <c r="ONP41" s="15"/>
      <c r="ONQ41" s="15"/>
      <c r="ONR41" s="15"/>
      <c r="ONS41" s="15"/>
      <c r="ONT41" s="15"/>
      <c r="ONU41" s="15"/>
      <c r="ONV41" s="15"/>
      <c r="ONW41" s="15"/>
      <c r="ONX41" s="15"/>
      <c r="ONY41" s="15"/>
      <c r="ONZ41" s="15"/>
      <c r="OOA41" s="15"/>
      <c r="OOB41" s="15"/>
      <c r="OOC41" s="15"/>
      <c r="OOD41" s="15"/>
      <c r="OOE41" s="15"/>
      <c r="OOF41" s="15"/>
      <c r="OOG41" s="15"/>
      <c r="OOH41" s="15"/>
      <c r="OOI41" s="15"/>
      <c r="OOJ41" s="15"/>
      <c r="OOK41" s="15"/>
      <c r="OOL41" s="15"/>
      <c r="OOM41" s="15"/>
      <c r="OON41" s="15"/>
      <c r="OOO41" s="15"/>
      <c r="OOP41" s="15"/>
      <c r="OOQ41" s="15"/>
      <c r="OOR41" s="15"/>
      <c r="OOS41" s="15"/>
      <c r="OOT41" s="15"/>
      <c r="OOU41" s="15"/>
      <c r="OOV41" s="15"/>
      <c r="OOW41" s="15"/>
      <c r="OOX41" s="15"/>
      <c r="OOY41" s="15"/>
      <c r="OOZ41" s="15"/>
      <c r="OPA41" s="15"/>
      <c r="OPB41" s="15"/>
      <c r="OPC41" s="15"/>
      <c r="OPD41" s="15"/>
      <c r="OPE41" s="15"/>
      <c r="OPF41" s="15"/>
      <c r="OPG41" s="15"/>
      <c r="OPH41" s="15"/>
      <c r="OPI41" s="15"/>
      <c r="OPJ41" s="15"/>
      <c r="OPK41" s="15"/>
      <c r="OPL41" s="15"/>
      <c r="OPM41" s="15"/>
      <c r="OPN41" s="15"/>
      <c r="OPO41" s="15"/>
      <c r="OPP41" s="15"/>
      <c r="OPQ41" s="15"/>
      <c r="OPR41" s="15"/>
      <c r="OPS41" s="15"/>
      <c r="OPT41" s="15"/>
      <c r="OPU41" s="15"/>
      <c r="OPV41" s="15"/>
      <c r="OPW41" s="15"/>
      <c r="OPX41" s="15"/>
      <c r="OPY41" s="15"/>
      <c r="OPZ41" s="15"/>
      <c r="OQA41" s="15"/>
      <c r="OQB41" s="15"/>
      <c r="OQC41" s="15"/>
      <c r="OQD41" s="15"/>
      <c r="OQE41" s="15"/>
      <c r="OQF41" s="15"/>
      <c r="OQG41" s="15"/>
      <c r="OQH41" s="15"/>
      <c r="OQI41" s="15"/>
      <c r="OQJ41" s="15"/>
      <c r="OQK41" s="15"/>
      <c r="OQL41" s="15"/>
      <c r="OQM41" s="15"/>
      <c r="OQN41" s="15"/>
      <c r="OQO41" s="15"/>
      <c r="OQP41" s="15"/>
      <c r="OQQ41" s="15"/>
      <c r="OQR41" s="15"/>
      <c r="OQS41" s="15"/>
      <c r="OQT41" s="15"/>
      <c r="OQU41" s="15"/>
      <c r="OQV41" s="15"/>
      <c r="OQW41" s="15"/>
      <c r="OQX41" s="15"/>
      <c r="OQY41" s="15"/>
      <c r="OQZ41" s="15"/>
      <c r="ORA41" s="15"/>
      <c r="ORB41" s="15"/>
      <c r="ORC41" s="15"/>
      <c r="ORD41" s="15"/>
      <c r="ORE41" s="15"/>
      <c r="ORF41" s="15"/>
      <c r="ORG41" s="15"/>
      <c r="ORH41" s="15"/>
      <c r="ORI41" s="15"/>
      <c r="ORJ41" s="15"/>
      <c r="ORK41" s="15"/>
      <c r="ORL41" s="15"/>
      <c r="ORM41" s="15"/>
      <c r="ORN41" s="15"/>
      <c r="ORO41" s="15"/>
      <c r="ORP41" s="15"/>
      <c r="ORQ41" s="15"/>
      <c r="ORR41" s="15"/>
      <c r="ORS41" s="15"/>
      <c r="ORT41" s="15"/>
      <c r="ORU41" s="15"/>
      <c r="ORV41" s="15"/>
      <c r="ORW41" s="15"/>
      <c r="ORX41" s="15"/>
      <c r="ORY41" s="15"/>
      <c r="ORZ41" s="15"/>
      <c r="OSA41" s="15"/>
      <c r="OSB41" s="15"/>
      <c r="OSC41" s="15"/>
      <c r="OSD41" s="15"/>
      <c r="OSE41" s="15"/>
      <c r="OSF41" s="15"/>
      <c r="OSG41" s="15"/>
      <c r="OSH41" s="15"/>
      <c r="OSI41" s="15"/>
      <c r="OSJ41" s="15"/>
      <c r="OSK41" s="15"/>
      <c r="OSL41" s="15"/>
      <c r="OSM41" s="15"/>
      <c r="OSN41" s="15"/>
      <c r="OSO41" s="15"/>
      <c r="OSP41" s="15"/>
      <c r="OSQ41" s="15"/>
      <c r="OSR41" s="15"/>
      <c r="OSS41" s="15"/>
      <c r="OST41" s="15"/>
      <c r="OSU41" s="15"/>
      <c r="OSV41" s="15"/>
      <c r="OSW41" s="15"/>
      <c r="OSX41" s="15"/>
      <c r="OSY41" s="15"/>
      <c r="OSZ41" s="15"/>
      <c r="OTA41" s="15"/>
      <c r="OTB41" s="15"/>
      <c r="OTC41" s="15"/>
      <c r="OTD41" s="15"/>
      <c r="OTE41" s="15"/>
      <c r="OTF41" s="15"/>
      <c r="OTG41" s="15"/>
      <c r="OTH41" s="15"/>
      <c r="OTI41" s="15"/>
      <c r="OTJ41" s="15"/>
      <c r="OTK41" s="15"/>
      <c r="OTL41" s="15"/>
      <c r="OTM41" s="15"/>
      <c r="OTN41" s="15"/>
      <c r="OTO41" s="15"/>
      <c r="OTP41" s="15"/>
      <c r="OTQ41" s="15"/>
      <c r="OTR41" s="15"/>
      <c r="OTS41" s="15"/>
      <c r="OTT41" s="15"/>
      <c r="OTU41" s="15"/>
      <c r="OTV41" s="15"/>
      <c r="OTW41" s="15"/>
      <c r="OTX41" s="15"/>
      <c r="OTY41" s="15"/>
      <c r="OTZ41" s="15"/>
      <c r="OUA41" s="15"/>
      <c r="OUB41" s="15"/>
      <c r="OUC41" s="15"/>
      <c r="OUD41" s="15"/>
      <c r="OUE41" s="15"/>
      <c r="OUF41" s="15"/>
      <c r="OUG41" s="15"/>
      <c r="OUH41" s="15"/>
      <c r="OUI41" s="15"/>
      <c r="OUJ41" s="15"/>
      <c r="OUK41" s="15"/>
      <c r="OUL41" s="15"/>
      <c r="OUM41" s="15"/>
      <c r="OUN41" s="15"/>
      <c r="OUO41" s="15"/>
      <c r="OUP41" s="15"/>
      <c r="OUQ41" s="15"/>
      <c r="OUR41" s="15"/>
      <c r="OUS41" s="15"/>
      <c r="OUT41" s="15"/>
      <c r="OUU41" s="15"/>
      <c r="OUV41" s="15"/>
      <c r="OUW41" s="15"/>
      <c r="OUX41" s="15"/>
      <c r="OUY41" s="15"/>
      <c r="OUZ41" s="15"/>
      <c r="OVA41" s="15"/>
      <c r="OVB41" s="15"/>
      <c r="OVC41" s="15"/>
      <c r="OVD41" s="15"/>
      <c r="OVE41" s="15"/>
      <c r="OVF41" s="15"/>
      <c r="OVG41" s="15"/>
      <c r="OVH41" s="15"/>
      <c r="OVI41" s="15"/>
      <c r="OVJ41" s="15"/>
      <c r="OVK41" s="15"/>
      <c r="OVL41" s="15"/>
      <c r="OVM41" s="15"/>
      <c r="OVN41" s="15"/>
      <c r="OVO41" s="15"/>
      <c r="OVP41" s="15"/>
      <c r="OVQ41" s="15"/>
      <c r="OVR41" s="15"/>
      <c r="OVS41" s="15"/>
      <c r="OVT41" s="15"/>
      <c r="OVU41" s="15"/>
      <c r="OVV41" s="15"/>
      <c r="OVW41" s="15"/>
      <c r="OVX41" s="15"/>
      <c r="OVY41" s="15"/>
      <c r="OVZ41" s="15"/>
      <c r="OWA41" s="15"/>
      <c r="OWB41" s="15"/>
      <c r="OWC41" s="15"/>
      <c r="OWD41" s="15"/>
      <c r="OWE41" s="15"/>
      <c r="OWF41" s="15"/>
      <c r="OWG41" s="15"/>
      <c r="OWH41" s="15"/>
      <c r="OWI41" s="15"/>
      <c r="OWJ41" s="15"/>
      <c r="OWK41" s="15"/>
      <c r="OWL41" s="15"/>
      <c r="OWM41" s="15"/>
      <c r="OWN41" s="15"/>
      <c r="OWO41" s="15"/>
      <c r="OWP41" s="15"/>
      <c r="OWQ41" s="15"/>
      <c r="OWR41" s="15"/>
      <c r="OWS41" s="15"/>
      <c r="OWT41" s="15"/>
      <c r="OWU41" s="15"/>
      <c r="OWV41" s="15"/>
      <c r="OWW41" s="15"/>
      <c r="OWX41" s="15"/>
      <c r="OWY41" s="15"/>
      <c r="OWZ41" s="15"/>
      <c r="OXA41" s="15"/>
      <c r="OXB41" s="15"/>
      <c r="OXC41" s="15"/>
      <c r="OXD41" s="15"/>
      <c r="OXE41" s="15"/>
      <c r="OXF41" s="15"/>
      <c r="OXG41" s="15"/>
      <c r="OXH41" s="15"/>
      <c r="OXI41" s="15"/>
      <c r="OXJ41" s="15"/>
      <c r="OXK41" s="15"/>
      <c r="OXL41" s="15"/>
      <c r="OXM41" s="15"/>
      <c r="OXN41" s="15"/>
      <c r="OXO41" s="15"/>
      <c r="OXP41" s="15"/>
      <c r="OXQ41" s="15"/>
      <c r="OXR41" s="15"/>
      <c r="OXS41" s="15"/>
      <c r="OXT41" s="15"/>
      <c r="OXU41" s="15"/>
      <c r="OXV41" s="15"/>
      <c r="OXW41" s="15"/>
      <c r="OXX41" s="15"/>
      <c r="OXY41" s="15"/>
      <c r="OXZ41" s="15"/>
      <c r="OYA41" s="15"/>
      <c r="OYB41" s="15"/>
      <c r="OYC41" s="15"/>
      <c r="OYD41" s="15"/>
      <c r="OYE41" s="15"/>
      <c r="OYF41" s="15"/>
      <c r="OYG41" s="15"/>
      <c r="OYH41" s="15"/>
      <c r="OYI41" s="15"/>
      <c r="OYJ41" s="15"/>
      <c r="OYK41" s="15"/>
      <c r="OYL41" s="15"/>
      <c r="OYM41" s="15"/>
      <c r="OYN41" s="15"/>
      <c r="OYO41" s="15"/>
      <c r="OYP41" s="15"/>
      <c r="OYQ41" s="15"/>
      <c r="OYR41" s="15"/>
      <c r="OYS41" s="15"/>
      <c r="OYT41" s="15"/>
      <c r="OYU41" s="15"/>
      <c r="OYV41" s="15"/>
      <c r="OYW41" s="15"/>
      <c r="OYX41" s="15"/>
      <c r="OYY41" s="15"/>
      <c r="OYZ41" s="15"/>
      <c r="OZA41" s="15"/>
      <c r="OZB41" s="15"/>
      <c r="OZC41" s="15"/>
      <c r="OZD41" s="15"/>
      <c r="OZE41" s="15"/>
      <c r="OZF41" s="15"/>
      <c r="OZG41" s="15"/>
      <c r="OZH41" s="15"/>
      <c r="OZI41" s="15"/>
      <c r="OZJ41" s="15"/>
      <c r="OZK41" s="15"/>
      <c r="OZL41" s="15"/>
      <c r="OZM41" s="15"/>
      <c r="OZN41" s="15"/>
      <c r="OZO41" s="15"/>
      <c r="OZP41" s="15"/>
      <c r="OZQ41" s="15"/>
      <c r="OZR41" s="15"/>
      <c r="OZS41" s="15"/>
      <c r="OZT41" s="15"/>
      <c r="OZU41" s="15"/>
      <c r="OZV41" s="15"/>
      <c r="OZW41" s="15"/>
      <c r="OZX41" s="15"/>
      <c r="OZY41" s="15"/>
      <c r="OZZ41" s="15"/>
      <c r="PAA41" s="15"/>
      <c r="PAB41" s="15"/>
      <c r="PAC41" s="15"/>
      <c r="PAD41" s="15"/>
      <c r="PAE41" s="15"/>
      <c r="PAF41" s="15"/>
      <c r="PAG41" s="15"/>
      <c r="PAH41" s="15"/>
      <c r="PAI41" s="15"/>
      <c r="PAJ41" s="15"/>
      <c r="PAK41" s="15"/>
      <c r="PAL41" s="15"/>
      <c r="PAM41" s="15"/>
      <c r="PAN41" s="15"/>
      <c r="PAO41" s="15"/>
      <c r="PAP41" s="15"/>
      <c r="PAQ41" s="15"/>
      <c r="PAR41" s="15"/>
      <c r="PAS41" s="15"/>
      <c r="PAT41" s="15"/>
      <c r="PAU41" s="15"/>
      <c r="PAV41" s="15"/>
      <c r="PAW41" s="15"/>
      <c r="PAX41" s="15"/>
      <c r="PAY41" s="15"/>
      <c r="PAZ41" s="15"/>
      <c r="PBA41" s="15"/>
      <c r="PBB41" s="15"/>
      <c r="PBC41" s="15"/>
      <c r="PBD41" s="15"/>
      <c r="PBE41" s="15"/>
      <c r="PBF41" s="15"/>
      <c r="PBG41" s="15"/>
      <c r="PBH41" s="15"/>
      <c r="PBI41" s="15"/>
      <c r="PBJ41" s="15"/>
      <c r="PBK41" s="15"/>
      <c r="PBL41" s="15"/>
      <c r="PBM41" s="15"/>
      <c r="PBN41" s="15"/>
      <c r="PBO41" s="15"/>
      <c r="PBP41" s="15"/>
      <c r="PBQ41" s="15"/>
      <c r="PBR41" s="15"/>
      <c r="PBS41" s="15"/>
      <c r="PBT41" s="15"/>
      <c r="PBU41" s="15"/>
      <c r="PBV41" s="15"/>
      <c r="PBW41" s="15"/>
      <c r="PBX41" s="15"/>
      <c r="PBY41" s="15"/>
      <c r="PBZ41" s="15"/>
      <c r="PCA41" s="15"/>
      <c r="PCB41" s="15"/>
      <c r="PCC41" s="15"/>
      <c r="PCD41" s="15"/>
      <c r="PCE41" s="15"/>
      <c r="PCF41" s="15"/>
      <c r="PCG41" s="15"/>
      <c r="PCH41" s="15"/>
      <c r="PCI41" s="15"/>
      <c r="PCJ41" s="15"/>
      <c r="PCK41" s="15"/>
      <c r="PCL41" s="15"/>
      <c r="PCM41" s="15"/>
      <c r="PCN41" s="15"/>
      <c r="PCO41" s="15"/>
      <c r="PCP41" s="15"/>
      <c r="PCQ41" s="15"/>
      <c r="PCR41" s="15"/>
      <c r="PCS41" s="15"/>
      <c r="PCT41" s="15"/>
      <c r="PCU41" s="15"/>
      <c r="PCV41" s="15"/>
      <c r="PCW41" s="15"/>
      <c r="PCX41" s="15"/>
      <c r="PCY41" s="15"/>
      <c r="PCZ41" s="15"/>
      <c r="PDA41" s="15"/>
      <c r="PDB41" s="15"/>
      <c r="PDC41" s="15"/>
      <c r="PDD41" s="15"/>
      <c r="PDE41" s="15"/>
      <c r="PDF41" s="15"/>
      <c r="PDG41" s="15"/>
      <c r="PDH41" s="15"/>
      <c r="PDI41" s="15"/>
      <c r="PDJ41" s="15"/>
      <c r="PDK41" s="15"/>
      <c r="PDL41" s="15"/>
      <c r="PDM41" s="15"/>
      <c r="PDN41" s="15"/>
      <c r="PDO41" s="15"/>
      <c r="PDP41" s="15"/>
      <c r="PDQ41" s="15"/>
      <c r="PDR41" s="15"/>
      <c r="PDS41" s="15"/>
      <c r="PDT41" s="15"/>
      <c r="PDU41" s="15"/>
      <c r="PDV41" s="15"/>
      <c r="PDW41" s="15"/>
      <c r="PDX41" s="15"/>
      <c r="PDY41" s="15"/>
      <c r="PDZ41" s="15"/>
      <c r="PEA41" s="15"/>
      <c r="PEB41" s="15"/>
      <c r="PEC41" s="15"/>
      <c r="PED41" s="15"/>
      <c r="PEE41" s="15"/>
      <c r="PEF41" s="15"/>
      <c r="PEG41" s="15"/>
      <c r="PEH41" s="15"/>
      <c r="PEI41" s="15"/>
      <c r="PEJ41" s="15"/>
      <c r="PEK41" s="15"/>
      <c r="PEL41" s="15"/>
      <c r="PEM41" s="15"/>
      <c r="PEN41" s="15"/>
      <c r="PEO41" s="15"/>
      <c r="PEP41" s="15"/>
      <c r="PEQ41" s="15"/>
      <c r="PER41" s="15"/>
      <c r="PES41" s="15"/>
      <c r="PET41" s="15"/>
      <c r="PEU41" s="15"/>
      <c r="PEV41" s="15"/>
      <c r="PEW41" s="15"/>
      <c r="PEX41" s="15"/>
      <c r="PEY41" s="15"/>
      <c r="PEZ41" s="15"/>
      <c r="PFA41" s="15"/>
      <c r="PFB41" s="15"/>
      <c r="PFC41" s="15"/>
      <c r="PFD41" s="15"/>
      <c r="PFE41" s="15"/>
      <c r="PFF41" s="15"/>
      <c r="PFG41" s="15"/>
      <c r="PFH41" s="15"/>
      <c r="PFI41" s="15"/>
      <c r="PFJ41" s="15"/>
      <c r="PFK41" s="15"/>
      <c r="PFL41" s="15"/>
      <c r="PFM41" s="15"/>
      <c r="PFN41" s="15"/>
      <c r="PFO41" s="15"/>
      <c r="PFP41" s="15"/>
      <c r="PFQ41" s="15"/>
      <c r="PFR41" s="15"/>
      <c r="PFS41" s="15"/>
      <c r="PFT41" s="15"/>
      <c r="PFU41" s="15"/>
      <c r="PFV41" s="15"/>
      <c r="PFW41" s="15"/>
      <c r="PFX41" s="15"/>
      <c r="PFY41" s="15"/>
      <c r="PFZ41" s="15"/>
      <c r="PGA41" s="15"/>
      <c r="PGB41" s="15"/>
      <c r="PGC41" s="15"/>
      <c r="PGD41" s="15"/>
      <c r="PGE41" s="15"/>
      <c r="PGF41" s="15"/>
      <c r="PGG41" s="15"/>
      <c r="PGH41" s="15"/>
      <c r="PGI41" s="15"/>
      <c r="PGJ41" s="15"/>
      <c r="PGK41" s="15"/>
      <c r="PGL41" s="15"/>
      <c r="PGM41" s="15"/>
      <c r="PGN41" s="15"/>
      <c r="PGO41" s="15"/>
      <c r="PGP41" s="15"/>
      <c r="PGQ41" s="15"/>
      <c r="PGR41" s="15"/>
      <c r="PGS41" s="15"/>
      <c r="PGT41" s="15"/>
      <c r="PGU41" s="15"/>
      <c r="PGV41" s="15"/>
      <c r="PGW41" s="15"/>
      <c r="PGX41" s="15"/>
      <c r="PGY41" s="15"/>
      <c r="PGZ41" s="15"/>
      <c r="PHA41" s="15"/>
      <c r="PHB41" s="15"/>
      <c r="PHC41" s="15"/>
      <c r="PHD41" s="15"/>
      <c r="PHE41" s="15"/>
      <c r="PHF41" s="15"/>
      <c r="PHG41" s="15"/>
      <c r="PHH41" s="15"/>
      <c r="PHI41" s="15"/>
      <c r="PHJ41" s="15"/>
      <c r="PHK41" s="15"/>
      <c r="PHL41" s="15"/>
      <c r="PHM41" s="15"/>
      <c r="PHN41" s="15"/>
      <c r="PHO41" s="15"/>
      <c r="PHP41" s="15"/>
      <c r="PHQ41" s="15"/>
      <c r="PHR41" s="15"/>
      <c r="PHS41" s="15"/>
      <c r="PHT41" s="15"/>
      <c r="PHU41" s="15"/>
      <c r="PHV41" s="15"/>
      <c r="PHW41" s="15"/>
      <c r="PHX41" s="15"/>
      <c r="PHY41" s="15"/>
      <c r="PHZ41" s="15"/>
      <c r="PIA41" s="15"/>
      <c r="PIB41" s="15"/>
      <c r="PIC41" s="15"/>
      <c r="PID41" s="15"/>
      <c r="PIE41" s="15"/>
      <c r="PIF41" s="15"/>
      <c r="PIG41" s="15"/>
      <c r="PIH41" s="15"/>
      <c r="PII41" s="15"/>
      <c r="PIJ41" s="15"/>
      <c r="PIK41" s="15"/>
      <c r="PIL41" s="15"/>
      <c r="PIM41" s="15"/>
      <c r="PIN41" s="15"/>
      <c r="PIO41" s="15"/>
      <c r="PIP41" s="15"/>
      <c r="PIQ41" s="15"/>
      <c r="PIR41" s="15"/>
      <c r="PIS41" s="15"/>
      <c r="PIT41" s="15"/>
      <c r="PIU41" s="15"/>
      <c r="PIV41" s="15"/>
      <c r="PIW41" s="15"/>
      <c r="PIX41" s="15"/>
      <c r="PIY41" s="15"/>
      <c r="PIZ41" s="15"/>
      <c r="PJA41" s="15"/>
      <c r="PJB41" s="15"/>
      <c r="PJC41" s="15"/>
      <c r="PJD41" s="15"/>
      <c r="PJE41" s="15"/>
      <c r="PJF41" s="15"/>
      <c r="PJG41" s="15"/>
      <c r="PJH41" s="15"/>
      <c r="PJI41" s="15"/>
      <c r="PJJ41" s="15"/>
      <c r="PJK41" s="15"/>
      <c r="PJL41" s="15"/>
      <c r="PJM41" s="15"/>
      <c r="PJN41" s="15"/>
      <c r="PJO41" s="15"/>
      <c r="PJP41" s="15"/>
      <c r="PJQ41" s="15"/>
      <c r="PJR41" s="15"/>
      <c r="PJS41" s="15"/>
      <c r="PJT41" s="15"/>
      <c r="PJU41" s="15"/>
      <c r="PJV41" s="15"/>
      <c r="PJW41" s="15"/>
      <c r="PJX41" s="15"/>
      <c r="PJY41" s="15"/>
      <c r="PJZ41" s="15"/>
      <c r="PKA41" s="15"/>
      <c r="PKB41" s="15"/>
      <c r="PKC41" s="15"/>
      <c r="PKD41" s="15"/>
      <c r="PKE41" s="15"/>
      <c r="PKF41" s="15"/>
      <c r="PKG41" s="15"/>
      <c r="PKH41" s="15"/>
      <c r="PKI41" s="15"/>
      <c r="PKJ41" s="15"/>
      <c r="PKK41" s="15"/>
      <c r="PKL41" s="15"/>
      <c r="PKM41" s="15"/>
      <c r="PKN41" s="15"/>
      <c r="PKO41" s="15"/>
      <c r="PKP41" s="15"/>
      <c r="PKQ41" s="15"/>
      <c r="PKR41" s="15"/>
      <c r="PKS41" s="15"/>
      <c r="PKT41" s="15"/>
      <c r="PKU41" s="15"/>
      <c r="PKV41" s="15"/>
      <c r="PKW41" s="15"/>
      <c r="PKX41" s="15"/>
      <c r="PKY41" s="15"/>
      <c r="PKZ41" s="15"/>
      <c r="PLA41" s="15"/>
      <c r="PLB41" s="15"/>
      <c r="PLC41" s="15"/>
      <c r="PLD41" s="15"/>
      <c r="PLE41" s="15"/>
      <c r="PLF41" s="15"/>
      <c r="PLG41" s="15"/>
      <c r="PLH41" s="15"/>
      <c r="PLI41" s="15"/>
      <c r="PLJ41" s="15"/>
      <c r="PLK41" s="15"/>
      <c r="PLL41" s="15"/>
      <c r="PLM41" s="15"/>
      <c r="PLN41" s="15"/>
      <c r="PLO41" s="15"/>
      <c r="PLP41" s="15"/>
      <c r="PLQ41" s="15"/>
      <c r="PLR41" s="15"/>
      <c r="PLS41" s="15"/>
      <c r="PLT41" s="15"/>
      <c r="PLU41" s="15"/>
      <c r="PLV41" s="15"/>
      <c r="PLW41" s="15"/>
      <c r="PLX41" s="15"/>
      <c r="PLY41" s="15"/>
      <c r="PLZ41" s="15"/>
      <c r="PMA41" s="15"/>
      <c r="PMB41" s="15"/>
      <c r="PMC41" s="15"/>
      <c r="PMD41" s="15"/>
      <c r="PME41" s="15"/>
      <c r="PMF41" s="15"/>
      <c r="PMG41" s="15"/>
      <c r="PMH41" s="15"/>
      <c r="PMI41" s="15"/>
      <c r="PMJ41" s="15"/>
      <c r="PMK41" s="15"/>
      <c r="PML41" s="15"/>
      <c r="PMM41" s="15"/>
      <c r="PMN41" s="15"/>
      <c r="PMO41" s="15"/>
      <c r="PMP41" s="15"/>
      <c r="PMQ41" s="15"/>
      <c r="PMR41" s="15"/>
      <c r="PMS41" s="15"/>
      <c r="PMT41" s="15"/>
      <c r="PMU41" s="15"/>
      <c r="PMV41" s="15"/>
      <c r="PMW41" s="15"/>
      <c r="PMX41" s="15"/>
      <c r="PMY41" s="15"/>
      <c r="PMZ41" s="15"/>
      <c r="PNA41" s="15"/>
      <c r="PNB41" s="15"/>
      <c r="PNC41" s="15"/>
      <c r="PND41" s="15"/>
      <c r="PNE41" s="15"/>
      <c r="PNF41" s="15"/>
      <c r="PNG41" s="15"/>
      <c r="PNH41" s="15"/>
      <c r="PNI41" s="15"/>
      <c r="PNJ41" s="15"/>
      <c r="PNK41" s="15"/>
      <c r="PNL41" s="15"/>
      <c r="PNM41" s="15"/>
      <c r="PNN41" s="15"/>
      <c r="PNO41" s="15"/>
      <c r="PNP41" s="15"/>
      <c r="PNQ41" s="15"/>
      <c r="PNR41" s="15"/>
      <c r="PNS41" s="15"/>
      <c r="PNT41" s="15"/>
      <c r="PNU41" s="15"/>
      <c r="PNV41" s="15"/>
      <c r="PNW41" s="15"/>
      <c r="PNX41" s="15"/>
      <c r="PNY41" s="15"/>
      <c r="PNZ41" s="15"/>
      <c r="POA41" s="15"/>
      <c r="POB41" s="15"/>
      <c r="POC41" s="15"/>
      <c r="POD41" s="15"/>
      <c r="POE41" s="15"/>
      <c r="POF41" s="15"/>
      <c r="POG41" s="15"/>
      <c r="POH41" s="15"/>
      <c r="POI41" s="15"/>
      <c r="POJ41" s="15"/>
      <c r="POK41" s="15"/>
      <c r="POL41" s="15"/>
      <c r="POM41" s="15"/>
      <c r="PON41" s="15"/>
      <c r="POO41" s="15"/>
      <c r="POP41" s="15"/>
      <c r="POQ41" s="15"/>
      <c r="POR41" s="15"/>
      <c r="POS41" s="15"/>
      <c r="POT41" s="15"/>
      <c r="POU41" s="15"/>
      <c r="POV41" s="15"/>
      <c r="POW41" s="15"/>
      <c r="POX41" s="15"/>
      <c r="POY41" s="15"/>
      <c r="POZ41" s="15"/>
      <c r="PPA41" s="15"/>
      <c r="PPB41" s="15"/>
      <c r="PPC41" s="15"/>
      <c r="PPD41" s="15"/>
      <c r="PPE41" s="15"/>
      <c r="PPF41" s="15"/>
      <c r="PPG41" s="15"/>
      <c r="PPH41" s="15"/>
      <c r="PPI41" s="15"/>
      <c r="PPJ41" s="15"/>
      <c r="PPK41" s="15"/>
      <c r="PPL41" s="15"/>
      <c r="PPM41" s="15"/>
      <c r="PPN41" s="15"/>
      <c r="PPO41" s="15"/>
      <c r="PPP41" s="15"/>
      <c r="PPQ41" s="15"/>
      <c r="PPR41" s="15"/>
      <c r="PPS41" s="15"/>
      <c r="PPT41" s="15"/>
      <c r="PPU41" s="15"/>
      <c r="PPV41" s="15"/>
      <c r="PPW41" s="15"/>
      <c r="PPX41" s="15"/>
      <c r="PPY41" s="15"/>
      <c r="PPZ41" s="15"/>
      <c r="PQA41" s="15"/>
      <c r="PQB41" s="15"/>
      <c r="PQC41" s="15"/>
      <c r="PQD41" s="15"/>
      <c r="PQE41" s="15"/>
      <c r="PQF41" s="15"/>
      <c r="PQG41" s="15"/>
      <c r="PQH41" s="15"/>
      <c r="PQI41" s="15"/>
      <c r="PQJ41" s="15"/>
      <c r="PQK41" s="15"/>
      <c r="PQL41" s="15"/>
      <c r="PQM41" s="15"/>
      <c r="PQN41" s="15"/>
      <c r="PQO41" s="15"/>
      <c r="PQP41" s="15"/>
      <c r="PQQ41" s="15"/>
      <c r="PQR41" s="15"/>
      <c r="PQS41" s="15"/>
      <c r="PQT41" s="15"/>
      <c r="PQU41" s="15"/>
      <c r="PQV41" s="15"/>
      <c r="PQW41" s="15"/>
      <c r="PQX41" s="15"/>
      <c r="PQY41" s="15"/>
      <c r="PQZ41" s="15"/>
      <c r="PRA41" s="15"/>
      <c r="PRB41" s="15"/>
      <c r="PRC41" s="15"/>
      <c r="PRD41" s="15"/>
      <c r="PRE41" s="15"/>
      <c r="PRF41" s="15"/>
      <c r="PRG41" s="15"/>
      <c r="PRH41" s="15"/>
      <c r="PRI41" s="15"/>
      <c r="PRJ41" s="15"/>
      <c r="PRK41" s="15"/>
      <c r="PRL41" s="15"/>
      <c r="PRM41" s="15"/>
      <c r="PRN41" s="15"/>
      <c r="PRO41" s="15"/>
      <c r="PRP41" s="15"/>
      <c r="PRQ41" s="15"/>
      <c r="PRR41" s="15"/>
      <c r="PRS41" s="15"/>
      <c r="PRT41" s="15"/>
      <c r="PRU41" s="15"/>
      <c r="PRV41" s="15"/>
      <c r="PRW41" s="15"/>
      <c r="PRX41" s="15"/>
      <c r="PRY41" s="15"/>
      <c r="PRZ41" s="15"/>
      <c r="PSA41" s="15"/>
      <c r="PSB41" s="15"/>
      <c r="PSC41" s="15"/>
      <c r="PSD41" s="15"/>
      <c r="PSE41" s="15"/>
      <c r="PSF41" s="15"/>
      <c r="PSG41" s="15"/>
      <c r="PSH41" s="15"/>
      <c r="PSI41" s="15"/>
      <c r="PSJ41" s="15"/>
      <c r="PSK41" s="15"/>
      <c r="PSL41" s="15"/>
      <c r="PSM41" s="15"/>
      <c r="PSN41" s="15"/>
      <c r="PSO41" s="15"/>
      <c r="PSP41" s="15"/>
      <c r="PSQ41" s="15"/>
      <c r="PSR41" s="15"/>
      <c r="PSS41" s="15"/>
      <c r="PST41" s="15"/>
      <c r="PSU41" s="15"/>
      <c r="PSV41" s="15"/>
      <c r="PSW41" s="15"/>
      <c r="PSX41" s="15"/>
      <c r="PSY41" s="15"/>
      <c r="PSZ41" s="15"/>
      <c r="PTA41" s="15"/>
      <c r="PTB41" s="15"/>
      <c r="PTC41" s="15"/>
      <c r="PTD41" s="15"/>
      <c r="PTE41" s="15"/>
      <c r="PTF41" s="15"/>
      <c r="PTG41" s="15"/>
      <c r="PTH41" s="15"/>
      <c r="PTI41" s="15"/>
      <c r="PTJ41" s="15"/>
      <c r="PTK41" s="15"/>
      <c r="PTL41" s="15"/>
      <c r="PTM41" s="15"/>
      <c r="PTN41" s="15"/>
      <c r="PTO41" s="15"/>
      <c r="PTP41" s="15"/>
      <c r="PTQ41" s="15"/>
      <c r="PTR41" s="15"/>
      <c r="PTS41" s="15"/>
      <c r="PTT41" s="15"/>
      <c r="PTU41" s="15"/>
      <c r="PTV41" s="15"/>
      <c r="PTW41" s="15"/>
      <c r="PTX41" s="15"/>
      <c r="PTY41" s="15"/>
      <c r="PTZ41" s="15"/>
      <c r="PUA41" s="15"/>
      <c r="PUB41" s="15"/>
      <c r="PUC41" s="15"/>
      <c r="PUD41" s="15"/>
      <c r="PUE41" s="15"/>
      <c r="PUF41" s="15"/>
      <c r="PUG41" s="15"/>
      <c r="PUH41" s="15"/>
      <c r="PUI41" s="15"/>
      <c r="PUJ41" s="15"/>
      <c r="PUK41" s="15"/>
      <c r="PUL41" s="15"/>
      <c r="PUM41" s="15"/>
      <c r="PUN41" s="15"/>
      <c r="PUO41" s="15"/>
      <c r="PUP41" s="15"/>
      <c r="PUQ41" s="15"/>
      <c r="PUR41" s="15"/>
      <c r="PUS41" s="15"/>
      <c r="PUT41" s="15"/>
      <c r="PUU41" s="15"/>
      <c r="PUV41" s="15"/>
      <c r="PUW41" s="15"/>
      <c r="PUX41" s="15"/>
      <c r="PUY41" s="15"/>
      <c r="PUZ41" s="15"/>
      <c r="PVA41" s="15"/>
      <c r="PVB41" s="15"/>
      <c r="PVC41" s="15"/>
      <c r="PVD41" s="15"/>
      <c r="PVE41" s="15"/>
      <c r="PVF41" s="15"/>
      <c r="PVG41" s="15"/>
      <c r="PVH41" s="15"/>
      <c r="PVI41" s="15"/>
      <c r="PVJ41" s="15"/>
      <c r="PVK41" s="15"/>
      <c r="PVL41" s="15"/>
      <c r="PVM41" s="15"/>
      <c r="PVN41" s="15"/>
      <c r="PVO41" s="15"/>
      <c r="PVP41" s="15"/>
      <c r="PVQ41" s="15"/>
      <c r="PVR41" s="15"/>
      <c r="PVS41" s="15"/>
      <c r="PVT41" s="15"/>
      <c r="PVU41" s="15"/>
      <c r="PVV41" s="15"/>
      <c r="PVW41" s="15"/>
      <c r="PVX41" s="15"/>
      <c r="PVY41" s="15"/>
      <c r="PVZ41" s="15"/>
      <c r="PWA41" s="15"/>
      <c r="PWB41" s="15"/>
      <c r="PWC41" s="15"/>
      <c r="PWD41" s="15"/>
      <c r="PWE41" s="15"/>
      <c r="PWF41" s="15"/>
      <c r="PWG41" s="15"/>
      <c r="PWH41" s="15"/>
      <c r="PWI41" s="15"/>
      <c r="PWJ41" s="15"/>
      <c r="PWK41" s="15"/>
      <c r="PWL41" s="15"/>
      <c r="PWM41" s="15"/>
      <c r="PWN41" s="15"/>
      <c r="PWO41" s="15"/>
      <c r="PWP41" s="15"/>
      <c r="PWQ41" s="15"/>
      <c r="PWR41" s="15"/>
      <c r="PWS41" s="15"/>
      <c r="PWT41" s="15"/>
      <c r="PWU41" s="15"/>
      <c r="PWV41" s="15"/>
      <c r="PWW41" s="15"/>
      <c r="PWX41" s="15"/>
      <c r="PWY41" s="15"/>
      <c r="PWZ41" s="15"/>
      <c r="PXA41" s="15"/>
      <c r="PXB41" s="15"/>
      <c r="PXC41" s="15"/>
      <c r="PXD41" s="15"/>
      <c r="PXE41" s="15"/>
      <c r="PXF41" s="15"/>
      <c r="PXG41" s="15"/>
      <c r="PXH41" s="15"/>
      <c r="PXI41" s="15"/>
      <c r="PXJ41" s="15"/>
      <c r="PXK41" s="15"/>
      <c r="PXL41" s="15"/>
      <c r="PXM41" s="15"/>
      <c r="PXN41" s="15"/>
      <c r="PXO41" s="15"/>
      <c r="PXP41" s="15"/>
      <c r="PXQ41" s="15"/>
      <c r="PXR41" s="15"/>
      <c r="PXS41" s="15"/>
      <c r="PXT41" s="15"/>
      <c r="PXU41" s="15"/>
      <c r="PXV41" s="15"/>
      <c r="PXW41" s="15"/>
      <c r="PXX41" s="15"/>
      <c r="PXY41" s="15"/>
      <c r="PXZ41" s="15"/>
      <c r="PYA41" s="15"/>
      <c r="PYB41" s="15"/>
      <c r="PYC41" s="15"/>
      <c r="PYD41" s="15"/>
      <c r="PYE41" s="15"/>
      <c r="PYF41" s="15"/>
      <c r="PYG41" s="15"/>
      <c r="PYH41" s="15"/>
      <c r="PYI41" s="15"/>
      <c r="PYJ41" s="15"/>
      <c r="PYK41" s="15"/>
      <c r="PYL41" s="15"/>
      <c r="PYM41" s="15"/>
      <c r="PYN41" s="15"/>
      <c r="PYO41" s="15"/>
      <c r="PYP41" s="15"/>
      <c r="PYQ41" s="15"/>
      <c r="PYR41" s="15"/>
      <c r="PYS41" s="15"/>
      <c r="PYT41" s="15"/>
      <c r="PYU41" s="15"/>
      <c r="PYV41" s="15"/>
      <c r="PYW41" s="15"/>
      <c r="PYX41" s="15"/>
      <c r="PYY41" s="15"/>
      <c r="PYZ41" s="15"/>
      <c r="PZA41" s="15"/>
      <c r="PZB41" s="15"/>
      <c r="PZC41" s="15"/>
      <c r="PZD41" s="15"/>
      <c r="PZE41" s="15"/>
      <c r="PZF41" s="15"/>
      <c r="PZG41" s="15"/>
      <c r="PZH41" s="15"/>
      <c r="PZI41" s="15"/>
      <c r="PZJ41" s="15"/>
      <c r="PZK41" s="15"/>
      <c r="PZL41" s="15"/>
      <c r="PZM41" s="15"/>
      <c r="PZN41" s="15"/>
      <c r="PZO41" s="15"/>
      <c r="PZP41" s="15"/>
      <c r="PZQ41" s="15"/>
      <c r="PZR41" s="15"/>
      <c r="PZS41" s="15"/>
      <c r="PZT41" s="15"/>
      <c r="PZU41" s="15"/>
      <c r="PZV41" s="15"/>
      <c r="PZW41" s="15"/>
      <c r="PZX41" s="15"/>
      <c r="PZY41" s="15"/>
      <c r="PZZ41" s="15"/>
      <c r="QAA41" s="15"/>
      <c r="QAB41" s="15"/>
      <c r="QAC41" s="15"/>
      <c r="QAD41" s="15"/>
      <c r="QAE41" s="15"/>
      <c r="QAF41" s="15"/>
      <c r="QAG41" s="15"/>
      <c r="QAH41" s="15"/>
      <c r="QAI41" s="15"/>
      <c r="QAJ41" s="15"/>
      <c r="QAK41" s="15"/>
      <c r="QAL41" s="15"/>
      <c r="QAM41" s="15"/>
      <c r="QAN41" s="15"/>
      <c r="QAO41" s="15"/>
      <c r="QAP41" s="15"/>
      <c r="QAQ41" s="15"/>
      <c r="QAR41" s="15"/>
      <c r="QAS41" s="15"/>
      <c r="QAT41" s="15"/>
      <c r="QAU41" s="15"/>
      <c r="QAV41" s="15"/>
      <c r="QAW41" s="15"/>
      <c r="QAX41" s="15"/>
      <c r="QAY41" s="15"/>
      <c r="QAZ41" s="15"/>
      <c r="QBA41" s="15"/>
      <c r="QBB41" s="15"/>
      <c r="QBC41" s="15"/>
      <c r="QBD41" s="15"/>
      <c r="QBE41" s="15"/>
      <c r="QBF41" s="15"/>
      <c r="QBG41" s="15"/>
      <c r="QBH41" s="15"/>
      <c r="QBI41" s="15"/>
      <c r="QBJ41" s="15"/>
      <c r="QBK41" s="15"/>
      <c r="QBL41" s="15"/>
      <c r="QBM41" s="15"/>
      <c r="QBN41" s="15"/>
      <c r="QBO41" s="15"/>
      <c r="QBP41" s="15"/>
      <c r="QBQ41" s="15"/>
      <c r="QBR41" s="15"/>
      <c r="QBS41" s="15"/>
      <c r="QBT41" s="15"/>
      <c r="QBU41" s="15"/>
      <c r="QBV41" s="15"/>
      <c r="QBW41" s="15"/>
      <c r="QBX41" s="15"/>
      <c r="QBY41" s="15"/>
      <c r="QBZ41" s="15"/>
      <c r="QCA41" s="15"/>
      <c r="QCB41" s="15"/>
      <c r="QCC41" s="15"/>
      <c r="QCD41" s="15"/>
      <c r="QCE41" s="15"/>
      <c r="QCF41" s="15"/>
      <c r="QCG41" s="15"/>
      <c r="QCH41" s="15"/>
      <c r="QCI41" s="15"/>
      <c r="QCJ41" s="15"/>
      <c r="QCK41" s="15"/>
      <c r="QCL41" s="15"/>
      <c r="QCM41" s="15"/>
      <c r="QCN41" s="15"/>
      <c r="QCO41" s="15"/>
      <c r="QCP41" s="15"/>
      <c r="QCQ41" s="15"/>
      <c r="QCR41" s="15"/>
      <c r="QCS41" s="15"/>
      <c r="QCT41" s="15"/>
      <c r="QCU41" s="15"/>
      <c r="QCV41" s="15"/>
      <c r="QCW41" s="15"/>
      <c r="QCX41" s="15"/>
      <c r="QCY41" s="15"/>
      <c r="QCZ41" s="15"/>
      <c r="QDA41" s="15"/>
      <c r="QDB41" s="15"/>
      <c r="QDC41" s="15"/>
      <c r="QDD41" s="15"/>
      <c r="QDE41" s="15"/>
      <c r="QDF41" s="15"/>
      <c r="QDG41" s="15"/>
      <c r="QDH41" s="15"/>
      <c r="QDI41" s="15"/>
      <c r="QDJ41" s="15"/>
      <c r="QDK41" s="15"/>
      <c r="QDL41" s="15"/>
      <c r="QDM41" s="15"/>
      <c r="QDN41" s="15"/>
      <c r="QDO41" s="15"/>
      <c r="QDP41" s="15"/>
      <c r="QDQ41" s="15"/>
      <c r="QDR41" s="15"/>
      <c r="QDS41" s="15"/>
      <c r="QDT41" s="15"/>
      <c r="QDU41" s="15"/>
      <c r="QDV41" s="15"/>
      <c r="QDW41" s="15"/>
      <c r="QDX41" s="15"/>
      <c r="QDY41" s="15"/>
      <c r="QDZ41" s="15"/>
      <c r="QEA41" s="15"/>
      <c r="QEB41" s="15"/>
      <c r="QEC41" s="15"/>
      <c r="QED41" s="15"/>
      <c r="QEE41" s="15"/>
      <c r="QEF41" s="15"/>
      <c r="QEG41" s="15"/>
      <c r="QEH41" s="15"/>
      <c r="QEI41" s="15"/>
      <c r="QEJ41" s="15"/>
      <c r="QEK41" s="15"/>
      <c r="QEL41" s="15"/>
      <c r="QEM41" s="15"/>
      <c r="QEN41" s="15"/>
      <c r="QEO41" s="15"/>
      <c r="QEP41" s="15"/>
      <c r="QEQ41" s="15"/>
      <c r="QER41" s="15"/>
      <c r="QES41" s="15"/>
      <c r="QET41" s="15"/>
      <c r="QEU41" s="15"/>
      <c r="QEV41" s="15"/>
      <c r="QEW41" s="15"/>
      <c r="QEX41" s="15"/>
      <c r="QEY41" s="15"/>
      <c r="QEZ41" s="15"/>
      <c r="QFA41" s="15"/>
      <c r="QFB41" s="15"/>
      <c r="QFC41" s="15"/>
      <c r="QFD41" s="15"/>
      <c r="QFE41" s="15"/>
      <c r="QFF41" s="15"/>
      <c r="QFG41" s="15"/>
      <c r="QFH41" s="15"/>
      <c r="QFI41" s="15"/>
      <c r="QFJ41" s="15"/>
      <c r="QFK41" s="15"/>
      <c r="QFL41" s="15"/>
      <c r="QFM41" s="15"/>
      <c r="QFN41" s="15"/>
      <c r="QFO41" s="15"/>
      <c r="QFP41" s="15"/>
      <c r="QFQ41" s="15"/>
      <c r="QFR41" s="15"/>
      <c r="QFS41" s="15"/>
      <c r="QFT41" s="15"/>
      <c r="QFU41" s="15"/>
      <c r="QFV41" s="15"/>
      <c r="QFW41" s="15"/>
      <c r="QFX41" s="15"/>
      <c r="QFY41" s="15"/>
      <c r="QFZ41" s="15"/>
      <c r="QGA41" s="15"/>
      <c r="QGB41" s="15"/>
      <c r="QGC41" s="15"/>
      <c r="QGD41" s="15"/>
      <c r="QGE41" s="15"/>
      <c r="QGF41" s="15"/>
      <c r="QGG41" s="15"/>
      <c r="QGH41" s="15"/>
      <c r="QGI41" s="15"/>
      <c r="QGJ41" s="15"/>
      <c r="QGK41" s="15"/>
      <c r="QGL41" s="15"/>
      <c r="QGM41" s="15"/>
      <c r="QGN41" s="15"/>
      <c r="QGO41" s="15"/>
      <c r="QGP41" s="15"/>
      <c r="QGQ41" s="15"/>
      <c r="QGR41" s="15"/>
      <c r="QGS41" s="15"/>
      <c r="QGT41" s="15"/>
      <c r="QGU41" s="15"/>
      <c r="QGV41" s="15"/>
      <c r="QGW41" s="15"/>
      <c r="QGX41" s="15"/>
      <c r="QGY41" s="15"/>
      <c r="QGZ41" s="15"/>
      <c r="QHA41" s="15"/>
      <c r="QHB41" s="15"/>
      <c r="QHC41" s="15"/>
      <c r="QHD41" s="15"/>
      <c r="QHE41" s="15"/>
      <c r="QHF41" s="15"/>
      <c r="QHG41" s="15"/>
      <c r="QHH41" s="15"/>
      <c r="QHI41" s="15"/>
      <c r="QHJ41" s="15"/>
      <c r="QHK41" s="15"/>
      <c r="QHL41" s="15"/>
      <c r="QHM41" s="15"/>
      <c r="QHN41" s="15"/>
      <c r="QHO41" s="15"/>
      <c r="QHP41" s="15"/>
      <c r="QHQ41" s="15"/>
      <c r="QHR41" s="15"/>
      <c r="QHS41" s="15"/>
      <c r="QHT41" s="15"/>
      <c r="QHU41" s="15"/>
      <c r="QHV41" s="15"/>
      <c r="QHW41" s="15"/>
      <c r="QHX41" s="15"/>
      <c r="QHY41" s="15"/>
      <c r="QHZ41" s="15"/>
      <c r="QIA41" s="15"/>
      <c r="QIB41" s="15"/>
      <c r="QIC41" s="15"/>
      <c r="QID41" s="15"/>
      <c r="QIE41" s="15"/>
      <c r="QIF41" s="15"/>
      <c r="QIG41" s="15"/>
      <c r="QIH41" s="15"/>
      <c r="QII41" s="15"/>
      <c r="QIJ41" s="15"/>
      <c r="QIK41" s="15"/>
      <c r="QIL41" s="15"/>
      <c r="QIM41" s="15"/>
      <c r="QIN41" s="15"/>
      <c r="QIO41" s="15"/>
      <c r="QIP41" s="15"/>
      <c r="QIQ41" s="15"/>
      <c r="QIR41" s="15"/>
      <c r="QIS41" s="15"/>
      <c r="QIT41" s="15"/>
      <c r="QIU41" s="15"/>
      <c r="QIV41" s="15"/>
      <c r="QIW41" s="15"/>
      <c r="QIX41" s="15"/>
      <c r="QIY41" s="15"/>
      <c r="QIZ41" s="15"/>
      <c r="QJA41" s="15"/>
      <c r="QJB41" s="15"/>
      <c r="QJC41" s="15"/>
      <c r="QJD41" s="15"/>
      <c r="QJE41" s="15"/>
      <c r="QJF41" s="15"/>
      <c r="QJG41" s="15"/>
      <c r="QJH41" s="15"/>
      <c r="QJI41" s="15"/>
      <c r="QJJ41" s="15"/>
      <c r="QJK41" s="15"/>
      <c r="QJL41" s="15"/>
      <c r="QJM41" s="15"/>
      <c r="QJN41" s="15"/>
      <c r="QJO41" s="15"/>
      <c r="QJP41" s="15"/>
      <c r="QJQ41" s="15"/>
      <c r="QJR41" s="15"/>
      <c r="QJS41" s="15"/>
      <c r="QJT41" s="15"/>
      <c r="QJU41" s="15"/>
      <c r="QJV41" s="15"/>
      <c r="QJW41" s="15"/>
      <c r="QJX41" s="15"/>
      <c r="QJY41" s="15"/>
      <c r="QJZ41" s="15"/>
      <c r="QKA41" s="15"/>
      <c r="QKB41" s="15"/>
      <c r="QKC41" s="15"/>
      <c r="QKD41" s="15"/>
      <c r="QKE41" s="15"/>
      <c r="QKF41" s="15"/>
      <c r="QKG41" s="15"/>
      <c r="QKH41" s="15"/>
      <c r="QKI41" s="15"/>
      <c r="QKJ41" s="15"/>
      <c r="QKK41" s="15"/>
      <c r="QKL41" s="15"/>
      <c r="QKM41" s="15"/>
      <c r="QKN41" s="15"/>
      <c r="QKO41" s="15"/>
      <c r="QKP41" s="15"/>
      <c r="QKQ41" s="15"/>
      <c r="QKR41" s="15"/>
      <c r="QKS41" s="15"/>
      <c r="QKT41" s="15"/>
      <c r="QKU41" s="15"/>
      <c r="QKV41" s="15"/>
      <c r="QKW41" s="15"/>
      <c r="QKX41" s="15"/>
      <c r="QKY41" s="15"/>
      <c r="QKZ41" s="15"/>
      <c r="QLA41" s="15"/>
      <c r="QLB41" s="15"/>
      <c r="QLC41" s="15"/>
      <c r="QLD41" s="15"/>
      <c r="QLE41" s="15"/>
      <c r="QLF41" s="15"/>
      <c r="QLG41" s="15"/>
      <c r="QLH41" s="15"/>
      <c r="QLI41" s="15"/>
      <c r="QLJ41" s="15"/>
      <c r="QLK41" s="15"/>
      <c r="QLL41" s="15"/>
      <c r="QLM41" s="15"/>
      <c r="QLN41" s="15"/>
      <c r="QLO41" s="15"/>
      <c r="QLP41" s="15"/>
      <c r="QLQ41" s="15"/>
      <c r="QLR41" s="15"/>
      <c r="QLS41" s="15"/>
      <c r="QLT41" s="15"/>
      <c r="QLU41" s="15"/>
      <c r="QLV41" s="15"/>
      <c r="QLW41" s="15"/>
      <c r="QLX41" s="15"/>
      <c r="QLY41" s="15"/>
      <c r="QLZ41" s="15"/>
      <c r="QMA41" s="15"/>
      <c r="QMB41" s="15"/>
      <c r="QMC41" s="15"/>
      <c r="QMD41" s="15"/>
      <c r="QME41" s="15"/>
      <c r="QMF41" s="15"/>
      <c r="QMG41" s="15"/>
      <c r="QMH41" s="15"/>
      <c r="QMI41" s="15"/>
      <c r="QMJ41" s="15"/>
      <c r="QMK41" s="15"/>
      <c r="QML41" s="15"/>
      <c r="QMM41" s="15"/>
      <c r="QMN41" s="15"/>
      <c r="QMO41" s="15"/>
      <c r="QMP41" s="15"/>
      <c r="QMQ41" s="15"/>
      <c r="QMR41" s="15"/>
      <c r="QMS41" s="15"/>
      <c r="QMT41" s="15"/>
      <c r="QMU41" s="15"/>
      <c r="QMV41" s="15"/>
      <c r="QMW41" s="15"/>
      <c r="QMX41" s="15"/>
      <c r="QMY41" s="15"/>
      <c r="QMZ41" s="15"/>
      <c r="QNA41" s="15"/>
      <c r="QNB41" s="15"/>
      <c r="QNC41" s="15"/>
      <c r="QND41" s="15"/>
      <c r="QNE41" s="15"/>
      <c r="QNF41" s="15"/>
      <c r="QNG41" s="15"/>
      <c r="QNH41" s="15"/>
      <c r="QNI41" s="15"/>
      <c r="QNJ41" s="15"/>
      <c r="QNK41" s="15"/>
      <c r="QNL41" s="15"/>
      <c r="QNM41" s="15"/>
      <c r="QNN41" s="15"/>
      <c r="QNO41" s="15"/>
      <c r="QNP41" s="15"/>
      <c r="QNQ41" s="15"/>
      <c r="QNR41" s="15"/>
      <c r="QNS41" s="15"/>
      <c r="QNT41" s="15"/>
      <c r="QNU41" s="15"/>
      <c r="QNV41" s="15"/>
      <c r="QNW41" s="15"/>
      <c r="QNX41" s="15"/>
      <c r="QNY41" s="15"/>
      <c r="QNZ41" s="15"/>
      <c r="QOA41" s="15"/>
      <c r="QOB41" s="15"/>
      <c r="QOC41" s="15"/>
      <c r="QOD41" s="15"/>
      <c r="QOE41" s="15"/>
      <c r="QOF41" s="15"/>
      <c r="QOG41" s="15"/>
      <c r="QOH41" s="15"/>
      <c r="QOI41" s="15"/>
      <c r="QOJ41" s="15"/>
      <c r="QOK41" s="15"/>
      <c r="QOL41" s="15"/>
      <c r="QOM41" s="15"/>
      <c r="QON41" s="15"/>
      <c r="QOO41" s="15"/>
      <c r="QOP41" s="15"/>
      <c r="QOQ41" s="15"/>
      <c r="QOR41" s="15"/>
      <c r="QOS41" s="15"/>
      <c r="QOT41" s="15"/>
      <c r="QOU41" s="15"/>
      <c r="QOV41" s="15"/>
      <c r="QOW41" s="15"/>
      <c r="QOX41" s="15"/>
      <c r="QOY41" s="15"/>
      <c r="QOZ41" s="15"/>
      <c r="QPA41" s="15"/>
      <c r="QPB41" s="15"/>
      <c r="QPC41" s="15"/>
      <c r="QPD41" s="15"/>
      <c r="QPE41" s="15"/>
      <c r="QPF41" s="15"/>
      <c r="QPG41" s="15"/>
      <c r="QPH41" s="15"/>
      <c r="QPI41" s="15"/>
      <c r="QPJ41" s="15"/>
      <c r="QPK41" s="15"/>
      <c r="QPL41" s="15"/>
      <c r="QPM41" s="15"/>
      <c r="QPN41" s="15"/>
      <c r="QPO41" s="15"/>
      <c r="QPP41" s="15"/>
      <c r="QPQ41" s="15"/>
      <c r="QPR41" s="15"/>
      <c r="QPS41" s="15"/>
      <c r="QPT41" s="15"/>
      <c r="QPU41" s="15"/>
      <c r="QPV41" s="15"/>
      <c r="QPW41" s="15"/>
      <c r="QPX41" s="15"/>
      <c r="QPY41" s="15"/>
      <c r="QPZ41" s="15"/>
      <c r="QQA41" s="15"/>
      <c r="QQB41" s="15"/>
      <c r="QQC41" s="15"/>
      <c r="QQD41" s="15"/>
      <c r="QQE41" s="15"/>
      <c r="QQF41" s="15"/>
      <c r="QQG41" s="15"/>
      <c r="QQH41" s="15"/>
      <c r="QQI41" s="15"/>
      <c r="QQJ41" s="15"/>
      <c r="QQK41" s="15"/>
      <c r="QQL41" s="15"/>
      <c r="QQM41" s="15"/>
      <c r="QQN41" s="15"/>
      <c r="QQO41" s="15"/>
      <c r="QQP41" s="15"/>
      <c r="QQQ41" s="15"/>
      <c r="QQR41" s="15"/>
      <c r="QQS41" s="15"/>
      <c r="QQT41" s="15"/>
      <c r="QQU41" s="15"/>
      <c r="QQV41" s="15"/>
      <c r="QQW41" s="15"/>
      <c r="QQX41" s="15"/>
      <c r="QQY41" s="15"/>
      <c r="QQZ41" s="15"/>
      <c r="QRA41" s="15"/>
      <c r="QRB41" s="15"/>
      <c r="QRC41" s="15"/>
      <c r="QRD41" s="15"/>
      <c r="QRE41" s="15"/>
      <c r="QRF41" s="15"/>
      <c r="QRG41" s="15"/>
      <c r="QRH41" s="15"/>
      <c r="QRI41" s="15"/>
      <c r="QRJ41" s="15"/>
      <c r="QRK41" s="15"/>
      <c r="QRL41" s="15"/>
      <c r="QRM41" s="15"/>
      <c r="QRN41" s="15"/>
      <c r="QRO41" s="15"/>
      <c r="QRP41" s="15"/>
      <c r="QRQ41" s="15"/>
      <c r="QRR41" s="15"/>
      <c r="QRS41" s="15"/>
      <c r="QRT41" s="15"/>
      <c r="QRU41" s="15"/>
      <c r="QRV41" s="15"/>
      <c r="QRW41" s="15"/>
      <c r="QRX41" s="15"/>
      <c r="QRY41" s="15"/>
      <c r="QRZ41" s="15"/>
      <c r="QSA41" s="15"/>
      <c r="QSB41" s="15"/>
      <c r="QSC41" s="15"/>
      <c r="QSD41" s="15"/>
      <c r="QSE41" s="15"/>
      <c r="QSF41" s="15"/>
      <c r="QSG41" s="15"/>
      <c r="QSH41" s="15"/>
      <c r="QSI41" s="15"/>
      <c r="QSJ41" s="15"/>
      <c r="QSK41" s="15"/>
      <c r="QSL41" s="15"/>
      <c r="QSM41" s="15"/>
      <c r="QSN41" s="15"/>
      <c r="QSO41" s="15"/>
      <c r="QSP41" s="15"/>
      <c r="QSQ41" s="15"/>
      <c r="QSR41" s="15"/>
      <c r="QSS41" s="15"/>
      <c r="QST41" s="15"/>
      <c r="QSU41" s="15"/>
      <c r="QSV41" s="15"/>
      <c r="QSW41" s="15"/>
      <c r="QSX41" s="15"/>
      <c r="QSY41" s="15"/>
      <c r="QSZ41" s="15"/>
      <c r="QTA41" s="15"/>
      <c r="QTB41" s="15"/>
      <c r="QTC41" s="15"/>
      <c r="QTD41" s="15"/>
      <c r="QTE41" s="15"/>
      <c r="QTF41" s="15"/>
      <c r="QTG41" s="15"/>
      <c r="QTH41" s="15"/>
      <c r="QTI41" s="15"/>
      <c r="QTJ41" s="15"/>
      <c r="QTK41" s="15"/>
      <c r="QTL41" s="15"/>
      <c r="QTM41" s="15"/>
      <c r="QTN41" s="15"/>
      <c r="QTO41" s="15"/>
      <c r="QTP41" s="15"/>
      <c r="QTQ41" s="15"/>
      <c r="QTR41" s="15"/>
      <c r="QTS41" s="15"/>
      <c r="QTT41" s="15"/>
      <c r="QTU41" s="15"/>
      <c r="QTV41" s="15"/>
      <c r="QTW41" s="15"/>
      <c r="QTX41" s="15"/>
      <c r="QTY41" s="15"/>
      <c r="QTZ41" s="15"/>
      <c r="QUA41" s="15"/>
      <c r="QUB41" s="15"/>
      <c r="QUC41" s="15"/>
      <c r="QUD41" s="15"/>
      <c r="QUE41" s="15"/>
      <c r="QUF41" s="15"/>
      <c r="QUG41" s="15"/>
      <c r="QUH41" s="15"/>
      <c r="QUI41" s="15"/>
      <c r="QUJ41" s="15"/>
      <c r="QUK41" s="15"/>
      <c r="QUL41" s="15"/>
      <c r="QUM41" s="15"/>
      <c r="QUN41" s="15"/>
      <c r="QUO41" s="15"/>
      <c r="QUP41" s="15"/>
      <c r="QUQ41" s="15"/>
      <c r="QUR41" s="15"/>
      <c r="QUS41" s="15"/>
      <c r="QUT41" s="15"/>
      <c r="QUU41" s="15"/>
      <c r="QUV41" s="15"/>
      <c r="QUW41" s="15"/>
      <c r="QUX41" s="15"/>
      <c r="QUY41" s="15"/>
      <c r="QUZ41" s="15"/>
      <c r="QVA41" s="15"/>
      <c r="QVB41" s="15"/>
      <c r="QVC41" s="15"/>
      <c r="QVD41" s="15"/>
      <c r="QVE41" s="15"/>
      <c r="QVF41" s="15"/>
      <c r="QVG41" s="15"/>
      <c r="QVH41" s="15"/>
      <c r="QVI41" s="15"/>
      <c r="QVJ41" s="15"/>
      <c r="QVK41" s="15"/>
      <c r="QVL41" s="15"/>
      <c r="QVM41" s="15"/>
      <c r="QVN41" s="15"/>
      <c r="QVO41" s="15"/>
      <c r="QVP41" s="15"/>
      <c r="QVQ41" s="15"/>
      <c r="QVR41" s="15"/>
      <c r="QVS41" s="15"/>
      <c r="QVT41" s="15"/>
      <c r="QVU41" s="15"/>
      <c r="QVV41" s="15"/>
      <c r="QVW41" s="15"/>
      <c r="QVX41" s="15"/>
      <c r="QVY41" s="15"/>
      <c r="QVZ41" s="15"/>
      <c r="QWA41" s="15"/>
      <c r="QWB41" s="15"/>
      <c r="QWC41" s="15"/>
      <c r="QWD41" s="15"/>
      <c r="QWE41" s="15"/>
      <c r="QWF41" s="15"/>
      <c r="QWG41" s="15"/>
      <c r="QWH41" s="15"/>
      <c r="QWI41" s="15"/>
      <c r="QWJ41" s="15"/>
      <c r="QWK41" s="15"/>
      <c r="QWL41" s="15"/>
      <c r="QWM41" s="15"/>
      <c r="QWN41" s="15"/>
      <c r="QWO41" s="15"/>
      <c r="QWP41" s="15"/>
      <c r="QWQ41" s="15"/>
      <c r="QWR41" s="15"/>
      <c r="QWS41" s="15"/>
      <c r="QWT41" s="15"/>
      <c r="QWU41" s="15"/>
      <c r="QWV41" s="15"/>
      <c r="QWW41" s="15"/>
      <c r="QWX41" s="15"/>
      <c r="QWY41" s="15"/>
      <c r="QWZ41" s="15"/>
      <c r="QXA41" s="15"/>
      <c r="QXB41" s="15"/>
      <c r="QXC41" s="15"/>
      <c r="QXD41" s="15"/>
      <c r="QXE41" s="15"/>
      <c r="QXF41" s="15"/>
      <c r="QXG41" s="15"/>
      <c r="QXH41" s="15"/>
      <c r="QXI41" s="15"/>
      <c r="QXJ41" s="15"/>
      <c r="QXK41" s="15"/>
      <c r="QXL41" s="15"/>
      <c r="QXM41" s="15"/>
      <c r="QXN41" s="15"/>
      <c r="QXO41" s="15"/>
      <c r="QXP41" s="15"/>
      <c r="QXQ41" s="15"/>
      <c r="QXR41" s="15"/>
      <c r="QXS41" s="15"/>
      <c r="QXT41" s="15"/>
      <c r="QXU41" s="15"/>
      <c r="QXV41" s="15"/>
      <c r="QXW41" s="15"/>
      <c r="QXX41" s="15"/>
      <c r="QXY41" s="15"/>
      <c r="QXZ41" s="15"/>
      <c r="QYA41" s="15"/>
      <c r="QYB41" s="15"/>
      <c r="QYC41" s="15"/>
      <c r="QYD41" s="15"/>
      <c r="QYE41" s="15"/>
      <c r="QYF41" s="15"/>
      <c r="QYG41" s="15"/>
      <c r="QYH41" s="15"/>
      <c r="QYI41" s="15"/>
      <c r="QYJ41" s="15"/>
      <c r="QYK41" s="15"/>
      <c r="QYL41" s="15"/>
      <c r="QYM41" s="15"/>
      <c r="QYN41" s="15"/>
      <c r="QYO41" s="15"/>
      <c r="QYP41" s="15"/>
      <c r="QYQ41" s="15"/>
      <c r="QYR41" s="15"/>
      <c r="QYS41" s="15"/>
      <c r="QYT41" s="15"/>
      <c r="QYU41" s="15"/>
      <c r="QYV41" s="15"/>
      <c r="QYW41" s="15"/>
      <c r="QYX41" s="15"/>
      <c r="QYY41" s="15"/>
      <c r="QYZ41" s="15"/>
      <c r="QZA41" s="15"/>
      <c r="QZB41" s="15"/>
      <c r="QZC41" s="15"/>
      <c r="QZD41" s="15"/>
      <c r="QZE41" s="15"/>
      <c r="QZF41" s="15"/>
      <c r="QZG41" s="15"/>
      <c r="QZH41" s="15"/>
      <c r="QZI41" s="15"/>
      <c r="QZJ41" s="15"/>
      <c r="QZK41" s="15"/>
      <c r="QZL41" s="15"/>
      <c r="QZM41" s="15"/>
      <c r="QZN41" s="15"/>
      <c r="QZO41" s="15"/>
      <c r="QZP41" s="15"/>
      <c r="QZQ41" s="15"/>
      <c r="QZR41" s="15"/>
      <c r="QZS41" s="15"/>
      <c r="QZT41" s="15"/>
      <c r="QZU41" s="15"/>
      <c r="QZV41" s="15"/>
      <c r="QZW41" s="15"/>
      <c r="QZX41" s="15"/>
      <c r="QZY41" s="15"/>
      <c r="QZZ41" s="15"/>
      <c r="RAA41" s="15"/>
      <c r="RAB41" s="15"/>
      <c r="RAC41" s="15"/>
      <c r="RAD41" s="15"/>
      <c r="RAE41" s="15"/>
      <c r="RAF41" s="15"/>
      <c r="RAG41" s="15"/>
      <c r="RAH41" s="15"/>
      <c r="RAI41" s="15"/>
      <c r="RAJ41" s="15"/>
      <c r="RAK41" s="15"/>
      <c r="RAL41" s="15"/>
      <c r="RAM41" s="15"/>
      <c r="RAN41" s="15"/>
      <c r="RAO41" s="15"/>
      <c r="RAP41" s="15"/>
      <c r="RAQ41" s="15"/>
      <c r="RAR41" s="15"/>
      <c r="RAS41" s="15"/>
      <c r="RAT41" s="15"/>
      <c r="RAU41" s="15"/>
      <c r="RAV41" s="15"/>
      <c r="RAW41" s="15"/>
      <c r="RAX41" s="15"/>
      <c r="RAY41" s="15"/>
      <c r="RAZ41" s="15"/>
      <c r="RBA41" s="15"/>
      <c r="RBB41" s="15"/>
      <c r="RBC41" s="15"/>
      <c r="RBD41" s="15"/>
      <c r="RBE41" s="15"/>
      <c r="RBF41" s="15"/>
      <c r="RBG41" s="15"/>
      <c r="RBH41" s="15"/>
      <c r="RBI41" s="15"/>
      <c r="RBJ41" s="15"/>
      <c r="RBK41" s="15"/>
      <c r="RBL41" s="15"/>
      <c r="RBM41" s="15"/>
      <c r="RBN41" s="15"/>
      <c r="RBO41" s="15"/>
      <c r="RBP41" s="15"/>
      <c r="RBQ41" s="15"/>
      <c r="RBR41" s="15"/>
      <c r="RBS41" s="15"/>
      <c r="RBT41" s="15"/>
      <c r="RBU41" s="15"/>
      <c r="RBV41" s="15"/>
      <c r="RBW41" s="15"/>
      <c r="RBX41" s="15"/>
      <c r="RBY41" s="15"/>
      <c r="RBZ41" s="15"/>
      <c r="RCA41" s="15"/>
      <c r="RCB41" s="15"/>
      <c r="RCC41" s="15"/>
      <c r="RCD41" s="15"/>
      <c r="RCE41" s="15"/>
      <c r="RCF41" s="15"/>
      <c r="RCG41" s="15"/>
      <c r="RCH41" s="15"/>
      <c r="RCI41" s="15"/>
      <c r="RCJ41" s="15"/>
      <c r="RCK41" s="15"/>
      <c r="RCL41" s="15"/>
      <c r="RCM41" s="15"/>
      <c r="RCN41" s="15"/>
      <c r="RCO41" s="15"/>
      <c r="RCP41" s="15"/>
      <c r="RCQ41" s="15"/>
      <c r="RCR41" s="15"/>
      <c r="RCS41" s="15"/>
      <c r="RCT41" s="15"/>
      <c r="RCU41" s="15"/>
      <c r="RCV41" s="15"/>
      <c r="RCW41" s="15"/>
      <c r="RCX41" s="15"/>
      <c r="RCY41" s="15"/>
      <c r="RCZ41" s="15"/>
      <c r="RDA41" s="15"/>
      <c r="RDB41" s="15"/>
      <c r="RDC41" s="15"/>
      <c r="RDD41" s="15"/>
      <c r="RDE41" s="15"/>
      <c r="RDF41" s="15"/>
      <c r="RDG41" s="15"/>
      <c r="RDH41" s="15"/>
      <c r="RDI41" s="15"/>
      <c r="RDJ41" s="15"/>
      <c r="RDK41" s="15"/>
      <c r="RDL41" s="15"/>
      <c r="RDM41" s="15"/>
      <c r="RDN41" s="15"/>
      <c r="RDO41" s="15"/>
      <c r="RDP41" s="15"/>
      <c r="RDQ41" s="15"/>
      <c r="RDR41" s="15"/>
      <c r="RDS41" s="15"/>
      <c r="RDT41" s="15"/>
      <c r="RDU41" s="15"/>
      <c r="RDV41" s="15"/>
      <c r="RDW41" s="15"/>
      <c r="RDX41" s="15"/>
      <c r="RDY41" s="15"/>
      <c r="RDZ41" s="15"/>
      <c r="REA41" s="15"/>
      <c r="REB41" s="15"/>
      <c r="REC41" s="15"/>
      <c r="RED41" s="15"/>
      <c r="REE41" s="15"/>
      <c r="REF41" s="15"/>
      <c r="REG41" s="15"/>
      <c r="REH41" s="15"/>
      <c r="REI41" s="15"/>
      <c r="REJ41" s="15"/>
      <c r="REK41" s="15"/>
      <c r="REL41" s="15"/>
      <c r="REM41" s="15"/>
      <c r="REN41" s="15"/>
      <c r="REO41" s="15"/>
      <c r="REP41" s="15"/>
      <c r="REQ41" s="15"/>
      <c r="RER41" s="15"/>
      <c r="RES41" s="15"/>
      <c r="RET41" s="15"/>
      <c r="REU41" s="15"/>
      <c r="REV41" s="15"/>
      <c r="REW41" s="15"/>
      <c r="REX41" s="15"/>
      <c r="REY41" s="15"/>
      <c r="REZ41" s="15"/>
      <c r="RFA41" s="15"/>
      <c r="RFB41" s="15"/>
      <c r="RFC41" s="15"/>
      <c r="RFD41" s="15"/>
      <c r="RFE41" s="15"/>
      <c r="RFF41" s="15"/>
      <c r="RFG41" s="15"/>
      <c r="RFH41" s="15"/>
      <c r="RFI41" s="15"/>
      <c r="RFJ41" s="15"/>
      <c r="RFK41" s="15"/>
      <c r="RFL41" s="15"/>
      <c r="RFM41" s="15"/>
      <c r="RFN41" s="15"/>
      <c r="RFO41" s="15"/>
      <c r="RFP41" s="15"/>
      <c r="RFQ41" s="15"/>
      <c r="RFR41" s="15"/>
      <c r="RFS41" s="15"/>
      <c r="RFT41" s="15"/>
      <c r="RFU41" s="15"/>
      <c r="RFV41" s="15"/>
      <c r="RFW41" s="15"/>
      <c r="RFX41" s="15"/>
      <c r="RFY41" s="15"/>
      <c r="RFZ41" s="15"/>
      <c r="RGA41" s="15"/>
      <c r="RGB41" s="15"/>
      <c r="RGC41" s="15"/>
      <c r="RGD41" s="15"/>
      <c r="RGE41" s="15"/>
      <c r="RGF41" s="15"/>
      <c r="RGG41" s="15"/>
      <c r="RGH41" s="15"/>
      <c r="RGI41" s="15"/>
      <c r="RGJ41" s="15"/>
      <c r="RGK41" s="15"/>
      <c r="RGL41" s="15"/>
      <c r="RGM41" s="15"/>
      <c r="RGN41" s="15"/>
      <c r="RGO41" s="15"/>
      <c r="RGP41" s="15"/>
      <c r="RGQ41" s="15"/>
      <c r="RGR41" s="15"/>
      <c r="RGS41" s="15"/>
      <c r="RGT41" s="15"/>
      <c r="RGU41" s="15"/>
      <c r="RGV41" s="15"/>
      <c r="RGW41" s="15"/>
      <c r="RGX41" s="15"/>
      <c r="RGY41" s="15"/>
      <c r="RGZ41" s="15"/>
      <c r="RHA41" s="15"/>
      <c r="RHB41" s="15"/>
      <c r="RHC41" s="15"/>
      <c r="RHD41" s="15"/>
      <c r="RHE41" s="15"/>
      <c r="RHF41" s="15"/>
      <c r="RHG41" s="15"/>
      <c r="RHH41" s="15"/>
      <c r="RHI41" s="15"/>
      <c r="RHJ41" s="15"/>
      <c r="RHK41" s="15"/>
      <c r="RHL41" s="15"/>
      <c r="RHM41" s="15"/>
      <c r="RHN41" s="15"/>
      <c r="RHO41" s="15"/>
      <c r="RHP41" s="15"/>
      <c r="RHQ41" s="15"/>
      <c r="RHR41" s="15"/>
      <c r="RHS41" s="15"/>
      <c r="RHT41" s="15"/>
      <c r="RHU41" s="15"/>
      <c r="RHV41" s="15"/>
      <c r="RHW41" s="15"/>
      <c r="RHX41" s="15"/>
      <c r="RHY41" s="15"/>
      <c r="RHZ41" s="15"/>
      <c r="RIA41" s="15"/>
      <c r="RIB41" s="15"/>
      <c r="RIC41" s="15"/>
      <c r="RID41" s="15"/>
      <c r="RIE41" s="15"/>
      <c r="RIF41" s="15"/>
      <c r="RIG41" s="15"/>
      <c r="RIH41" s="15"/>
      <c r="RII41" s="15"/>
      <c r="RIJ41" s="15"/>
      <c r="RIK41" s="15"/>
      <c r="RIL41" s="15"/>
      <c r="RIM41" s="15"/>
      <c r="RIN41" s="15"/>
      <c r="RIO41" s="15"/>
      <c r="RIP41" s="15"/>
      <c r="RIQ41" s="15"/>
      <c r="RIR41" s="15"/>
      <c r="RIS41" s="15"/>
      <c r="RIT41" s="15"/>
      <c r="RIU41" s="15"/>
      <c r="RIV41" s="15"/>
      <c r="RIW41" s="15"/>
      <c r="RIX41" s="15"/>
      <c r="RIY41" s="15"/>
      <c r="RIZ41" s="15"/>
      <c r="RJA41" s="15"/>
      <c r="RJB41" s="15"/>
      <c r="RJC41" s="15"/>
      <c r="RJD41" s="15"/>
      <c r="RJE41" s="15"/>
      <c r="RJF41" s="15"/>
      <c r="RJG41" s="15"/>
      <c r="RJH41" s="15"/>
      <c r="RJI41" s="15"/>
      <c r="RJJ41" s="15"/>
      <c r="RJK41" s="15"/>
      <c r="RJL41" s="15"/>
      <c r="RJM41" s="15"/>
      <c r="RJN41" s="15"/>
      <c r="RJO41" s="15"/>
      <c r="RJP41" s="15"/>
      <c r="RJQ41" s="15"/>
      <c r="RJR41" s="15"/>
      <c r="RJS41" s="15"/>
      <c r="RJT41" s="15"/>
      <c r="RJU41" s="15"/>
      <c r="RJV41" s="15"/>
      <c r="RJW41" s="15"/>
      <c r="RJX41" s="15"/>
      <c r="RJY41" s="15"/>
      <c r="RJZ41" s="15"/>
      <c r="RKA41" s="15"/>
      <c r="RKB41" s="15"/>
      <c r="RKC41" s="15"/>
      <c r="RKD41" s="15"/>
      <c r="RKE41" s="15"/>
      <c r="RKF41" s="15"/>
      <c r="RKG41" s="15"/>
      <c r="RKH41" s="15"/>
      <c r="RKI41" s="15"/>
      <c r="RKJ41" s="15"/>
      <c r="RKK41" s="15"/>
      <c r="RKL41" s="15"/>
      <c r="RKM41" s="15"/>
      <c r="RKN41" s="15"/>
      <c r="RKO41" s="15"/>
      <c r="RKP41" s="15"/>
      <c r="RKQ41" s="15"/>
      <c r="RKR41" s="15"/>
      <c r="RKS41" s="15"/>
      <c r="RKT41" s="15"/>
      <c r="RKU41" s="15"/>
      <c r="RKV41" s="15"/>
      <c r="RKW41" s="15"/>
      <c r="RKX41" s="15"/>
      <c r="RKY41" s="15"/>
      <c r="RKZ41" s="15"/>
      <c r="RLA41" s="15"/>
      <c r="RLB41" s="15"/>
      <c r="RLC41" s="15"/>
      <c r="RLD41" s="15"/>
      <c r="RLE41" s="15"/>
      <c r="RLF41" s="15"/>
      <c r="RLG41" s="15"/>
      <c r="RLH41" s="15"/>
      <c r="RLI41" s="15"/>
      <c r="RLJ41" s="15"/>
      <c r="RLK41" s="15"/>
      <c r="RLL41" s="15"/>
      <c r="RLM41" s="15"/>
      <c r="RLN41" s="15"/>
      <c r="RLO41" s="15"/>
      <c r="RLP41" s="15"/>
      <c r="RLQ41" s="15"/>
      <c r="RLR41" s="15"/>
      <c r="RLS41" s="15"/>
      <c r="RLT41" s="15"/>
      <c r="RLU41" s="15"/>
      <c r="RLV41" s="15"/>
      <c r="RLW41" s="15"/>
      <c r="RLX41" s="15"/>
      <c r="RLY41" s="15"/>
      <c r="RLZ41" s="15"/>
      <c r="RMA41" s="15"/>
      <c r="RMB41" s="15"/>
      <c r="RMC41" s="15"/>
      <c r="RMD41" s="15"/>
      <c r="RME41" s="15"/>
      <c r="RMF41" s="15"/>
      <c r="RMG41" s="15"/>
      <c r="RMH41" s="15"/>
      <c r="RMI41" s="15"/>
      <c r="RMJ41" s="15"/>
      <c r="RMK41" s="15"/>
      <c r="RML41" s="15"/>
      <c r="RMM41" s="15"/>
      <c r="RMN41" s="15"/>
      <c r="RMO41" s="15"/>
      <c r="RMP41" s="15"/>
      <c r="RMQ41" s="15"/>
      <c r="RMR41" s="15"/>
      <c r="RMS41" s="15"/>
      <c r="RMT41" s="15"/>
      <c r="RMU41" s="15"/>
      <c r="RMV41" s="15"/>
      <c r="RMW41" s="15"/>
      <c r="RMX41" s="15"/>
      <c r="RMY41" s="15"/>
      <c r="RMZ41" s="15"/>
      <c r="RNA41" s="15"/>
      <c r="RNB41" s="15"/>
      <c r="RNC41" s="15"/>
      <c r="RND41" s="15"/>
      <c r="RNE41" s="15"/>
      <c r="RNF41" s="15"/>
      <c r="RNG41" s="15"/>
      <c r="RNH41" s="15"/>
      <c r="RNI41" s="15"/>
      <c r="RNJ41" s="15"/>
      <c r="RNK41" s="15"/>
      <c r="RNL41" s="15"/>
      <c r="RNM41" s="15"/>
      <c r="RNN41" s="15"/>
      <c r="RNO41" s="15"/>
      <c r="RNP41" s="15"/>
      <c r="RNQ41" s="15"/>
      <c r="RNR41" s="15"/>
      <c r="RNS41" s="15"/>
      <c r="RNT41" s="15"/>
      <c r="RNU41" s="15"/>
      <c r="RNV41" s="15"/>
      <c r="RNW41" s="15"/>
      <c r="RNX41" s="15"/>
      <c r="RNY41" s="15"/>
      <c r="RNZ41" s="15"/>
      <c r="ROA41" s="15"/>
      <c r="ROB41" s="15"/>
      <c r="ROC41" s="15"/>
      <c r="ROD41" s="15"/>
      <c r="ROE41" s="15"/>
      <c r="ROF41" s="15"/>
      <c r="ROG41" s="15"/>
      <c r="ROH41" s="15"/>
      <c r="ROI41" s="15"/>
      <c r="ROJ41" s="15"/>
      <c r="ROK41" s="15"/>
      <c r="ROL41" s="15"/>
      <c r="ROM41" s="15"/>
      <c r="RON41" s="15"/>
      <c r="ROO41" s="15"/>
      <c r="ROP41" s="15"/>
      <c r="ROQ41" s="15"/>
      <c r="ROR41" s="15"/>
      <c r="ROS41" s="15"/>
      <c r="ROT41" s="15"/>
      <c r="ROU41" s="15"/>
      <c r="ROV41" s="15"/>
      <c r="ROW41" s="15"/>
      <c r="ROX41" s="15"/>
      <c r="ROY41" s="15"/>
      <c r="ROZ41" s="15"/>
      <c r="RPA41" s="15"/>
      <c r="RPB41" s="15"/>
      <c r="RPC41" s="15"/>
      <c r="RPD41" s="15"/>
      <c r="RPE41" s="15"/>
      <c r="RPF41" s="15"/>
      <c r="RPG41" s="15"/>
      <c r="RPH41" s="15"/>
      <c r="RPI41" s="15"/>
      <c r="RPJ41" s="15"/>
      <c r="RPK41" s="15"/>
      <c r="RPL41" s="15"/>
      <c r="RPM41" s="15"/>
      <c r="RPN41" s="15"/>
      <c r="RPO41" s="15"/>
      <c r="RPP41" s="15"/>
      <c r="RPQ41" s="15"/>
      <c r="RPR41" s="15"/>
      <c r="RPS41" s="15"/>
      <c r="RPT41" s="15"/>
      <c r="RPU41" s="15"/>
      <c r="RPV41" s="15"/>
      <c r="RPW41" s="15"/>
      <c r="RPX41" s="15"/>
      <c r="RPY41" s="15"/>
      <c r="RPZ41" s="15"/>
      <c r="RQA41" s="15"/>
      <c r="RQB41" s="15"/>
      <c r="RQC41" s="15"/>
      <c r="RQD41" s="15"/>
      <c r="RQE41" s="15"/>
      <c r="RQF41" s="15"/>
      <c r="RQG41" s="15"/>
      <c r="RQH41" s="15"/>
      <c r="RQI41" s="15"/>
      <c r="RQJ41" s="15"/>
      <c r="RQK41" s="15"/>
      <c r="RQL41" s="15"/>
      <c r="RQM41" s="15"/>
      <c r="RQN41" s="15"/>
      <c r="RQO41" s="15"/>
      <c r="RQP41" s="15"/>
      <c r="RQQ41" s="15"/>
      <c r="RQR41" s="15"/>
      <c r="RQS41" s="15"/>
      <c r="RQT41" s="15"/>
      <c r="RQU41" s="15"/>
      <c r="RQV41" s="15"/>
      <c r="RQW41" s="15"/>
      <c r="RQX41" s="15"/>
      <c r="RQY41" s="15"/>
      <c r="RQZ41" s="15"/>
      <c r="RRA41" s="15"/>
      <c r="RRB41" s="15"/>
      <c r="RRC41" s="15"/>
      <c r="RRD41" s="15"/>
      <c r="RRE41" s="15"/>
      <c r="RRF41" s="15"/>
      <c r="RRG41" s="15"/>
      <c r="RRH41" s="15"/>
      <c r="RRI41" s="15"/>
      <c r="RRJ41" s="15"/>
      <c r="RRK41" s="15"/>
      <c r="RRL41" s="15"/>
      <c r="RRM41" s="15"/>
      <c r="RRN41" s="15"/>
      <c r="RRO41" s="15"/>
      <c r="RRP41" s="15"/>
      <c r="RRQ41" s="15"/>
      <c r="RRR41" s="15"/>
      <c r="RRS41" s="15"/>
      <c r="RRT41" s="15"/>
      <c r="RRU41" s="15"/>
      <c r="RRV41" s="15"/>
      <c r="RRW41" s="15"/>
      <c r="RRX41" s="15"/>
      <c r="RRY41" s="15"/>
      <c r="RRZ41" s="15"/>
      <c r="RSA41" s="15"/>
      <c r="RSB41" s="15"/>
      <c r="RSC41" s="15"/>
      <c r="RSD41" s="15"/>
      <c r="RSE41" s="15"/>
      <c r="RSF41" s="15"/>
      <c r="RSG41" s="15"/>
      <c r="RSH41" s="15"/>
      <c r="RSI41" s="15"/>
      <c r="RSJ41" s="15"/>
      <c r="RSK41" s="15"/>
      <c r="RSL41" s="15"/>
      <c r="RSM41" s="15"/>
      <c r="RSN41" s="15"/>
      <c r="RSO41" s="15"/>
      <c r="RSP41" s="15"/>
      <c r="RSQ41" s="15"/>
      <c r="RSR41" s="15"/>
      <c r="RSS41" s="15"/>
      <c r="RST41" s="15"/>
      <c r="RSU41" s="15"/>
      <c r="RSV41" s="15"/>
      <c r="RSW41" s="15"/>
      <c r="RSX41" s="15"/>
      <c r="RSY41" s="15"/>
      <c r="RSZ41" s="15"/>
      <c r="RTA41" s="15"/>
      <c r="RTB41" s="15"/>
      <c r="RTC41" s="15"/>
      <c r="RTD41" s="15"/>
      <c r="RTE41" s="15"/>
      <c r="RTF41" s="15"/>
      <c r="RTG41" s="15"/>
      <c r="RTH41" s="15"/>
      <c r="RTI41" s="15"/>
      <c r="RTJ41" s="15"/>
      <c r="RTK41" s="15"/>
      <c r="RTL41" s="15"/>
      <c r="RTM41" s="15"/>
      <c r="RTN41" s="15"/>
      <c r="RTO41" s="15"/>
      <c r="RTP41" s="15"/>
      <c r="RTQ41" s="15"/>
      <c r="RTR41" s="15"/>
      <c r="RTS41" s="15"/>
      <c r="RTT41" s="15"/>
      <c r="RTU41" s="15"/>
      <c r="RTV41" s="15"/>
      <c r="RTW41" s="15"/>
      <c r="RTX41" s="15"/>
      <c r="RTY41" s="15"/>
      <c r="RTZ41" s="15"/>
      <c r="RUA41" s="15"/>
      <c r="RUB41" s="15"/>
      <c r="RUC41" s="15"/>
      <c r="RUD41" s="15"/>
      <c r="RUE41" s="15"/>
      <c r="RUF41" s="15"/>
      <c r="RUG41" s="15"/>
      <c r="RUH41" s="15"/>
      <c r="RUI41" s="15"/>
      <c r="RUJ41" s="15"/>
      <c r="RUK41" s="15"/>
      <c r="RUL41" s="15"/>
      <c r="RUM41" s="15"/>
      <c r="RUN41" s="15"/>
      <c r="RUO41" s="15"/>
      <c r="RUP41" s="15"/>
      <c r="RUQ41" s="15"/>
      <c r="RUR41" s="15"/>
      <c r="RUS41" s="15"/>
      <c r="RUT41" s="15"/>
      <c r="RUU41" s="15"/>
      <c r="RUV41" s="15"/>
      <c r="RUW41" s="15"/>
      <c r="RUX41" s="15"/>
      <c r="RUY41" s="15"/>
      <c r="RUZ41" s="15"/>
      <c r="RVA41" s="15"/>
      <c r="RVB41" s="15"/>
      <c r="RVC41" s="15"/>
      <c r="RVD41" s="15"/>
      <c r="RVE41" s="15"/>
      <c r="RVF41" s="15"/>
      <c r="RVG41" s="15"/>
      <c r="RVH41" s="15"/>
      <c r="RVI41" s="15"/>
      <c r="RVJ41" s="15"/>
      <c r="RVK41" s="15"/>
      <c r="RVL41" s="15"/>
      <c r="RVM41" s="15"/>
      <c r="RVN41" s="15"/>
      <c r="RVO41" s="15"/>
      <c r="RVP41" s="15"/>
      <c r="RVQ41" s="15"/>
      <c r="RVR41" s="15"/>
      <c r="RVS41" s="15"/>
      <c r="RVT41" s="15"/>
      <c r="RVU41" s="15"/>
      <c r="RVV41" s="15"/>
      <c r="RVW41" s="15"/>
      <c r="RVX41" s="15"/>
      <c r="RVY41" s="15"/>
      <c r="RVZ41" s="15"/>
      <c r="RWA41" s="15"/>
      <c r="RWB41" s="15"/>
      <c r="RWC41" s="15"/>
      <c r="RWD41" s="15"/>
      <c r="RWE41" s="15"/>
      <c r="RWF41" s="15"/>
      <c r="RWG41" s="15"/>
      <c r="RWH41" s="15"/>
      <c r="RWI41" s="15"/>
      <c r="RWJ41" s="15"/>
      <c r="RWK41" s="15"/>
      <c r="RWL41" s="15"/>
      <c r="RWM41" s="15"/>
      <c r="RWN41" s="15"/>
      <c r="RWO41" s="15"/>
      <c r="RWP41" s="15"/>
      <c r="RWQ41" s="15"/>
      <c r="RWR41" s="15"/>
      <c r="RWS41" s="15"/>
      <c r="RWT41" s="15"/>
      <c r="RWU41" s="15"/>
      <c r="RWV41" s="15"/>
      <c r="RWW41" s="15"/>
      <c r="RWX41" s="15"/>
      <c r="RWY41" s="15"/>
      <c r="RWZ41" s="15"/>
      <c r="RXA41" s="15"/>
      <c r="RXB41" s="15"/>
      <c r="RXC41" s="15"/>
      <c r="RXD41" s="15"/>
      <c r="RXE41" s="15"/>
      <c r="RXF41" s="15"/>
      <c r="RXG41" s="15"/>
      <c r="RXH41" s="15"/>
      <c r="RXI41" s="15"/>
      <c r="RXJ41" s="15"/>
      <c r="RXK41" s="15"/>
      <c r="RXL41" s="15"/>
      <c r="RXM41" s="15"/>
      <c r="RXN41" s="15"/>
      <c r="RXO41" s="15"/>
      <c r="RXP41" s="15"/>
      <c r="RXQ41" s="15"/>
      <c r="RXR41" s="15"/>
      <c r="RXS41" s="15"/>
      <c r="RXT41" s="15"/>
      <c r="RXU41" s="15"/>
      <c r="RXV41" s="15"/>
      <c r="RXW41" s="15"/>
      <c r="RXX41" s="15"/>
      <c r="RXY41" s="15"/>
      <c r="RXZ41" s="15"/>
      <c r="RYA41" s="15"/>
      <c r="RYB41" s="15"/>
      <c r="RYC41" s="15"/>
      <c r="RYD41" s="15"/>
      <c r="RYE41" s="15"/>
      <c r="RYF41" s="15"/>
      <c r="RYG41" s="15"/>
      <c r="RYH41" s="15"/>
      <c r="RYI41" s="15"/>
      <c r="RYJ41" s="15"/>
      <c r="RYK41" s="15"/>
      <c r="RYL41" s="15"/>
      <c r="RYM41" s="15"/>
      <c r="RYN41" s="15"/>
      <c r="RYO41" s="15"/>
      <c r="RYP41" s="15"/>
      <c r="RYQ41" s="15"/>
      <c r="RYR41" s="15"/>
      <c r="RYS41" s="15"/>
      <c r="RYT41" s="15"/>
      <c r="RYU41" s="15"/>
      <c r="RYV41" s="15"/>
      <c r="RYW41" s="15"/>
      <c r="RYX41" s="15"/>
      <c r="RYY41" s="15"/>
      <c r="RYZ41" s="15"/>
      <c r="RZA41" s="15"/>
      <c r="RZB41" s="15"/>
      <c r="RZC41" s="15"/>
      <c r="RZD41" s="15"/>
      <c r="RZE41" s="15"/>
      <c r="RZF41" s="15"/>
      <c r="RZG41" s="15"/>
      <c r="RZH41" s="15"/>
      <c r="RZI41" s="15"/>
      <c r="RZJ41" s="15"/>
      <c r="RZK41" s="15"/>
      <c r="RZL41" s="15"/>
      <c r="RZM41" s="15"/>
      <c r="RZN41" s="15"/>
      <c r="RZO41" s="15"/>
      <c r="RZP41" s="15"/>
      <c r="RZQ41" s="15"/>
      <c r="RZR41" s="15"/>
      <c r="RZS41" s="15"/>
      <c r="RZT41" s="15"/>
      <c r="RZU41" s="15"/>
      <c r="RZV41" s="15"/>
      <c r="RZW41" s="15"/>
      <c r="RZX41" s="15"/>
      <c r="RZY41" s="15"/>
      <c r="RZZ41" s="15"/>
      <c r="SAA41" s="15"/>
      <c r="SAB41" s="15"/>
      <c r="SAC41" s="15"/>
      <c r="SAD41" s="15"/>
      <c r="SAE41" s="15"/>
      <c r="SAF41" s="15"/>
      <c r="SAG41" s="15"/>
      <c r="SAH41" s="15"/>
      <c r="SAI41" s="15"/>
      <c r="SAJ41" s="15"/>
      <c r="SAK41" s="15"/>
      <c r="SAL41" s="15"/>
      <c r="SAM41" s="15"/>
      <c r="SAN41" s="15"/>
      <c r="SAO41" s="15"/>
      <c r="SAP41" s="15"/>
      <c r="SAQ41" s="15"/>
      <c r="SAR41" s="15"/>
      <c r="SAS41" s="15"/>
      <c r="SAT41" s="15"/>
      <c r="SAU41" s="15"/>
      <c r="SAV41" s="15"/>
      <c r="SAW41" s="15"/>
      <c r="SAX41" s="15"/>
      <c r="SAY41" s="15"/>
      <c r="SAZ41" s="15"/>
      <c r="SBA41" s="15"/>
      <c r="SBB41" s="15"/>
      <c r="SBC41" s="15"/>
      <c r="SBD41" s="15"/>
      <c r="SBE41" s="15"/>
      <c r="SBF41" s="15"/>
      <c r="SBG41" s="15"/>
      <c r="SBH41" s="15"/>
      <c r="SBI41" s="15"/>
      <c r="SBJ41" s="15"/>
      <c r="SBK41" s="15"/>
      <c r="SBL41" s="15"/>
      <c r="SBM41" s="15"/>
      <c r="SBN41" s="15"/>
      <c r="SBO41" s="15"/>
      <c r="SBP41" s="15"/>
      <c r="SBQ41" s="15"/>
      <c r="SBR41" s="15"/>
      <c r="SBS41" s="15"/>
      <c r="SBT41" s="15"/>
      <c r="SBU41" s="15"/>
      <c r="SBV41" s="15"/>
      <c r="SBW41" s="15"/>
      <c r="SBX41" s="15"/>
      <c r="SBY41" s="15"/>
      <c r="SBZ41" s="15"/>
      <c r="SCA41" s="15"/>
      <c r="SCB41" s="15"/>
      <c r="SCC41" s="15"/>
      <c r="SCD41" s="15"/>
      <c r="SCE41" s="15"/>
      <c r="SCF41" s="15"/>
      <c r="SCG41" s="15"/>
      <c r="SCH41" s="15"/>
      <c r="SCI41" s="15"/>
      <c r="SCJ41" s="15"/>
      <c r="SCK41" s="15"/>
      <c r="SCL41" s="15"/>
      <c r="SCM41" s="15"/>
      <c r="SCN41" s="15"/>
      <c r="SCO41" s="15"/>
      <c r="SCP41" s="15"/>
      <c r="SCQ41" s="15"/>
      <c r="SCR41" s="15"/>
      <c r="SCS41" s="15"/>
      <c r="SCT41" s="15"/>
      <c r="SCU41" s="15"/>
      <c r="SCV41" s="15"/>
      <c r="SCW41" s="15"/>
      <c r="SCX41" s="15"/>
      <c r="SCY41" s="15"/>
      <c r="SCZ41" s="15"/>
      <c r="SDA41" s="15"/>
      <c r="SDB41" s="15"/>
      <c r="SDC41" s="15"/>
      <c r="SDD41" s="15"/>
      <c r="SDE41" s="15"/>
      <c r="SDF41" s="15"/>
      <c r="SDG41" s="15"/>
      <c r="SDH41" s="15"/>
      <c r="SDI41" s="15"/>
      <c r="SDJ41" s="15"/>
      <c r="SDK41" s="15"/>
      <c r="SDL41" s="15"/>
      <c r="SDM41" s="15"/>
      <c r="SDN41" s="15"/>
      <c r="SDO41" s="15"/>
      <c r="SDP41" s="15"/>
      <c r="SDQ41" s="15"/>
      <c r="SDR41" s="15"/>
      <c r="SDS41" s="15"/>
      <c r="SDT41" s="15"/>
      <c r="SDU41" s="15"/>
      <c r="SDV41" s="15"/>
      <c r="SDW41" s="15"/>
      <c r="SDX41" s="15"/>
      <c r="SDY41" s="15"/>
      <c r="SDZ41" s="15"/>
      <c r="SEA41" s="15"/>
      <c r="SEB41" s="15"/>
      <c r="SEC41" s="15"/>
      <c r="SED41" s="15"/>
      <c r="SEE41" s="15"/>
      <c r="SEF41" s="15"/>
      <c r="SEG41" s="15"/>
      <c r="SEH41" s="15"/>
      <c r="SEI41" s="15"/>
      <c r="SEJ41" s="15"/>
      <c r="SEK41" s="15"/>
      <c r="SEL41" s="15"/>
      <c r="SEM41" s="15"/>
      <c r="SEN41" s="15"/>
      <c r="SEO41" s="15"/>
      <c r="SEP41" s="15"/>
      <c r="SEQ41" s="15"/>
      <c r="SER41" s="15"/>
      <c r="SES41" s="15"/>
      <c r="SET41" s="15"/>
      <c r="SEU41" s="15"/>
      <c r="SEV41" s="15"/>
      <c r="SEW41" s="15"/>
      <c r="SEX41" s="15"/>
      <c r="SEY41" s="15"/>
      <c r="SEZ41" s="15"/>
      <c r="SFA41" s="15"/>
      <c r="SFB41" s="15"/>
      <c r="SFC41" s="15"/>
      <c r="SFD41" s="15"/>
      <c r="SFE41" s="15"/>
      <c r="SFF41" s="15"/>
      <c r="SFG41" s="15"/>
      <c r="SFH41" s="15"/>
      <c r="SFI41" s="15"/>
      <c r="SFJ41" s="15"/>
      <c r="SFK41" s="15"/>
      <c r="SFL41" s="15"/>
      <c r="SFM41" s="15"/>
      <c r="SFN41" s="15"/>
      <c r="SFO41" s="15"/>
      <c r="SFP41" s="15"/>
      <c r="SFQ41" s="15"/>
      <c r="SFR41" s="15"/>
      <c r="SFS41" s="15"/>
      <c r="SFT41" s="15"/>
      <c r="SFU41" s="15"/>
      <c r="SFV41" s="15"/>
      <c r="SFW41" s="15"/>
      <c r="SFX41" s="15"/>
      <c r="SFY41" s="15"/>
      <c r="SFZ41" s="15"/>
      <c r="SGA41" s="15"/>
      <c r="SGB41" s="15"/>
      <c r="SGC41" s="15"/>
      <c r="SGD41" s="15"/>
      <c r="SGE41" s="15"/>
      <c r="SGF41" s="15"/>
      <c r="SGG41" s="15"/>
      <c r="SGH41" s="15"/>
      <c r="SGI41" s="15"/>
      <c r="SGJ41" s="15"/>
      <c r="SGK41" s="15"/>
      <c r="SGL41" s="15"/>
      <c r="SGM41" s="15"/>
      <c r="SGN41" s="15"/>
      <c r="SGO41" s="15"/>
      <c r="SGP41" s="15"/>
      <c r="SGQ41" s="15"/>
      <c r="SGR41" s="15"/>
      <c r="SGS41" s="15"/>
      <c r="SGT41" s="15"/>
      <c r="SGU41" s="15"/>
      <c r="SGV41" s="15"/>
      <c r="SGW41" s="15"/>
      <c r="SGX41" s="15"/>
      <c r="SGY41" s="15"/>
      <c r="SGZ41" s="15"/>
      <c r="SHA41" s="15"/>
      <c r="SHB41" s="15"/>
      <c r="SHC41" s="15"/>
      <c r="SHD41" s="15"/>
      <c r="SHE41" s="15"/>
      <c r="SHF41" s="15"/>
      <c r="SHG41" s="15"/>
      <c r="SHH41" s="15"/>
      <c r="SHI41" s="15"/>
      <c r="SHJ41" s="15"/>
      <c r="SHK41" s="15"/>
      <c r="SHL41" s="15"/>
      <c r="SHM41" s="15"/>
      <c r="SHN41" s="15"/>
      <c r="SHO41" s="15"/>
      <c r="SHP41" s="15"/>
      <c r="SHQ41" s="15"/>
      <c r="SHR41" s="15"/>
      <c r="SHS41" s="15"/>
      <c r="SHT41" s="15"/>
      <c r="SHU41" s="15"/>
      <c r="SHV41" s="15"/>
      <c r="SHW41" s="15"/>
      <c r="SHX41" s="15"/>
      <c r="SHY41" s="15"/>
      <c r="SHZ41" s="15"/>
      <c r="SIA41" s="15"/>
      <c r="SIB41" s="15"/>
      <c r="SIC41" s="15"/>
      <c r="SID41" s="15"/>
      <c r="SIE41" s="15"/>
      <c r="SIF41" s="15"/>
      <c r="SIG41" s="15"/>
      <c r="SIH41" s="15"/>
      <c r="SII41" s="15"/>
      <c r="SIJ41" s="15"/>
      <c r="SIK41" s="15"/>
      <c r="SIL41" s="15"/>
      <c r="SIM41" s="15"/>
      <c r="SIN41" s="15"/>
      <c r="SIO41" s="15"/>
      <c r="SIP41" s="15"/>
      <c r="SIQ41" s="15"/>
      <c r="SIR41" s="15"/>
      <c r="SIS41" s="15"/>
      <c r="SIT41" s="15"/>
      <c r="SIU41" s="15"/>
      <c r="SIV41" s="15"/>
      <c r="SIW41" s="15"/>
      <c r="SIX41" s="15"/>
      <c r="SIY41" s="15"/>
      <c r="SIZ41" s="15"/>
      <c r="SJA41" s="15"/>
      <c r="SJB41" s="15"/>
      <c r="SJC41" s="15"/>
      <c r="SJD41" s="15"/>
      <c r="SJE41" s="15"/>
      <c r="SJF41" s="15"/>
      <c r="SJG41" s="15"/>
      <c r="SJH41" s="15"/>
      <c r="SJI41" s="15"/>
      <c r="SJJ41" s="15"/>
      <c r="SJK41" s="15"/>
      <c r="SJL41" s="15"/>
      <c r="SJM41" s="15"/>
      <c r="SJN41" s="15"/>
      <c r="SJO41" s="15"/>
      <c r="SJP41" s="15"/>
      <c r="SJQ41" s="15"/>
      <c r="SJR41" s="15"/>
      <c r="SJS41" s="15"/>
      <c r="SJT41" s="15"/>
      <c r="SJU41" s="15"/>
      <c r="SJV41" s="15"/>
      <c r="SJW41" s="15"/>
      <c r="SJX41" s="15"/>
      <c r="SJY41" s="15"/>
      <c r="SJZ41" s="15"/>
      <c r="SKA41" s="15"/>
      <c r="SKB41" s="15"/>
      <c r="SKC41" s="15"/>
      <c r="SKD41" s="15"/>
      <c r="SKE41" s="15"/>
      <c r="SKF41" s="15"/>
      <c r="SKG41" s="15"/>
      <c r="SKH41" s="15"/>
      <c r="SKI41" s="15"/>
      <c r="SKJ41" s="15"/>
      <c r="SKK41" s="15"/>
      <c r="SKL41" s="15"/>
      <c r="SKM41" s="15"/>
      <c r="SKN41" s="15"/>
      <c r="SKO41" s="15"/>
      <c r="SKP41" s="15"/>
      <c r="SKQ41" s="15"/>
      <c r="SKR41" s="15"/>
      <c r="SKS41" s="15"/>
      <c r="SKT41" s="15"/>
      <c r="SKU41" s="15"/>
      <c r="SKV41" s="15"/>
      <c r="SKW41" s="15"/>
      <c r="SKX41" s="15"/>
      <c r="SKY41" s="15"/>
      <c r="SKZ41" s="15"/>
      <c r="SLA41" s="15"/>
      <c r="SLB41" s="15"/>
      <c r="SLC41" s="15"/>
      <c r="SLD41" s="15"/>
      <c r="SLE41" s="15"/>
      <c r="SLF41" s="15"/>
      <c r="SLG41" s="15"/>
      <c r="SLH41" s="15"/>
      <c r="SLI41" s="15"/>
      <c r="SLJ41" s="15"/>
      <c r="SLK41" s="15"/>
      <c r="SLL41" s="15"/>
      <c r="SLM41" s="15"/>
      <c r="SLN41" s="15"/>
      <c r="SLO41" s="15"/>
      <c r="SLP41" s="15"/>
      <c r="SLQ41" s="15"/>
      <c r="SLR41" s="15"/>
      <c r="SLS41" s="15"/>
      <c r="SLT41" s="15"/>
      <c r="SLU41" s="15"/>
      <c r="SLV41" s="15"/>
      <c r="SLW41" s="15"/>
      <c r="SLX41" s="15"/>
      <c r="SLY41" s="15"/>
      <c r="SLZ41" s="15"/>
      <c r="SMA41" s="15"/>
      <c r="SMB41" s="15"/>
      <c r="SMC41" s="15"/>
      <c r="SMD41" s="15"/>
      <c r="SME41" s="15"/>
      <c r="SMF41" s="15"/>
      <c r="SMG41" s="15"/>
      <c r="SMH41" s="15"/>
      <c r="SMI41" s="15"/>
      <c r="SMJ41" s="15"/>
      <c r="SMK41" s="15"/>
      <c r="SML41" s="15"/>
      <c r="SMM41" s="15"/>
      <c r="SMN41" s="15"/>
      <c r="SMO41" s="15"/>
      <c r="SMP41" s="15"/>
      <c r="SMQ41" s="15"/>
      <c r="SMR41" s="15"/>
      <c r="SMS41" s="15"/>
      <c r="SMT41" s="15"/>
      <c r="SMU41" s="15"/>
      <c r="SMV41" s="15"/>
      <c r="SMW41" s="15"/>
      <c r="SMX41" s="15"/>
      <c r="SMY41" s="15"/>
      <c r="SMZ41" s="15"/>
      <c r="SNA41" s="15"/>
      <c r="SNB41" s="15"/>
      <c r="SNC41" s="15"/>
      <c r="SND41" s="15"/>
      <c r="SNE41" s="15"/>
      <c r="SNF41" s="15"/>
      <c r="SNG41" s="15"/>
      <c r="SNH41" s="15"/>
      <c r="SNI41" s="15"/>
      <c r="SNJ41" s="15"/>
      <c r="SNK41" s="15"/>
      <c r="SNL41" s="15"/>
      <c r="SNM41" s="15"/>
      <c r="SNN41" s="15"/>
      <c r="SNO41" s="15"/>
      <c r="SNP41" s="15"/>
      <c r="SNQ41" s="15"/>
      <c r="SNR41" s="15"/>
      <c r="SNS41" s="15"/>
      <c r="SNT41" s="15"/>
      <c r="SNU41" s="15"/>
      <c r="SNV41" s="15"/>
      <c r="SNW41" s="15"/>
      <c r="SNX41" s="15"/>
      <c r="SNY41" s="15"/>
      <c r="SNZ41" s="15"/>
      <c r="SOA41" s="15"/>
      <c r="SOB41" s="15"/>
      <c r="SOC41" s="15"/>
      <c r="SOD41" s="15"/>
      <c r="SOE41" s="15"/>
      <c r="SOF41" s="15"/>
      <c r="SOG41" s="15"/>
      <c r="SOH41" s="15"/>
      <c r="SOI41" s="15"/>
      <c r="SOJ41" s="15"/>
      <c r="SOK41" s="15"/>
      <c r="SOL41" s="15"/>
      <c r="SOM41" s="15"/>
      <c r="SON41" s="15"/>
      <c r="SOO41" s="15"/>
      <c r="SOP41" s="15"/>
      <c r="SOQ41" s="15"/>
      <c r="SOR41" s="15"/>
      <c r="SOS41" s="15"/>
      <c r="SOT41" s="15"/>
      <c r="SOU41" s="15"/>
      <c r="SOV41" s="15"/>
      <c r="SOW41" s="15"/>
      <c r="SOX41" s="15"/>
      <c r="SOY41" s="15"/>
      <c r="SOZ41" s="15"/>
      <c r="SPA41" s="15"/>
      <c r="SPB41" s="15"/>
      <c r="SPC41" s="15"/>
      <c r="SPD41" s="15"/>
      <c r="SPE41" s="15"/>
      <c r="SPF41" s="15"/>
      <c r="SPG41" s="15"/>
      <c r="SPH41" s="15"/>
      <c r="SPI41" s="15"/>
      <c r="SPJ41" s="15"/>
      <c r="SPK41" s="15"/>
      <c r="SPL41" s="15"/>
      <c r="SPM41" s="15"/>
      <c r="SPN41" s="15"/>
      <c r="SPO41" s="15"/>
      <c r="SPP41" s="15"/>
      <c r="SPQ41" s="15"/>
      <c r="SPR41" s="15"/>
      <c r="SPS41" s="15"/>
      <c r="SPT41" s="15"/>
      <c r="SPU41" s="15"/>
      <c r="SPV41" s="15"/>
      <c r="SPW41" s="15"/>
      <c r="SPX41" s="15"/>
      <c r="SPY41" s="15"/>
      <c r="SPZ41" s="15"/>
      <c r="SQA41" s="15"/>
      <c r="SQB41" s="15"/>
      <c r="SQC41" s="15"/>
      <c r="SQD41" s="15"/>
      <c r="SQE41" s="15"/>
      <c r="SQF41" s="15"/>
      <c r="SQG41" s="15"/>
      <c r="SQH41" s="15"/>
      <c r="SQI41" s="15"/>
      <c r="SQJ41" s="15"/>
      <c r="SQK41" s="15"/>
      <c r="SQL41" s="15"/>
      <c r="SQM41" s="15"/>
      <c r="SQN41" s="15"/>
      <c r="SQO41" s="15"/>
      <c r="SQP41" s="15"/>
      <c r="SQQ41" s="15"/>
      <c r="SQR41" s="15"/>
      <c r="SQS41" s="15"/>
      <c r="SQT41" s="15"/>
      <c r="SQU41" s="15"/>
      <c r="SQV41" s="15"/>
      <c r="SQW41" s="15"/>
      <c r="SQX41" s="15"/>
      <c r="SQY41" s="15"/>
      <c r="SQZ41" s="15"/>
      <c r="SRA41" s="15"/>
      <c r="SRB41" s="15"/>
      <c r="SRC41" s="15"/>
      <c r="SRD41" s="15"/>
      <c r="SRE41" s="15"/>
      <c r="SRF41" s="15"/>
      <c r="SRG41" s="15"/>
      <c r="SRH41" s="15"/>
      <c r="SRI41" s="15"/>
      <c r="SRJ41" s="15"/>
      <c r="SRK41" s="15"/>
      <c r="SRL41" s="15"/>
      <c r="SRM41" s="15"/>
      <c r="SRN41" s="15"/>
      <c r="SRO41" s="15"/>
      <c r="SRP41" s="15"/>
      <c r="SRQ41" s="15"/>
      <c r="SRR41" s="15"/>
      <c r="SRS41" s="15"/>
      <c r="SRT41" s="15"/>
      <c r="SRU41" s="15"/>
      <c r="SRV41" s="15"/>
      <c r="SRW41" s="15"/>
      <c r="SRX41" s="15"/>
      <c r="SRY41" s="15"/>
      <c r="SRZ41" s="15"/>
      <c r="SSA41" s="15"/>
      <c r="SSB41" s="15"/>
      <c r="SSC41" s="15"/>
      <c r="SSD41" s="15"/>
      <c r="SSE41" s="15"/>
      <c r="SSF41" s="15"/>
      <c r="SSG41" s="15"/>
      <c r="SSH41" s="15"/>
      <c r="SSI41" s="15"/>
      <c r="SSJ41" s="15"/>
      <c r="SSK41" s="15"/>
      <c r="SSL41" s="15"/>
      <c r="SSM41" s="15"/>
      <c r="SSN41" s="15"/>
      <c r="SSO41" s="15"/>
      <c r="SSP41" s="15"/>
      <c r="SSQ41" s="15"/>
      <c r="SSR41" s="15"/>
      <c r="SSS41" s="15"/>
      <c r="SST41" s="15"/>
      <c r="SSU41" s="15"/>
      <c r="SSV41" s="15"/>
      <c r="SSW41" s="15"/>
      <c r="SSX41" s="15"/>
      <c r="SSY41" s="15"/>
      <c r="SSZ41" s="15"/>
      <c r="STA41" s="15"/>
      <c r="STB41" s="15"/>
      <c r="STC41" s="15"/>
      <c r="STD41" s="15"/>
      <c r="STE41" s="15"/>
      <c r="STF41" s="15"/>
      <c r="STG41" s="15"/>
      <c r="STH41" s="15"/>
      <c r="STI41" s="15"/>
      <c r="STJ41" s="15"/>
      <c r="STK41" s="15"/>
      <c r="STL41" s="15"/>
      <c r="STM41" s="15"/>
      <c r="STN41" s="15"/>
      <c r="STO41" s="15"/>
      <c r="STP41" s="15"/>
      <c r="STQ41" s="15"/>
      <c r="STR41" s="15"/>
      <c r="STS41" s="15"/>
      <c r="STT41" s="15"/>
      <c r="STU41" s="15"/>
      <c r="STV41" s="15"/>
      <c r="STW41" s="15"/>
      <c r="STX41" s="15"/>
      <c r="STY41" s="15"/>
      <c r="STZ41" s="15"/>
      <c r="SUA41" s="15"/>
      <c r="SUB41" s="15"/>
      <c r="SUC41" s="15"/>
      <c r="SUD41" s="15"/>
      <c r="SUE41" s="15"/>
      <c r="SUF41" s="15"/>
      <c r="SUG41" s="15"/>
      <c r="SUH41" s="15"/>
      <c r="SUI41" s="15"/>
      <c r="SUJ41" s="15"/>
      <c r="SUK41" s="15"/>
      <c r="SUL41" s="15"/>
      <c r="SUM41" s="15"/>
      <c r="SUN41" s="15"/>
      <c r="SUO41" s="15"/>
      <c r="SUP41" s="15"/>
      <c r="SUQ41" s="15"/>
      <c r="SUR41" s="15"/>
      <c r="SUS41" s="15"/>
      <c r="SUT41" s="15"/>
      <c r="SUU41" s="15"/>
      <c r="SUV41" s="15"/>
      <c r="SUW41" s="15"/>
      <c r="SUX41" s="15"/>
      <c r="SUY41" s="15"/>
      <c r="SUZ41" s="15"/>
      <c r="SVA41" s="15"/>
      <c r="SVB41" s="15"/>
      <c r="SVC41" s="15"/>
      <c r="SVD41" s="15"/>
      <c r="SVE41" s="15"/>
      <c r="SVF41" s="15"/>
      <c r="SVG41" s="15"/>
      <c r="SVH41" s="15"/>
      <c r="SVI41" s="15"/>
      <c r="SVJ41" s="15"/>
      <c r="SVK41" s="15"/>
      <c r="SVL41" s="15"/>
      <c r="SVM41" s="15"/>
      <c r="SVN41" s="15"/>
      <c r="SVO41" s="15"/>
      <c r="SVP41" s="15"/>
      <c r="SVQ41" s="15"/>
      <c r="SVR41" s="15"/>
      <c r="SVS41" s="15"/>
      <c r="SVT41" s="15"/>
      <c r="SVU41" s="15"/>
      <c r="SVV41" s="15"/>
      <c r="SVW41" s="15"/>
      <c r="SVX41" s="15"/>
      <c r="SVY41" s="15"/>
      <c r="SVZ41" s="15"/>
      <c r="SWA41" s="15"/>
      <c r="SWB41" s="15"/>
      <c r="SWC41" s="15"/>
      <c r="SWD41" s="15"/>
      <c r="SWE41" s="15"/>
      <c r="SWF41" s="15"/>
      <c r="SWG41" s="15"/>
      <c r="SWH41" s="15"/>
      <c r="SWI41" s="15"/>
      <c r="SWJ41" s="15"/>
      <c r="SWK41" s="15"/>
      <c r="SWL41" s="15"/>
      <c r="SWM41" s="15"/>
      <c r="SWN41" s="15"/>
      <c r="SWO41" s="15"/>
      <c r="SWP41" s="15"/>
      <c r="SWQ41" s="15"/>
      <c r="SWR41" s="15"/>
      <c r="SWS41" s="15"/>
      <c r="SWT41" s="15"/>
      <c r="SWU41" s="15"/>
      <c r="SWV41" s="15"/>
      <c r="SWW41" s="15"/>
      <c r="SWX41" s="15"/>
      <c r="SWY41" s="15"/>
      <c r="SWZ41" s="15"/>
      <c r="SXA41" s="15"/>
      <c r="SXB41" s="15"/>
      <c r="SXC41" s="15"/>
      <c r="SXD41" s="15"/>
      <c r="SXE41" s="15"/>
      <c r="SXF41" s="15"/>
      <c r="SXG41" s="15"/>
      <c r="SXH41" s="15"/>
      <c r="SXI41" s="15"/>
      <c r="SXJ41" s="15"/>
      <c r="SXK41" s="15"/>
      <c r="SXL41" s="15"/>
      <c r="SXM41" s="15"/>
      <c r="SXN41" s="15"/>
      <c r="SXO41" s="15"/>
      <c r="SXP41" s="15"/>
      <c r="SXQ41" s="15"/>
      <c r="SXR41" s="15"/>
      <c r="SXS41" s="15"/>
      <c r="SXT41" s="15"/>
      <c r="SXU41" s="15"/>
      <c r="SXV41" s="15"/>
      <c r="SXW41" s="15"/>
      <c r="SXX41" s="15"/>
      <c r="SXY41" s="15"/>
      <c r="SXZ41" s="15"/>
      <c r="SYA41" s="15"/>
      <c r="SYB41" s="15"/>
      <c r="SYC41" s="15"/>
      <c r="SYD41" s="15"/>
      <c r="SYE41" s="15"/>
      <c r="SYF41" s="15"/>
      <c r="SYG41" s="15"/>
      <c r="SYH41" s="15"/>
      <c r="SYI41" s="15"/>
      <c r="SYJ41" s="15"/>
      <c r="SYK41" s="15"/>
      <c r="SYL41" s="15"/>
      <c r="SYM41" s="15"/>
      <c r="SYN41" s="15"/>
      <c r="SYO41" s="15"/>
      <c r="SYP41" s="15"/>
      <c r="SYQ41" s="15"/>
      <c r="SYR41" s="15"/>
      <c r="SYS41" s="15"/>
      <c r="SYT41" s="15"/>
      <c r="SYU41" s="15"/>
      <c r="SYV41" s="15"/>
      <c r="SYW41" s="15"/>
      <c r="SYX41" s="15"/>
      <c r="SYY41" s="15"/>
      <c r="SYZ41" s="15"/>
      <c r="SZA41" s="15"/>
      <c r="SZB41" s="15"/>
      <c r="SZC41" s="15"/>
      <c r="SZD41" s="15"/>
      <c r="SZE41" s="15"/>
      <c r="SZF41" s="15"/>
      <c r="SZG41" s="15"/>
      <c r="SZH41" s="15"/>
      <c r="SZI41" s="15"/>
      <c r="SZJ41" s="15"/>
      <c r="SZK41" s="15"/>
      <c r="SZL41" s="15"/>
      <c r="SZM41" s="15"/>
      <c r="SZN41" s="15"/>
      <c r="SZO41" s="15"/>
      <c r="SZP41" s="15"/>
      <c r="SZQ41" s="15"/>
      <c r="SZR41" s="15"/>
      <c r="SZS41" s="15"/>
      <c r="SZT41" s="15"/>
      <c r="SZU41" s="15"/>
      <c r="SZV41" s="15"/>
      <c r="SZW41" s="15"/>
      <c r="SZX41" s="15"/>
      <c r="SZY41" s="15"/>
      <c r="SZZ41" s="15"/>
      <c r="TAA41" s="15"/>
      <c r="TAB41" s="15"/>
      <c r="TAC41" s="15"/>
      <c r="TAD41" s="15"/>
      <c r="TAE41" s="15"/>
      <c r="TAF41" s="15"/>
      <c r="TAG41" s="15"/>
      <c r="TAH41" s="15"/>
      <c r="TAI41" s="15"/>
      <c r="TAJ41" s="15"/>
      <c r="TAK41" s="15"/>
      <c r="TAL41" s="15"/>
      <c r="TAM41" s="15"/>
      <c r="TAN41" s="15"/>
      <c r="TAO41" s="15"/>
      <c r="TAP41" s="15"/>
      <c r="TAQ41" s="15"/>
      <c r="TAR41" s="15"/>
      <c r="TAS41" s="15"/>
      <c r="TAT41" s="15"/>
      <c r="TAU41" s="15"/>
      <c r="TAV41" s="15"/>
      <c r="TAW41" s="15"/>
      <c r="TAX41" s="15"/>
      <c r="TAY41" s="15"/>
      <c r="TAZ41" s="15"/>
      <c r="TBA41" s="15"/>
      <c r="TBB41" s="15"/>
      <c r="TBC41" s="15"/>
      <c r="TBD41" s="15"/>
      <c r="TBE41" s="15"/>
      <c r="TBF41" s="15"/>
      <c r="TBG41" s="15"/>
      <c r="TBH41" s="15"/>
      <c r="TBI41" s="15"/>
      <c r="TBJ41" s="15"/>
      <c r="TBK41" s="15"/>
      <c r="TBL41" s="15"/>
      <c r="TBM41" s="15"/>
      <c r="TBN41" s="15"/>
      <c r="TBO41" s="15"/>
      <c r="TBP41" s="15"/>
      <c r="TBQ41" s="15"/>
      <c r="TBR41" s="15"/>
      <c r="TBS41" s="15"/>
      <c r="TBT41" s="15"/>
      <c r="TBU41" s="15"/>
      <c r="TBV41" s="15"/>
      <c r="TBW41" s="15"/>
      <c r="TBX41" s="15"/>
      <c r="TBY41" s="15"/>
      <c r="TBZ41" s="15"/>
      <c r="TCA41" s="15"/>
      <c r="TCB41" s="15"/>
      <c r="TCC41" s="15"/>
      <c r="TCD41" s="15"/>
      <c r="TCE41" s="15"/>
      <c r="TCF41" s="15"/>
      <c r="TCG41" s="15"/>
      <c r="TCH41" s="15"/>
      <c r="TCI41" s="15"/>
      <c r="TCJ41" s="15"/>
      <c r="TCK41" s="15"/>
      <c r="TCL41" s="15"/>
      <c r="TCM41" s="15"/>
      <c r="TCN41" s="15"/>
      <c r="TCO41" s="15"/>
      <c r="TCP41" s="15"/>
      <c r="TCQ41" s="15"/>
      <c r="TCR41" s="15"/>
      <c r="TCS41" s="15"/>
      <c r="TCT41" s="15"/>
      <c r="TCU41" s="15"/>
      <c r="TCV41" s="15"/>
      <c r="TCW41" s="15"/>
      <c r="TCX41" s="15"/>
      <c r="TCY41" s="15"/>
      <c r="TCZ41" s="15"/>
      <c r="TDA41" s="15"/>
      <c r="TDB41" s="15"/>
      <c r="TDC41" s="15"/>
      <c r="TDD41" s="15"/>
      <c r="TDE41" s="15"/>
      <c r="TDF41" s="15"/>
      <c r="TDG41" s="15"/>
      <c r="TDH41" s="15"/>
      <c r="TDI41" s="15"/>
      <c r="TDJ41" s="15"/>
      <c r="TDK41" s="15"/>
      <c r="TDL41" s="15"/>
      <c r="TDM41" s="15"/>
      <c r="TDN41" s="15"/>
      <c r="TDO41" s="15"/>
      <c r="TDP41" s="15"/>
      <c r="TDQ41" s="15"/>
      <c r="TDR41" s="15"/>
      <c r="TDS41" s="15"/>
      <c r="TDT41" s="15"/>
      <c r="TDU41" s="15"/>
      <c r="TDV41" s="15"/>
      <c r="TDW41" s="15"/>
      <c r="TDX41" s="15"/>
      <c r="TDY41" s="15"/>
      <c r="TDZ41" s="15"/>
      <c r="TEA41" s="15"/>
      <c r="TEB41" s="15"/>
      <c r="TEC41" s="15"/>
      <c r="TED41" s="15"/>
      <c r="TEE41" s="15"/>
      <c r="TEF41" s="15"/>
      <c r="TEG41" s="15"/>
      <c r="TEH41" s="15"/>
      <c r="TEI41" s="15"/>
      <c r="TEJ41" s="15"/>
      <c r="TEK41" s="15"/>
      <c r="TEL41" s="15"/>
      <c r="TEM41" s="15"/>
      <c r="TEN41" s="15"/>
      <c r="TEO41" s="15"/>
      <c r="TEP41" s="15"/>
      <c r="TEQ41" s="15"/>
      <c r="TER41" s="15"/>
      <c r="TES41" s="15"/>
      <c r="TET41" s="15"/>
      <c r="TEU41" s="15"/>
      <c r="TEV41" s="15"/>
      <c r="TEW41" s="15"/>
      <c r="TEX41" s="15"/>
      <c r="TEY41" s="15"/>
      <c r="TEZ41" s="15"/>
      <c r="TFA41" s="15"/>
      <c r="TFB41" s="15"/>
      <c r="TFC41" s="15"/>
      <c r="TFD41" s="15"/>
      <c r="TFE41" s="15"/>
      <c r="TFF41" s="15"/>
      <c r="TFG41" s="15"/>
      <c r="TFH41" s="15"/>
      <c r="TFI41" s="15"/>
      <c r="TFJ41" s="15"/>
      <c r="TFK41" s="15"/>
      <c r="TFL41" s="15"/>
      <c r="TFM41" s="15"/>
      <c r="TFN41" s="15"/>
      <c r="TFO41" s="15"/>
      <c r="TFP41" s="15"/>
      <c r="TFQ41" s="15"/>
      <c r="TFR41" s="15"/>
      <c r="TFS41" s="15"/>
      <c r="TFT41" s="15"/>
      <c r="TFU41" s="15"/>
      <c r="TFV41" s="15"/>
      <c r="TFW41" s="15"/>
      <c r="TFX41" s="15"/>
      <c r="TFY41" s="15"/>
      <c r="TFZ41" s="15"/>
      <c r="TGA41" s="15"/>
      <c r="TGB41" s="15"/>
      <c r="TGC41" s="15"/>
      <c r="TGD41" s="15"/>
      <c r="TGE41" s="15"/>
      <c r="TGF41" s="15"/>
      <c r="TGG41" s="15"/>
      <c r="TGH41" s="15"/>
      <c r="TGI41" s="15"/>
      <c r="TGJ41" s="15"/>
      <c r="TGK41" s="15"/>
      <c r="TGL41" s="15"/>
      <c r="TGM41" s="15"/>
      <c r="TGN41" s="15"/>
      <c r="TGO41" s="15"/>
      <c r="TGP41" s="15"/>
      <c r="TGQ41" s="15"/>
      <c r="TGR41" s="15"/>
      <c r="TGS41" s="15"/>
      <c r="TGT41" s="15"/>
      <c r="TGU41" s="15"/>
      <c r="TGV41" s="15"/>
      <c r="TGW41" s="15"/>
      <c r="TGX41" s="15"/>
      <c r="TGY41" s="15"/>
      <c r="TGZ41" s="15"/>
      <c r="THA41" s="15"/>
      <c r="THB41" s="15"/>
      <c r="THC41" s="15"/>
      <c r="THD41" s="15"/>
      <c r="THE41" s="15"/>
      <c r="THF41" s="15"/>
      <c r="THG41" s="15"/>
      <c r="THH41" s="15"/>
      <c r="THI41" s="15"/>
      <c r="THJ41" s="15"/>
      <c r="THK41" s="15"/>
      <c r="THL41" s="15"/>
      <c r="THM41" s="15"/>
      <c r="THN41" s="15"/>
      <c r="THO41" s="15"/>
      <c r="THP41" s="15"/>
      <c r="THQ41" s="15"/>
      <c r="THR41" s="15"/>
      <c r="THS41" s="15"/>
      <c r="THT41" s="15"/>
      <c r="THU41" s="15"/>
      <c r="THV41" s="15"/>
      <c r="THW41" s="15"/>
      <c r="THX41" s="15"/>
      <c r="THY41" s="15"/>
      <c r="THZ41" s="15"/>
      <c r="TIA41" s="15"/>
      <c r="TIB41" s="15"/>
      <c r="TIC41" s="15"/>
      <c r="TID41" s="15"/>
      <c r="TIE41" s="15"/>
      <c r="TIF41" s="15"/>
      <c r="TIG41" s="15"/>
      <c r="TIH41" s="15"/>
      <c r="TII41" s="15"/>
      <c r="TIJ41" s="15"/>
      <c r="TIK41" s="15"/>
      <c r="TIL41" s="15"/>
      <c r="TIM41" s="15"/>
      <c r="TIN41" s="15"/>
      <c r="TIO41" s="15"/>
      <c r="TIP41" s="15"/>
      <c r="TIQ41" s="15"/>
      <c r="TIR41" s="15"/>
      <c r="TIS41" s="15"/>
      <c r="TIT41" s="15"/>
      <c r="TIU41" s="15"/>
      <c r="TIV41" s="15"/>
      <c r="TIW41" s="15"/>
      <c r="TIX41" s="15"/>
      <c r="TIY41" s="15"/>
      <c r="TIZ41" s="15"/>
      <c r="TJA41" s="15"/>
      <c r="TJB41" s="15"/>
      <c r="TJC41" s="15"/>
      <c r="TJD41" s="15"/>
      <c r="TJE41" s="15"/>
      <c r="TJF41" s="15"/>
      <c r="TJG41" s="15"/>
      <c r="TJH41" s="15"/>
      <c r="TJI41" s="15"/>
      <c r="TJJ41" s="15"/>
      <c r="TJK41" s="15"/>
      <c r="TJL41" s="15"/>
      <c r="TJM41" s="15"/>
      <c r="TJN41" s="15"/>
      <c r="TJO41" s="15"/>
      <c r="TJP41" s="15"/>
      <c r="TJQ41" s="15"/>
      <c r="TJR41" s="15"/>
      <c r="TJS41" s="15"/>
      <c r="TJT41" s="15"/>
      <c r="TJU41" s="15"/>
      <c r="TJV41" s="15"/>
      <c r="TJW41" s="15"/>
      <c r="TJX41" s="15"/>
      <c r="TJY41" s="15"/>
      <c r="TJZ41" s="15"/>
      <c r="TKA41" s="15"/>
      <c r="TKB41" s="15"/>
      <c r="TKC41" s="15"/>
      <c r="TKD41" s="15"/>
      <c r="TKE41" s="15"/>
      <c r="TKF41" s="15"/>
      <c r="TKG41" s="15"/>
      <c r="TKH41" s="15"/>
      <c r="TKI41" s="15"/>
      <c r="TKJ41" s="15"/>
      <c r="TKK41" s="15"/>
      <c r="TKL41" s="15"/>
      <c r="TKM41" s="15"/>
      <c r="TKN41" s="15"/>
      <c r="TKO41" s="15"/>
      <c r="TKP41" s="15"/>
      <c r="TKQ41" s="15"/>
      <c r="TKR41" s="15"/>
      <c r="TKS41" s="15"/>
      <c r="TKT41" s="15"/>
      <c r="TKU41" s="15"/>
      <c r="TKV41" s="15"/>
      <c r="TKW41" s="15"/>
      <c r="TKX41" s="15"/>
      <c r="TKY41" s="15"/>
      <c r="TKZ41" s="15"/>
      <c r="TLA41" s="15"/>
      <c r="TLB41" s="15"/>
      <c r="TLC41" s="15"/>
      <c r="TLD41" s="15"/>
      <c r="TLE41" s="15"/>
      <c r="TLF41" s="15"/>
      <c r="TLG41" s="15"/>
      <c r="TLH41" s="15"/>
      <c r="TLI41" s="15"/>
      <c r="TLJ41" s="15"/>
      <c r="TLK41" s="15"/>
      <c r="TLL41" s="15"/>
      <c r="TLM41" s="15"/>
      <c r="TLN41" s="15"/>
      <c r="TLO41" s="15"/>
      <c r="TLP41" s="15"/>
      <c r="TLQ41" s="15"/>
      <c r="TLR41" s="15"/>
      <c r="TLS41" s="15"/>
      <c r="TLT41" s="15"/>
      <c r="TLU41" s="15"/>
      <c r="TLV41" s="15"/>
      <c r="TLW41" s="15"/>
      <c r="TLX41" s="15"/>
      <c r="TLY41" s="15"/>
      <c r="TLZ41" s="15"/>
      <c r="TMA41" s="15"/>
      <c r="TMB41" s="15"/>
      <c r="TMC41" s="15"/>
      <c r="TMD41" s="15"/>
      <c r="TME41" s="15"/>
      <c r="TMF41" s="15"/>
      <c r="TMG41" s="15"/>
      <c r="TMH41" s="15"/>
      <c r="TMI41" s="15"/>
      <c r="TMJ41" s="15"/>
      <c r="TMK41" s="15"/>
      <c r="TML41" s="15"/>
      <c r="TMM41" s="15"/>
      <c r="TMN41" s="15"/>
      <c r="TMO41" s="15"/>
      <c r="TMP41" s="15"/>
      <c r="TMQ41" s="15"/>
      <c r="TMR41" s="15"/>
      <c r="TMS41" s="15"/>
      <c r="TMT41" s="15"/>
      <c r="TMU41" s="15"/>
      <c r="TMV41" s="15"/>
      <c r="TMW41" s="15"/>
      <c r="TMX41" s="15"/>
      <c r="TMY41" s="15"/>
      <c r="TMZ41" s="15"/>
      <c r="TNA41" s="15"/>
      <c r="TNB41" s="15"/>
      <c r="TNC41" s="15"/>
      <c r="TND41" s="15"/>
      <c r="TNE41" s="15"/>
      <c r="TNF41" s="15"/>
      <c r="TNG41" s="15"/>
      <c r="TNH41" s="15"/>
      <c r="TNI41" s="15"/>
      <c r="TNJ41" s="15"/>
      <c r="TNK41" s="15"/>
      <c r="TNL41" s="15"/>
      <c r="TNM41" s="15"/>
      <c r="TNN41" s="15"/>
      <c r="TNO41" s="15"/>
      <c r="TNP41" s="15"/>
      <c r="TNQ41" s="15"/>
      <c r="TNR41" s="15"/>
      <c r="TNS41" s="15"/>
      <c r="TNT41" s="15"/>
      <c r="TNU41" s="15"/>
      <c r="TNV41" s="15"/>
      <c r="TNW41" s="15"/>
      <c r="TNX41" s="15"/>
      <c r="TNY41" s="15"/>
      <c r="TNZ41" s="15"/>
      <c r="TOA41" s="15"/>
      <c r="TOB41" s="15"/>
      <c r="TOC41" s="15"/>
      <c r="TOD41" s="15"/>
      <c r="TOE41" s="15"/>
      <c r="TOF41" s="15"/>
      <c r="TOG41" s="15"/>
      <c r="TOH41" s="15"/>
      <c r="TOI41" s="15"/>
      <c r="TOJ41" s="15"/>
      <c r="TOK41" s="15"/>
      <c r="TOL41" s="15"/>
      <c r="TOM41" s="15"/>
      <c r="TON41" s="15"/>
      <c r="TOO41" s="15"/>
      <c r="TOP41" s="15"/>
      <c r="TOQ41" s="15"/>
      <c r="TOR41" s="15"/>
      <c r="TOS41" s="15"/>
      <c r="TOT41" s="15"/>
      <c r="TOU41" s="15"/>
      <c r="TOV41" s="15"/>
      <c r="TOW41" s="15"/>
      <c r="TOX41" s="15"/>
      <c r="TOY41" s="15"/>
      <c r="TOZ41" s="15"/>
      <c r="TPA41" s="15"/>
      <c r="TPB41" s="15"/>
      <c r="TPC41" s="15"/>
      <c r="TPD41" s="15"/>
      <c r="TPE41" s="15"/>
      <c r="TPF41" s="15"/>
      <c r="TPG41" s="15"/>
      <c r="TPH41" s="15"/>
      <c r="TPI41" s="15"/>
      <c r="TPJ41" s="15"/>
      <c r="TPK41" s="15"/>
      <c r="TPL41" s="15"/>
      <c r="TPM41" s="15"/>
      <c r="TPN41" s="15"/>
      <c r="TPO41" s="15"/>
      <c r="TPP41" s="15"/>
      <c r="TPQ41" s="15"/>
      <c r="TPR41" s="15"/>
      <c r="TPS41" s="15"/>
      <c r="TPT41" s="15"/>
      <c r="TPU41" s="15"/>
      <c r="TPV41" s="15"/>
      <c r="TPW41" s="15"/>
      <c r="TPX41" s="15"/>
      <c r="TPY41" s="15"/>
      <c r="TPZ41" s="15"/>
      <c r="TQA41" s="15"/>
      <c r="TQB41" s="15"/>
      <c r="TQC41" s="15"/>
      <c r="TQD41" s="15"/>
      <c r="TQE41" s="15"/>
      <c r="TQF41" s="15"/>
      <c r="TQG41" s="15"/>
      <c r="TQH41" s="15"/>
      <c r="TQI41" s="15"/>
      <c r="TQJ41" s="15"/>
      <c r="TQK41" s="15"/>
      <c r="TQL41" s="15"/>
      <c r="TQM41" s="15"/>
      <c r="TQN41" s="15"/>
      <c r="TQO41" s="15"/>
      <c r="TQP41" s="15"/>
      <c r="TQQ41" s="15"/>
      <c r="TQR41" s="15"/>
      <c r="TQS41" s="15"/>
      <c r="TQT41" s="15"/>
      <c r="TQU41" s="15"/>
      <c r="TQV41" s="15"/>
      <c r="TQW41" s="15"/>
      <c r="TQX41" s="15"/>
      <c r="TQY41" s="15"/>
      <c r="TQZ41" s="15"/>
      <c r="TRA41" s="15"/>
      <c r="TRB41" s="15"/>
      <c r="TRC41" s="15"/>
      <c r="TRD41" s="15"/>
      <c r="TRE41" s="15"/>
      <c r="TRF41" s="15"/>
      <c r="TRG41" s="15"/>
      <c r="TRH41" s="15"/>
      <c r="TRI41" s="15"/>
      <c r="TRJ41" s="15"/>
      <c r="TRK41" s="15"/>
      <c r="TRL41" s="15"/>
      <c r="TRM41" s="15"/>
      <c r="TRN41" s="15"/>
      <c r="TRO41" s="15"/>
      <c r="TRP41" s="15"/>
      <c r="TRQ41" s="15"/>
      <c r="TRR41" s="15"/>
      <c r="TRS41" s="15"/>
      <c r="TRT41" s="15"/>
      <c r="TRU41" s="15"/>
      <c r="TRV41" s="15"/>
      <c r="TRW41" s="15"/>
      <c r="TRX41" s="15"/>
      <c r="TRY41" s="15"/>
      <c r="TRZ41" s="15"/>
      <c r="TSA41" s="15"/>
      <c r="TSB41" s="15"/>
      <c r="TSC41" s="15"/>
      <c r="TSD41" s="15"/>
      <c r="TSE41" s="15"/>
      <c r="TSF41" s="15"/>
      <c r="TSG41" s="15"/>
      <c r="TSH41" s="15"/>
      <c r="TSI41" s="15"/>
      <c r="TSJ41" s="15"/>
      <c r="TSK41" s="15"/>
      <c r="TSL41" s="15"/>
      <c r="TSM41" s="15"/>
      <c r="TSN41" s="15"/>
      <c r="TSO41" s="15"/>
      <c r="TSP41" s="15"/>
      <c r="TSQ41" s="15"/>
      <c r="TSR41" s="15"/>
      <c r="TSS41" s="15"/>
      <c r="TST41" s="15"/>
      <c r="TSU41" s="15"/>
      <c r="TSV41" s="15"/>
      <c r="TSW41" s="15"/>
      <c r="TSX41" s="15"/>
      <c r="TSY41" s="15"/>
      <c r="TSZ41" s="15"/>
      <c r="TTA41" s="15"/>
      <c r="TTB41" s="15"/>
      <c r="TTC41" s="15"/>
      <c r="TTD41" s="15"/>
      <c r="TTE41" s="15"/>
      <c r="TTF41" s="15"/>
      <c r="TTG41" s="15"/>
      <c r="TTH41" s="15"/>
      <c r="TTI41" s="15"/>
      <c r="TTJ41" s="15"/>
      <c r="TTK41" s="15"/>
      <c r="TTL41" s="15"/>
      <c r="TTM41" s="15"/>
      <c r="TTN41" s="15"/>
      <c r="TTO41" s="15"/>
      <c r="TTP41" s="15"/>
      <c r="TTQ41" s="15"/>
      <c r="TTR41" s="15"/>
      <c r="TTS41" s="15"/>
      <c r="TTT41" s="15"/>
      <c r="TTU41" s="15"/>
      <c r="TTV41" s="15"/>
      <c r="TTW41" s="15"/>
      <c r="TTX41" s="15"/>
      <c r="TTY41" s="15"/>
      <c r="TTZ41" s="15"/>
      <c r="TUA41" s="15"/>
      <c r="TUB41" s="15"/>
      <c r="TUC41" s="15"/>
      <c r="TUD41" s="15"/>
      <c r="TUE41" s="15"/>
      <c r="TUF41" s="15"/>
      <c r="TUG41" s="15"/>
      <c r="TUH41" s="15"/>
      <c r="TUI41" s="15"/>
      <c r="TUJ41" s="15"/>
      <c r="TUK41" s="15"/>
      <c r="TUL41" s="15"/>
      <c r="TUM41" s="15"/>
      <c r="TUN41" s="15"/>
      <c r="TUO41" s="15"/>
      <c r="TUP41" s="15"/>
      <c r="TUQ41" s="15"/>
      <c r="TUR41" s="15"/>
      <c r="TUS41" s="15"/>
      <c r="TUT41" s="15"/>
      <c r="TUU41" s="15"/>
      <c r="TUV41" s="15"/>
      <c r="TUW41" s="15"/>
      <c r="TUX41" s="15"/>
      <c r="TUY41" s="15"/>
      <c r="TUZ41" s="15"/>
      <c r="TVA41" s="15"/>
      <c r="TVB41" s="15"/>
      <c r="TVC41" s="15"/>
      <c r="TVD41" s="15"/>
      <c r="TVE41" s="15"/>
      <c r="TVF41" s="15"/>
      <c r="TVG41" s="15"/>
      <c r="TVH41" s="15"/>
      <c r="TVI41" s="15"/>
      <c r="TVJ41" s="15"/>
      <c r="TVK41" s="15"/>
      <c r="TVL41" s="15"/>
      <c r="TVM41" s="15"/>
      <c r="TVN41" s="15"/>
      <c r="TVO41" s="15"/>
      <c r="TVP41" s="15"/>
      <c r="TVQ41" s="15"/>
      <c r="TVR41" s="15"/>
      <c r="TVS41" s="15"/>
      <c r="TVT41" s="15"/>
      <c r="TVU41" s="15"/>
      <c r="TVV41" s="15"/>
      <c r="TVW41" s="15"/>
      <c r="TVX41" s="15"/>
      <c r="TVY41" s="15"/>
      <c r="TVZ41" s="15"/>
      <c r="TWA41" s="15"/>
      <c r="TWB41" s="15"/>
      <c r="TWC41" s="15"/>
      <c r="TWD41" s="15"/>
      <c r="TWE41" s="15"/>
      <c r="TWF41" s="15"/>
      <c r="TWG41" s="15"/>
      <c r="TWH41" s="15"/>
      <c r="TWI41" s="15"/>
      <c r="TWJ41" s="15"/>
      <c r="TWK41" s="15"/>
      <c r="TWL41" s="15"/>
      <c r="TWM41" s="15"/>
      <c r="TWN41" s="15"/>
      <c r="TWO41" s="15"/>
      <c r="TWP41" s="15"/>
      <c r="TWQ41" s="15"/>
      <c r="TWR41" s="15"/>
      <c r="TWS41" s="15"/>
      <c r="TWT41" s="15"/>
      <c r="TWU41" s="15"/>
      <c r="TWV41" s="15"/>
      <c r="TWW41" s="15"/>
      <c r="TWX41" s="15"/>
      <c r="TWY41" s="15"/>
      <c r="TWZ41" s="15"/>
      <c r="TXA41" s="15"/>
      <c r="TXB41" s="15"/>
      <c r="TXC41" s="15"/>
      <c r="TXD41" s="15"/>
      <c r="TXE41" s="15"/>
      <c r="TXF41" s="15"/>
      <c r="TXG41" s="15"/>
      <c r="TXH41" s="15"/>
      <c r="TXI41" s="15"/>
      <c r="TXJ41" s="15"/>
      <c r="TXK41" s="15"/>
      <c r="TXL41" s="15"/>
      <c r="TXM41" s="15"/>
      <c r="TXN41" s="15"/>
      <c r="TXO41" s="15"/>
      <c r="TXP41" s="15"/>
      <c r="TXQ41" s="15"/>
      <c r="TXR41" s="15"/>
      <c r="TXS41" s="15"/>
      <c r="TXT41" s="15"/>
      <c r="TXU41" s="15"/>
      <c r="TXV41" s="15"/>
      <c r="TXW41" s="15"/>
      <c r="TXX41" s="15"/>
      <c r="TXY41" s="15"/>
      <c r="TXZ41" s="15"/>
      <c r="TYA41" s="15"/>
      <c r="TYB41" s="15"/>
      <c r="TYC41" s="15"/>
      <c r="TYD41" s="15"/>
      <c r="TYE41" s="15"/>
      <c r="TYF41" s="15"/>
      <c r="TYG41" s="15"/>
      <c r="TYH41" s="15"/>
      <c r="TYI41" s="15"/>
      <c r="TYJ41" s="15"/>
      <c r="TYK41" s="15"/>
      <c r="TYL41" s="15"/>
      <c r="TYM41" s="15"/>
      <c r="TYN41" s="15"/>
      <c r="TYO41" s="15"/>
      <c r="TYP41" s="15"/>
      <c r="TYQ41" s="15"/>
      <c r="TYR41" s="15"/>
      <c r="TYS41" s="15"/>
      <c r="TYT41" s="15"/>
      <c r="TYU41" s="15"/>
      <c r="TYV41" s="15"/>
      <c r="TYW41" s="15"/>
      <c r="TYX41" s="15"/>
      <c r="TYY41" s="15"/>
      <c r="TYZ41" s="15"/>
      <c r="TZA41" s="15"/>
      <c r="TZB41" s="15"/>
      <c r="TZC41" s="15"/>
      <c r="TZD41" s="15"/>
      <c r="TZE41" s="15"/>
      <c r="TZF41" s="15"/>
      <c r="TZG41" s="15"/>
      <c r="TZH41" s="15"/>
      <c r="TZI41" s="15"/>
      <c r="TZJ41" s="15"/>
      <c r="TZK41" s="15"/>
      <c r="TZL41" s="15"/>
      <c r="TZM41" s="15"/>
      <c r="TZN41" s="15"/>
      <c r="TZO41" s="15"/>
      <c r="TZP41" s="15"/>
      <c r="TZQ41" s="15"/>
      <c r="TZR41" s="15"/>
      <c r="TZS41" s="15"/>
      <c r="TZT41" s="15"/>
      <c r="TZU41" s="15"/>
      <c r="TZV41" s="15"/>
      <c r="TZW41" s="15"/>
      <c r="TZX41" s="15"/>
      <c r="TZY41" s="15"/>
      <c r="TZZ41" s="15"/>
      <c r="UAA41" s="15"/>
      <c r="UAB41" s="15"/>
      <c r="UAC41" s="15"/>
      <c r="UAD41" s="15"/>
      <c r="UAE41" s="15"/>
      <c r="UAF41" s="15"/>
      <c r="UAG41" s="15"/>
      <c r="UAH41" s="15"/>
      <c r="UAI41" s="15"/>
      <c r="UAJ41" s="15"/>
      <c r="UAK41" s="15"/>
      <c r="UAL41" s="15"/>
      <c r="UAM41" s="15"/>
      <c r="UAN41" s="15"/>
      <c r="UAO41" s="15"/>
      <c r="UAP41" s="15"/>
      <c r="UAQ41" s="15"/>
      <c r="UAR41" s="15"/>
      <c r="UAS41" s="15"/>
      <c r="UAT41" s="15"/>
      <c r="UAU41" s="15"/>
      <c r="UAV41" s="15"/>
      <c r="UAW41" s="15"/>
      <c r="UAX41" s="15"/>
      <c r="UAY41" s="15"/>
      <c r="UAZ41" s="15"/>
      <c r="UBA41" s="15"/>
      <c r="UBB41" s="15"/>
      <c r="UBC41" s="15"/>
      <c r="UBD41" s="15"/>
      <c r="UBE41" s="15"/>
      <c r="UBF41" s="15"/>
      <c r="UBG41" s="15"/>
      <c r="UBH41" s="15"/>
      <c r="UBI41" s="15"/>
      <c r="UBJ41" s="15"/>
      <c r="UBK41" s="15"/>
      <c r="UBL41" s="15"/>
      <c r="UBM41" s="15"/>
      <c r="UBN41" s="15"/>
      <c r="UBO41" s="15"/>
      <c r="UBP41" s="15"/>
      <c r="UBQ41" s="15"/>
      <c r="UBR41" s="15"/>
      <c r="UBS41" s="15"/>
      <c r="UBT41" s="15"/>
      <c r="UBU41" s="15"/>
      <c r="UBV41" s="15"/>
      <c r="UBW41" s="15"/>
      <c r="UBX41" s="15"/>
      <c r="UBY41" s="15"/>
      <c r="UBZ41" s="15"/>
      <c r="UCA41" s="15"/>
      <c r="UCB41" s="15"/>
      <c r="UCC41" s="15"/>
      <c r="UCD41" s="15"/>
      <c r="UCE41" s="15"/>
      <c r="UCF41" s="15"/>
      <c r="UCG41" s="15"/>
      <c r="UCH41" s="15"/>
      <c r="UCI41" s="15"/>
      <c r="UCJ41" s="15"/>
      <c r="UCK41" s="15"/>
      <c r="UCL41" s="15"/>
      <c r="UCM41" s="15"/>
      <c r="UCN41" s="15"/>
      <c r="UCO41" s="15"/>
      <c r="UCP41" s="15"/>
      <c r="UCQ41" s="15"/>
      <c r="UCR41" s="15"/>
      <c r="UCS41" s="15"/>
      <c r="UCT41" s="15"/>
      <c r="UCU41" s="15"/>
      <c r="UCV41" s="15"/>
      <c r="UCW41" s="15"/>
      <c r="UCX41" s="15"/>
      <c r="UCY41" s="15"/>
      <c r="UCZ41" s="15"/>
      <c r="UDA41" s="15"/>
      <c r="UDB41" s="15"/>
      <c r="UDC41" s="15"/>
      <c r="UDD41" s="15"/>
      <c r="UDE41" s="15"/>
      <c r="UDF41" s="15"/>
      <c r="UDG41" s="15"/>
      <c r="UDH41" s="15"/>
      <c r="UDI41" s="15"/>
      <c r="UDJ41" s="15"/>
      <c r="UDK41" s="15"/>
      <c r="UDL41" s="15"/>
      <c r="UDM41" s="15"/>
      <c r="UDN41" s="15"/>
      <c r="UDO41" s="15"/>
      <c r="UDP41" s="15"/>
      <c r="UDQ41" s="15"/>
      <c r="UDR41" s="15"/>
      <c r="UDS41" s="15"/>
      <c r="UDT41" s="15"/>
      <c r="UDU41" s="15"/>
      <c r="UDV41" s="15"/>
      <c r="UDW41" s="15"/>
      <c r="UDX41" s="15"/>
      <c r="UDY41" s="15"/>
      <c r="UDZ41" s="15"/>
      <c r="UEA41" s="15"/>
      <c r="UEB41" s="15"/>
      <c r="UEC41" s="15"/>
      <c r="UED41" s="15"/>
      <c r="UEE41" s="15"/>
      <c r="UEF41" s="15"/>
      <c r="UEG41" s="15"/>
      <c r="UEH41" s="15"/>
      <c r="UEI41" s="15"/>
      <c r="UEJ41" s="15"/>
      <c r="UEK41" s="15"/>
      <c r="UEL41" s="15"/>
      <c r="UEM41" s="15"/>
      <c r="UEN41" s="15"/>
      <c r="UEO41" s="15"/>
      <c r="UEP41" s="15"/>
      <c r="UEQ41" s="15"/>
      <c r="UER41" s="15"/>
      <c r="UES41" s="15"/>
      <c r="UET41" s="15"/>
      <c r="UEU41" s="15"/>
      <c r="UEV41" s="15"/>
      <c r="UEW41" s="15"/>
      <c r="UEX41" s="15"/>
      <c r="UEY41" s="15"/>
      <c r="UEZ41" s="15"/>
      <c r="UFA41" s="15"/>
      <c r="UFB41" s="15"/>
      <c r="UFC41" s="15"/>
      <c r="UFD41" s="15"/>
      <c r="UFE41" s="15"/>
      <c r="UFF41" s="15"/>
      <c r="UFG41" s="15"/>
      <c r="UFH41" s="15"/>
      <c r="UFI41" s="15"/>
      <c r="UFJ41" s="15"/>
      <c r="UFK41" s="15"/>
      <c r="UFL41" s="15"/>
      <c r="UFM41" s="15"/>
      <c r="UFN41" s="15"/>
      <c r="UFO41" s="15"/>
      <c r="UFP41" s="15"/>
      <c r="UFQ41" s="15"/>
      <c r="UFR41" s="15"/>
      <c r="UFS41" s="15"/>
      <c r="UFT41" s="15"/>
      <c r="UFU41" s="15"/>
      <c r="UFV41" s="15"/>
      <c r="UFW41" s="15"/>
      <c r="UFX41" s="15"/>
      <c r="UFY41" s="15"/>
      <c r="UFZ41" s="15"/>
      <c r="UGA41" s="15"/>
      <c r="UGB41" s="15"/>
      <c r="UGC41" s="15"/>
      <c r="UGD41" s="15"/>
      <c r="UGE41" s="15"/>
      <c r="UGF41" s="15"/>
      <c r="UGG41" s="15"/>
      <c r="UGH41" s="15"/>
      <c r="UGI41" s="15"/>
      <c r="UGJ41" s="15"/>
      <c r="UGK41" s="15"/>
      <c r="UGL41" s="15"/>
      <c r="UGM41" s="15"/>
      <c r="UGN41" s="15"/>
      <c r="UGO41" s="15"/>
      <c r="UGP41" s="15"/>
      <c r="UGQ41" s="15"/>
      <c r="UGR41" s="15"/>
      <c r="UGS41" s="15"/>
      <c r="UGT41" s="15"/>
      <c r="UGU41" s="15"/>
      <c r="UGV41" s="15"/>
      <c r="UGW41" s="15"/>
      <c r="UGX41" s="15"/>
      <c r="UGY41" s="15"/>
      <c r="UGZ41" s="15"/>
      <c r="UHA41" s="15"/>
      <c r="UHB41" s="15"/>
      <c r="UHC41" s="15"/>
      <c r="UHD41" s="15"/>
      <c r="UHE41" s="15"/>
      <c r="UHF41" s="15"/>
      <c r="UHG41" s="15"/>
      <c r="UHH41" s="15"/>
      <c r="UHI41" s="15"/>
      <c r="UHJ41" s="15"/>
      <c r="UHK41" s="15"/>
      <c r="UHL41" s="15"/>
      <c r="UHM41" s="15"/>
      <c r="UHN41" s="15"/>
      <c r="UHO41" s="15"/>
      <c r="UHP41" s="15"/>
      <c r="UHQ41" s="15"/>
      <c r="UHR41" s="15"/>
      <c r="UHS41" s="15"/>
      <c r="UHT41" s="15"/>
      <c r="UHU41" s="15"/>
      <c r="UHV41" s="15"/>
      <c r="UHW41" s="15"/>
      <c r="UHX41" s="15"/>
      <c r="UHY41" s="15"/>
      <c r="UHZ41" s="15"/>
      <c r="UIA41" s="15"/>
      <c r="UIB41" s="15"/>
      <c r="UIC41" s="15"/>
      <c r="UID41" s="15"/>
      <c r="UIE41" s="15"/>
      <c r="UIF41" s="15"/>
      <c r="UIG41" s="15"/>
      <c r="UIH41" s="15"/>
      <c r="UII41" s="15"/>
      <c r="UIJ41" s="15"/>
      <c r="UIK41" s="15"/>
      <c r="UIL41" s="15"/>
      <c r="UIM41" s="15"/>
      <c r="UIN41" s="15"/>
      <c r="UIO41" s="15"/>
      <c r="UIP41" s="15"/>
      <c r="UIQ41" s="15"/>
      <c r="UIR41" s="15"/>
      <c r="UIS41" s="15"/>
      <c r="UIT41" s="15"/>
      <c r="UIU41" s="15"/>
      <c r="UIV41" s="15"/>
      <c r="UIW41" s="15"/>
      <c r="UIX41" s="15"/>
      <c r="UIY41" s="15"/>
      <c r="UIZ41" s="15"/>
      <c r="UJA41" s="15"/>
      <c r="UJB41" s="15"/>
      <c r="UJC41" s="15"/>
      <c r="UJD41" s="15"/>
      <c r="UJE41" s="15"/>
      <c r="UJF41" s="15"/>
      <c r="UJG41" s="15"/>
      <c r="UJH41" s="15"/>
      <c r="UJI41" s="15"/>
      <c r="UJJ41" s="15"/>
      <c r="UJK41" s="15"/>
      <c r="UJL41" s="15"/>
      <c r="UJM41" s="15"/>
      <c r="UJN41" s="15"/>
      <c r="UJO41" s="15"/>
      <c r="UJP41" s="15"/>
      <c r="UJQ41" s="15"/>
      <c r="UJR41" s="15"/>
      <c r="UJS41" s="15"/>
      <c r="UJT41" s="15"/>
      <c r="UJU41" s="15"/>
      <c r="UJV41" s="15"/>
      <c r="UJW41" s="15"/>
      <c r="UJX41" s="15"/>
      <c r="UJY41" s="15"/>
      <c r="UJZ41" s="15"/>
      <c r="UKA41" s="15"/>
      <c r="UKB41" s="15"/>
      <c r="UKC41" s="15"/>
      <c r="UKD41" s="15"/>
      <c r="UKE41" s="15"/>
      <c r="UKF41" s="15"/>
      <c r="UKG41" s="15"/>
      <c r="UKH41" s="15"/>
      <c r="UKI41" s="15"/>
      <c r="UKJ41" s="15"/>
      <c r="UKK41" s="15"/>
      <c r="UKL41" s="15"/>
      <c r="UKM41" s="15"/>
      <c r="UKN41" s="15"/>
      <c r="UKO41" s="15"/>
      <c r="UKP41" s="15"/>
      <c r="UKQ41" s="15"/>
      <c r="UKR41" s="15"/>
      <c r="UKS41" s="15"/>
      <c r="UKT41" s="15"/>
      <c r="UKU41" s="15"/>
      <c r="UKV41" s="15"/>
      <c r="UKW41" s="15"/>
      <c r="UKX41" s="15"/>
      <c r="UKY41" s="15"/>
      <c r="UKZ41" s="15"/>
      <c r="ULA41" s="15"/>
      <c r="ULB41" s="15"/>
      <c r="ULC41" s="15"/>
      <c r="ULD41" s="15"/>
      <c r="ULE41" s="15"/>
      <c r="ULF41" s="15"/>
      <c r="ULG41" s="15"/>
      <c r="ULH41" s="15"/>
      <c r="ULI41" s="15"/>
      <c r="ULJ41" s="15"/>
      <c r="ULK41" s="15"/>
      <c r="ULL41" s="15"/>
      <c r="ULM41" s="15"/>
      <c r="ULN41" s="15"/>
      <c r="ULO41" s="15"/>
      <c r="ULP41" s="15"/>
      <c r="ULQ41" s="15"/>
      <c r="ULR41" s="15"/>
      <c r="ULS41" s="15"/>
      <c r="ULT41" s="15"/>
      <c r="ULU41" s="15"/>
      <c r="ULV41" s="15"/>
      <c r="ULW41" s="15"/>
      <c r="ULX41" s="15"/>
      <c r="ULY41" s="15"/>
      <c r="ULZ41" s="15"/>
      <c r="UMA41" s="15"/>
      <c r="UMB41" s="15"/>
      <c r="UMC41" s="15"/>
      <c r="UMD41" s="15"/>
      <c r="UME41" s="15"/>
      <c r="UMF41" s="15"/>
      <c r="UMG41" s="15"/>
      <c r="UMH41" s="15"/>
      <c r="UMI41" s="15"/>
      <c r="UMJ41" s="15"/>
      <c r="UMK41" s="15"/>
      <c r="UML41" s="15"/>
      <c r="UMM41" s="15"/>
      <c r="UMN41" s="15"/>
      <c r="UMO41" s="15"/>
      <c r="UMP41" s="15"/>
      <c r="UMQ41" s="15"/>
      <c r="UMR41" s="15"/>
      <c r="UMS41" s="15"/>
      <c r="UMT41" s="15"/>
      <c r="UMU41" s="15"/>
      <c r="UMV41" s="15"/>
      <c r="UMW41" s="15"/>
      <c r="UMX41" s="15"/>
      <c r="UMY41" s="15"/>
      <c r="UMZ41" s="15"/>
      <c r="UNA41" s="15"/>
      <c r="UNB41" s="15"/>
      <c r="UNC41" s="15"/>
      <c r="UND41" s="15"/>
      <c r="UNE41" s="15"/>
      <c r="UNF41" s="15"/>
      <c r="UNG41" s="15"/>
      <c r="UNH41" s="15"/>
      <c r="UNI41" s="15"/>
      <c r="UNJ41" s="15"/>
      <c r="UNK41" s="15"/>
      <c r="UNL41" s="15"/>
      <c r="UNM41" s="15"/>
      <c r="UNN41" s="15"/>
      <c r="UNO41" s="15"/>
      <c r="UNP41" s="15"/>
      <c r="UNQ41" s="15"/>
      <c r="UNR41" s="15"/>
      <c r="UNS41" s="15"/>
      <c r="UNT41" s="15"/>
      <c r="UNU41" s="15"/>
      <c r="UNV41" s="15"/>
      <c r="UNW41" s="15"/>
      <c r="UNX41" s="15"/>
      <c r="UNY41" s="15"/>
      <c r="UNZ41" s="15"/>
      <c r="UOA41" s="15"/>
      <c r="UOB41" s="15"/>
      <c r="UOC41" s="15"/>
      <c r="UOD41" s="15"/>
      <c r="UOE41" s="15"/>
      <c r="UOF41" s="15"/>
      <c r="UOG41" s="15"/>
      <c r="UOH41" s="15"/>
      <c r="UOI41" s="15"/>
      <c r="UOJ41" s="15"/>
      <c r="UOK41" s="15"/>
      <c r="UOL41" s="15"/>
      <c r="UOM41" s="15"/>
      <c r="UON41" s="15"/>
      <c r="UOO41" s="15"/>
      <c r="UOP41" s="15"/>
      <c r="UOQ41" s="15"/>
      <c r="UOR41" s="15"/>
      <c r="UOS41" s="15"/>
      <c r="UOT41" s="15"/>
      <c r="UOU41" s="15"/>
      <c r="UOV41" s="15"/>
      <c r="UOW41" s="15"/>
      <c r="UOX41" s="15"/>
      <c r="UOY41" s="15"/>
      <c r="UOZ41" s="15"/>
      <c r="UPA41" s="15"/>
      <c r="UPB41" s="15"/>
      <c r="UPC41" s="15"/>
      <c r="UPD41" s="15"/>
      <c r="UPE41" s="15"/>
      <c r="UPF41" s="15"/>
      <c r="UPG41" s="15"/>
      <c r="UPH41" s="15"/>
      <c r="UPI41" s="15"/>
      <c r="UPJ41" s="15"/>
      <c r="UPK41" s="15"/>
      <c r="UPL41" s="15"/>
      <c r="UPM41" s="15"/>
      <c r="UPN41" s="15"/>
      <c r="UPO41" s="15"/>
      <c r="UPP41" s="15"/>
      <c r="UPQ41" s="15"/>
      <c r="UPR41" s="15"/>
      <c r="UPS41" s="15"/>
      <c r="UPT41" s="15"/>
      <c r="UPU41" s="15"/>
      <c r="UPV41" s="15"/>
      <c r="UPW41" s="15"/>
      <c r="UPX41" s="15"/>
      <c r="UPY41" s="15"/>
      <c r="UPZ41" s="15"/>
      <c r="UQA41" s="15"/>
      <c r="UQB41" s="15"/>
      <c r="UQC41" s="15"/>
      <c r="UQD41" s="15"/>
      <c r="UQE41" s="15"/>
      <c r="UQF41" s="15"/>
      <c r="UQG41" s="15"/>
      <c r="UQH41" s="15"/>
      <c r="UQI41" s="15"/>
      <c r="UQJ41" s="15"/>
      <c r="UQK41" s="15"/>
      <c r="UQL41" s="15"/>
      <c r="UQM41" s="15"/>
      <c r="UQN41" s="15"/>
      <c r="UQO41" s="15"/>
      <c r="UQP41" s="15"/>
      <c r="UQQ41" s="15"/>
      <c r="UQR41" s="15"/>
      <c r="UQS41" s="15"/>
      <c r="UQT41" s="15"/>
      <c r="UQU41" s="15"/>
      <c r="UQV41" s="15"/>
      <c r="UQW41" s="15"/>
      <c r="UQX41" s="15"/>
      <c r="UQY41" s="15"/>
      <c r="UQZ41" s="15"/>
      <c r="URA41" s="15"/>
      <c r="URB41" s="15"/>
      <c r="URC41" s="15"/>
      <c r="URD41" s="15"/>
      <c r="URE41" s="15"/>
      <c r="URF41" s="15"/>
      <c r="URG41" s="15"/>
      <c r="URH41" s="15"/>
      <c r="URI41" s="15"/>
      <c r="URJ41" s="15"/>
      <c r="URK41" s="15"/>
      <c r="URL41" s="15"/>
      <c r="URM41" s="15"/>
      <c r="URN41" s="15"/>
      <c r="URO41" s="15"/>
      <c r="URP41" s="15"/>
      <c r="URQ41" s="15"/>
      <c r="URR41" s="15"/>
      <c r="URS41" s="15"/>
      <c r="URT41" s="15"/>
      <c r="URU41" s="15"/>
      <c r="URV41" s="15"/>
      <c r="URW41" s="15"/>
      <c r="URX41" s="15"/>
      <c r="URY41" s="15"/>
      <c r="URZ41" s="15"/>
      <c r="USA41" s="15"/>
      <c r="USB41" s="15"/>
      <c r="USC41" s="15"/>
      <c r="USD41" s="15"/>
      <c r="USE41" s="15"/>
      <c r="USF41" s="15"/>
      <c r="USG41" s="15"/>
      <c r="USH41" s="15"/>
      <c r="USI41" s="15"/>
      <c r="USJ41" s="15"/>
      <c r="USK41" s="15"/>
      <c r="USL41" s="15"/>
      <c r="USM41" s="15"/>
      <c r="USN41" s="15"/>
      <c r="USO41" s="15"/>
      <c r="USP41" s="15"/>
      <c r="USQ41" s="15"/>
      <c r="USR41" s="15"/>
      <c r="USS41" s="15"/>
      <c r="UST41" s="15"/>
      <c r="USU41" s="15"/>
      <c r="USV41" s="15"/>
      <c r="USW41" s="15"/>
      <c r="USX41" s="15"/>
      <c r="USY41" s="15"/>
      <c r="USZ41" s="15"/>
      <c r="UTA41" s="15"/>
      <c r="UTB41" s="15"/>
      <c r="UTC41" s="15"/>
      <c r="UTD41" s="15"/>
      <c r="UTE41" s="15"/>
      <c r="UTF41" s="15"/>
      <c r="UTG41" s="15"/>
      <c r="UTH41" s="15"/>
      <c r="UTI41" s="15"/>
      <c r="UTJ41" s="15"/>
      <c r="UTK41" s="15"/>
      <c r="UTL41" s="15"/>
      <c r="UTM41" s="15"/>
      <c r="UTN41" s="15"/>
      <c r="UTO41" s="15"/>
      <c r="UTP41" s="15"/>
      <c r="UTQ41" s="15"/>
      <c r="UTR41" s="15"/>
      <c r="UTS41" s="15"/>
      <c r="UTT41" s="15"/>
      <c r="UTU41" s="15"/>
      <c r="UTV41" s="15"/>
      <c r="UTW41" s="15"/>
      <c r="UTX41" s="15"/>
      <c r="UTY41" s="15"/>
      <c r="UTZ41" s="15"/>
      <c r="UUA41" s="15"/>
      <c r="UUB41" s="15"/>
      <c r="UUC41" s="15"/>
      <c r="UUD41" s="15"/>
      <c r="UUE41" s="15"/>
      <c r="UUF41" s="15"/>
      <c r="UUG41" s="15"/>
      <c r="UUH41" s="15"/>
      <c r="UUI41" s="15"/>
      <c r="UUJ41" s="15"/>
      <c r="UUK41" s="15"/>
      <c r="UUL41" s="15"/>
      <c r="UUM41" s="15"/>
      <c r="UUN41" s="15"/>
      <c r="UUO41" s="15"/>
      <c r="UUP41" s="15"/>
      <c r="UUQ41" s="15"/>
      <c r="UUR41" s="15"/>
      <c r="UUS41" s="15"/>
      <c r="UUT41" s="15"/>
      <c r="UUU41" s="15"/>
      <c r="UUV41" s="15"/>
      <c r="UUW41" s="15"/>
      <c r="UUX41" s="15"/>
      <c r="UUY41" s="15"/>
      <c r="UUZ41" s="15"/>
      <c r="UVA41" s="15"/>
      <c r="UVB41" s="15"/>
      <c r="UVC41" s="15"/>
      <c r="UVD41" s="15"/>
      <c r="UVE41" s="15"/>
      <c r="UVF41" s="15"/>
      <c r="UVG41" s="15"/>
      <c r="UVH41" s="15"/>
      <c r="UVI41" s="15"/>
      <c r="UVJ41" s="15"/>
      <c r="UVK41" s="15"/>
      <c r="UVL41" s="15"/>
      <c r="UVM41" s="15"/>
      <c r="UVN41" s="15"/>
      <c r="UVO41" s="15"/>
      <c r="UVP41" s="15"/>
      <c r="UVQ41" s="15"/>
      <c r="UVR41" s="15"/>
      <c r="UVS41" s="15"/>
      <c r="UVT41" s="15"/>
      <c r="UVU41" s="15"/>
      <c r="UVV41" s="15"/>
      <c r="UVW41" s="15"/>
      <c r="UVX41" s="15"/>
      <c r="UVY41" s="15"/>
      <c r="UVZ41" s="15"/>
      <c r="UWA41" s="15"/>
      <c r="UWB41" s="15"/>
      <c r="UWC41" s="15"/>
      <c r="UWD41" s="15"/>
      <c r="UWE41" s="15"/>
      <c r="UWF41" s="15"/>
      <c r="UWG41" s="15"/>
      <c r="UWH41" s="15"/>
      <c r="UWI41" s="15"/>
      <c r="UWJ41" s="15"/>
      <c r="UWK41" s="15"/>
      <c r="UWL41" s="15"/>
      <c r="UWM41" s="15"/>
      <c r="UWN41" s="15"/>
      <c r="UWO41" s="15"/>
      <c r="UWP41" s="15"/>
      <c r="UWQ41" s="15"/>
      <c r="UWR41" s="15"/>
      <c r="UWS41" s="15"/>
      <c r="UWT41" s="15"/>
      <c r="UWU41" s="15"/>
      <c r="UWV41" s="15"/>
      <c r="UWW41" s="15"/>
      <c r="UWX41" s="15"/>
      <c r="UWY41" s="15"/>
      <c r="UWZ41" s="15"/>
      <c r="UXA41" s="15"/>
      <c r="UXB41" s="15"/>
      <c r="UXC41" s="15"/>
      <c r="UXD41" s="15"/>
      <c r="UXE41" s="15"/>
      <c r="UXF41" s="15"/>
      <c r="UXG41" s="15"/>
      <c r="UXH41" s="15"/>
      <c r="UXI41" s="15"/>
      <c r="UXJ41" s="15"/>
      <c r="UXK41" s="15"/>
      <c r="UXL41" s="15"/>
      <c r="UXM41" s="15"/>
      <c r="UXN41" s="15"/>
      <c r="UXO41" s="15"/>
      <c r="UXP41" s="15"/>
      <c r="UXQ41" s="15"/>
      <c r="UXR41" s="15"/>
      <c r="UXS41" s="15"/>
      <c r="UXT41" s="15"/>
      <c r="UXU41" s="15"/>
      <c r="UXV41" s="15"/>
      <c r="UXW41" s="15"/>
      <c r="UXX41" s="15"/>
      <c r="UXY41" s="15"/>
      <c r="UXZ41" s="15"/>
      <c r="UYA41" s="15"/>
      <c r="UYB41" s="15"/>
      <c r="UYC41" s="15"/>
      <c r="UYD41" s="15"/>
      <c r="UYE41" s="15"/>
      <c r="UYF41" s="15"/>
      <c r="UYG41" s="15"/>
      <c r="UYH41" s="15"/>
      <c r="UYI41" s="15"/>
      <c r="UYJ41" s="15"/>
      <c r="UYK41" s="15"/>
      <c r="UYL41" s="15"/>
      <c r="UYM41" s="15"/>
      <c r="UYN41" s="15"/>
      <c r="UYO41" s="15"/>
      <c r="UYP41" s="15"/>
      <c r="UYQ41" s="15"/>
      <c r="UYR41" s="15"/>
      <c r="UYS41" s="15"/>
      <c r="UYT41" s="15"/>
      <c r="UYU41" s="15"/>
      <c r="UYV41" s="15"/>
      <c r="UYW41" s="15"/>
      <c r="UYX41" s="15"/>
      <c r="UYY41" s="15"/>
      <c r="UYZ41" s="15"/>
      <c r="UZA41" s="15"/>
      <c r="UZB41" s="15"/>
      <c r="UZC41" s="15"/>
      <c r="UZD41" s="15"/>
      <c r="UZE41" s="15"/>
      <c r="UZF41" s="15"/>
      <c r="UZG41" s="15"/>
      <c r="UZH41" s="15"/>
      <c r="UZI41" s="15"/>
      <c r="UZJ41" s="15"/>
      <c r="UZK41" s="15"/>
      <c r="UZL41" s="15"/>
      <c r="UZM41" s="15"/>
      <c r="UZN41" s="15"/>
      <c r="UZO41" s="15"/>
      <c r="UZP41" s="15"/>
      <c r="UZQ41" s="15"/>
      <c r="UZR41" s="15"/>
      <c r="UZS41" s="15"/>
      <c r="UZT41" s="15"/>
      <c r="UZU41" s="15"/>
      <c r="UZV41" s="15"/>
      <c r="UZW41" s="15"/>
      <c r="UZX41" s="15"/>
      <c r="UZY41" s="15"/>
      <c r="UZZ41" s="15"/>
      <c r="VAA41" s="15"/>
      <c r="VAB41" s="15"/>
      <c r="VAC41" s="15"/>
      <c r="VAD41" s="15"/>
      <c r="VAE41" s="15"/>
      <c r="VAF41" s="15"/>
      <c r="VAG41" s="15"/>
      <c r="VAH41" s="15"/>
      <c r="VAI41" s="15"/>
      <c r="VAJ41" s="15"/>
      <c r="VAK41" s="15"/>
      <c r="VAL41" s="15"/>
      <c r="VAM41" s="15"/>
      <c r="VAN41" s="15"/>
      <c r="VAO41" s="15"/>
      <c r="VAP41" s="15"/>
      <c r="VAQ41" s="15"/>
      <c r="VAR41" s="15"/>
      <c r="VAS41" s="15"/>
      <c r="VAT41" s="15"/>
      <c r="VAU41" s="15"/>
      <c r="VAV41" s="15"/>
      <c r="VAW41" s="15"/>
      <c r="VAX41" s="15"/>
      <c r="VAY41" s="15"/>
      <c r="VAZ41" s="15"/>
      <c r="VBA41" s="15"/>
      <c r="VBB41" s="15"/>
      <c r="VBC41" s="15"/>
      <c r="VBD41" s="15"/>
      <c r="VBE41" s="15"/>
      <c r="VBF41" s="15"/>
      <c r="VBG41" s="15"/>
      <c r="VBH41" s="15"/>
      <c r="VBI41" s="15"/>
      <c r="VBJ41" s="15"/>
      <c r="VBK41" s="15"/>
      <c r="VBL41" s="15"/>
      <c r="VBM41" s="15"/>
      <c r="VBN41" s="15"/>
      <c r="VBO41" s="15"/>
      <c r="VBP41" s="15"/>
      <c r="VBQ41" s="15"/>
      <c r="VBR41" s="15"/>
      <c r="VBS41" s="15"/>
      <c r="VBT41" s="15"/>
      <c r="VBU41" s="15"/>
      <c r="VBV41" s="15"/>
      <c r="VBW41" s="15"/>
      <c r="VBX41" s="15"/>
      <c r="VBY41" s="15"/>
      <c r="VBZ41" s="15"/>
      <c r="VCA41" s="15"/>
      <c r="VCB41" s="15"/>
      <c r="VCC41" s="15"/>
      <c r="VCD41" s="15"/>
      <c r="VCE41" s="15"/>
      <c r="VCF41" s="15"/>
      <c r="VCG41" s="15"/>
      <c r="VCH41" s="15"/>
      <c r="VCI41" s="15"/>
      <c r="VCJ41" s="15"/>
      <c r="VCK41" s="15"/>
      <c r="VCL41" s="15"/>
      <c r="VCM41" s="15"/>
      <c r="VCN41" s="15"/>
      <c r="VCO41" s="15"/>
      <c r="VCP41" s="15"/>
      <c r="VCQ41" s="15"/>
      <c r="VCR41" s="15"/>
      <c r="VCS41" s="15"/>
      <c r="VCT41" s="15"/>
      <c r="VCU41" s="15"/>
      <c r="VCV41" s="15"/>
      <c r="VCW41" s="15"/>
      <c r="VCX41" s="15"/>
      <c r="VCY41" s="15"/>
      <c r="VCZ41" s="15"/>
      <c r="VDA41" s="15"/>
      <c r="VDB41" s="15"/>
      <c r="VDC41" s="15"/>
      <c r="VDD41" s="15"/>
      <c r="VDE41" s="15"/>
      <c r="VDF41" s="15"/>
      <c r="VDG41" s="15"/>
      <c r="VDH41" s="15"/>
      <c r="VDI41" s="15"/>
      <c r="VDJ41" s="15"/>
      <c r="VDK41" s="15"/>
      <c r="VDL41" s="15"/>
      <c r="VDM41" s="15"/>
      <c r="VDN41" s="15"/>
      <c r="VDO41" s="15"/>
      <c r="VDP41" s="15"/>
      <c r="VDQ41" s="15"/>
      <c r="VDR41" s="15"/>
      <c r="VDS41" s="15"/>
      <c r="VDT41" s="15"/>
      <c r="VDU41" s="15"/>
      <c r="VDV41" s="15"/>
      <c r="VDW41" s="15"/>
      <c r="VDX41" s="15"/>
      <c r="VDY41" s="15"/>
      <c r="VDZ41" s="15"/>
      <c r="VEA41" s="15"/>
      <c r="VEB41" s="15"/>
      <c r="VEC41" s="15"/>
      <c r="VED41" s="15"/>
      <c r="VEE41" s="15"/>
      <c r="VEF41" s="15"/>
      <c r="VEG41" s="15"/>
      <c r="VEH41" s="15"/>
      <c r="VEI41" s="15"/>
      <c r="VEJ41" s="15"/>
      <c r="VEK41" s="15"/>
      <c r="VEL41" s="15"/>
      <c r="VEM41" s="15"/>
      <c r="VEN41" s="15"/>
      <c r="VEO41" s="15"/>
      <c r="VEP41" s="15"/>
      <c r="VEQ41" s="15"/>
      <c r="VER41" s="15"/>
      <c r="VES41" s="15"/>
      <c r="VET41" s="15"/>
      <c r="VEU41" s="15"/>
      <c r="VEV41" s="15"/>
      <c r="VEW41" s="15"/>
      <c r="VEX41" s="15"/>
      <c r="VEY41" s="15"/>
      <c r="VEZ41" s="15"/>
      <c r="VFA41" s="15"/>
      <c r="VFB41" s="15"/>
      <c r="VFC41" s="15"/>
      <c r="VFD41" s="15"/>
      <c r="VFE41" s="15"/>
      <c r="VFF41" s="15"/>
      <c r="VFG41" s="15"/>
      <c r="VFH41" s="15"/>
      <c r="VFI41" s="15"/>
      <c r="VFJ41" s="15"/>
      <c r="VFK41" s="15"/>
      <c r="VFL41" s="15"/>
      <c r="VFM41" s="15"/>
      <c r="VFN41" s="15"/>
      <c r="VFO41" s="15"/>
      <c r="VFP41" s="15"/>
      <c r="VFQ41" s="15"/>
      <c r="VFR41" s="15"/>
      <c r="VFS41" s="15"/>
      <c r="VFT41" s="15"/>
      <c r="VFU41" s="15"/>
      <c r="VFV41" s="15"/>
      <c r="VFW41" s="15"/>
      <c r="VFX41" s="15"/>
      <c r="VFY41" s="15"/>
      <c r="VFZ41" s="15"/>
      <c r="VGA41" s="15"/>
      <c r="VGB41" s="15"/>
      <c r="VGC41" s="15"/>
      <c r="VGD41" s="15"/>
      <c r="VGE41" s="15"/>
      <c r="VGF41" s="15"/>
      <c r="VGG41" s="15"/>
      <c r="VGH41" s="15"/>
      <c r="VGI41" s="15"/>
      <c r="VGJ41" s="15"/>
      <c r="VGK41" s="15"/>
      <c r="VGL41" s="15"/>
      <c r="VGM41" s="15"/>
      <c r="VGN41" s="15"/>
      <c r="VGO41" s="15"/>
      <c r="VGP41" s="15"/>
      <c r="VGQ41" s="15"/>
      <c r="VGR41" s="15"/>
      <c r="VGS41" s="15"/>
      <c r="VGT41" s="15"/>
      <c r="VGU41" s="15"/>
      <c r="VGV41" s="15"/>
      <c r="VGW41" s="15"/>
      <c r="VGX41" s="15"/>
      <c r="VGY41" s="15"/>
      <c r="VGZ41" s="15"/>
      <c r="VHA41" s="15"/>
      <c r="VHB41" s="15"/>
      <c r="VHC41" s="15"/>
      <c r="VHD41" s="15"/>
      <c r="VHE41" s="15"/>
      <c r="VHF41" s="15"/>
      <c r="VHG41" s="15"/>
      <c r="VHH41" s="15"/>
      <c r="VHI41" s="15"/>
      <c r="VHJ41" s="15"/>
      <c r="VHK41" s="15"/>
      <c r="VHL41" s="15"/>
      <c r="VHM41" s="15"/>
      <c r="VHN41" s="15"/>
      <c r="VHO41" s="15"/>
      <c r="VHP41" s="15"/>
      <c r="VHQ41" s="15"/>
      <c r="VHR41" s="15"/>
      <c r="VHS41" s="15"/>
      <c r="VHT41" s="15"/>
      <c r="VHU41" s="15"/>
      <c r="VHV41" s="15"/>
      <c r="VHW41" s="15"/>
      <c r="VHX41" s="15"/>
      <c r="VHY41" s="15"/>
      <c r="VHZ41" s="15"/>
      <c r="VIA41" s="15"/>
      <c r="VIB41" s="15"/>
      <c r="VIC41" s="15"/>
      <c r="VID41" s="15"/>
      <c r="VIE41" s="15"/>
      <c r="VIF41" s="15"/>
      <c r="VIG41" s="15"/>
      <c r="VIH41" s="15"/>
      <c r="VII41" s="15"/>
      <c r="VIJ41" s="15"/>
      <c r="VIK41" s="15"/>
      <c r="VIL41" s="15"/>
      <c r="VIM41" s="15"/>
      <c r="VIN41" s="15"/>
      <c r="VIO41" s="15"/>
      <c r="VIP41" s="15"/>
      <c r="VIQ41" s="15"/>
      <c r="VIR41" s="15"/>
      <c r="VIS41" s="15"/>
      <c r="VIT41" s="15"/>
      <c r="VIU41" s="15"/>
      <c r="VIV41" s="15"/>
      <c r="VIW41" s="15"/>
      <c r="VIX41" s="15"/>
      <c r="VIY41" s="15"/>
      <c r="VIZ41" s="15"/>
      <c r="VJA41" s="15"/>
      <c r="VJB41" s="15"/>
      <c r="VJC41" s="15"/>
      <c r="VJD41" s="15"/>
      <c r="VJE41" s="15"/>
      <c r="VJF41" s="15"/>
      <c r="VJG41" s="15"/>
      <c r="VJH41" s="15"/>
      <c r="VJI41" s="15"/>
      <c r="VJJ41" s="15"/>
      <c r="VJK41" s="15"/>
      <c r="VJL41" s="15"/>
      <c r="VJM41" s="15"/>
      <c r="VJN41" s="15"/>
      <c r="VJO41" s="15"/>
      <c r="VJP41" s="15"/>
      <c r="VJQ41" s="15"/>
      <c r="VJR41" s="15"/>
      <c r="VJS41" s="15"/>
      <c r="VJT41" s="15"/>
      <c r="VJU41" s="15"/>
      <c r="VJV41" s="15"/>
      <c r="VJW41" s="15"/>
      <c r="VJX41" s="15"/>
      <c r="VJY41" s="15"/>
      <c r="VJZ41" s="15"/>
      <c r="VKA41" s="15"/>
      <c r="VKB41" s="15"/>
      <c r="VKC41" s="15"/>
      <c r="VKD41" s="15"/>
      <c r="VKE41" s="15"/>
      <c r="VKF41" s="15"/>
      <c r="VKG41" s="15"/>
      <c r="VKH41" s="15"/>
      <c r="VKI41" s="15"/>
      <c r="VKJ41" s="15"/>
      <c r="VKK41" s="15"/>
      <c r="VKL41" s="15"/>
      <c r="VKM41" s="15"/>
      <c r="VKN41" s="15"/>
      <c r="VKO41" s="15"/>
      <c r="VKP41" s="15"/>
      <c r="VKQ41" s="15"/>
      <c r="VKR41" s="15"/>
      <c r="VKS41" s="15"/>
      <c r="VKT41" s="15"/>
      <c r="VKU41" s="15"/>
      <c r="VKV41" s="15"/>
      <c r="VKW41" s="15"/>
      <c r="VKX41" s="15"/>
      <c r="VKY41" s="15"/>
      <c r="VKZ41" s="15"/>
      <c r="VLA41" s="15"/>
      <c r="VLB41" s="15"/>
      <c r="VLC41" s="15"/>
      <c r="VLD41" s="15"/>
      <c r="VLE41" s="15"/>
      <c r="VLF41" s="15"/>
      <c r="VLG41" s="15"/>
      <c r="VLH41" s="15"/>
      <c r="VLI41" s="15"/>
      <c r="VLJ41" s="15"/>
      <c r="VLK41" s="15"/>
      <c r="VLL41" s="15"/>
      <c r="VLM41" s="15"/>
      <c r="VLN41" s="15"/>
      <c r="VLO41" s="15"/>
      <c r="VLP41" s="15"/>
      <c r="VLQ41" s="15"/>
      <c r="VLR41" s="15"/>
      <c r="VLS41" s="15"/>
      <c r="VLT41" s="15"/>
      <c r="VLU41" s="15"/>
      <c r="VLV41" s="15"/>
      <c r="VLW41" s="15"/>
      <c r="VLX41" s="15"/>
      <c r="VLY41" s="15"/>
      <c r="VLZ41" s="15"/>
      <c r="VMA41" s="15"/>
      <c r="VMB41" s="15"/>
      <c r="VMC41" s="15"/>
      <c r="VMD41" s="15"/>
      <c r="VME41" s="15"/>
      <c r="VMF41" s="15"/>
      <c r="VMG41" s="15"/>
      <c r="VMH41" s="15"/>
      <c r="VMI41" s="15"/>
      <c r="VMJ41" s="15"/>
      <c r="VMK41" s="15"/>
      <c r="VML41" s="15"/>
      <c r="VMM41" s="15"/>
      <c r="VMN41" s="15"/>
      <c r="VMO41" s="15"/>
      <c r="VMP41" s="15"/>
      <c r="VMQ41" s="15"/>
      <c r="VMR41" s="15"/>
      <c r="VMS41" s="15"/>
      <c r="VMT41" s="15"/>
      <c r="VMU41" s="15"/>
      <c r="VMV41" s="15"/>
      <c r="VMW41" s="15"/>
      <c r="VMX41" s="15"/>
      <c r="VMY41" s="15"/>
      <c r="VMZ41" s="15"/>
      <c r="VNA41" s="15"/>
      <c r="VNB41" s="15"/>
      <c r="VNC41" s="15"/>
      <c r="VND41" s="15"/>
      <c r="VNE41" s="15"/>
      <c r="VNF41" s="15"/>
      <c r="VNG41" s="15"/>
      <c r="VNH41" s="15"/>
      <c r="VNI41" s="15"/>
      <c r="VNJ41" s="15"/>
      <c r="VNK41" s="15"/>
      <c r="VNL41" s="15"/>
      <c r="VNM41" s="15"/>
      <c r="VNN41" s="15"/>
      <c r="VNO41" s="15"/>
      <c r="VNP41" s="15"/>
      <c r="VNQ41" s="15"/>
      <c r="VNR41" s="15"/>
      <c r="VNS41" s="15"/>
      <c r="VNT41" s="15"/>
      <c r="VNU41" s="15"/>
      <c r="VNV41" s="15"/>
      <c r="VNW41" s="15"/>
      <c r="VNX41" s="15"/>
      <c r="VNY41" s="15"/>
      <c r="VNZ41" s="15"/>
      <c r="VOA41" s="15"/>
      <c r="VOB41" s="15"/>
      <c r="VOC41" s="15"/>
      <c r="VOD41" s="15"/>
      <c r="VOE41" s="15"/>
      <c r="VOF41" s="15"/>
      <c r="VOG41" s="15"/>
      <c r="VOH41" s="15"/>
      <c r="VOI41" s="15"/>
      <c r="VOJ41" s="15"/>
      <c r="VOK41" s="15"/>
      <c r="VOL41" s="15"/>
      <c r="VOM41" s="15"/>
      <c r="VON41" s="15"/>
      <c r="VOO41" s="15"/>
      <c r="VOP41" s="15"/>
      <c r="VOQ41" s="15"/>
      <c r="VOR41" s="15"/>
      <c r="VOS41" s="15"/>
      <c r="VOT41" s="15"/>
      <c r="VOU41" s="15"/>
      <c r="VOV41" s="15"/>
      <c r="VOW41" s="15"/>
      <c r="VOX41" s="15"/>
      <c r="VOY41" s="15"/>
      <c r="VOZ41" s="15"/>
      <c r="VPA41" s="15"/>
      <c r="VPB41" s="15"/>
      <c r="VPC41" s="15"/>
      <c r="VPD41" s="15"/>
      <c r="VPE41" s="15"/>
      <c r="VPF41" s="15"/>
      <c r="VPG41" s="15"/>
      <c r="VPH41" s="15"/>
      <c r="VPI41" s="15"/>
      <c r="VPJ41" s="15"/>
      <c r="VPK41" s="15"/>
      <c r="VPL41" s="15"/>
      <c r="VPM41" s="15"/>
      <c r="VPN41" s="15"/>
      <c r="VPO41" s="15"/>
      <c r="VPP41" s="15"/>
      <c r="VPQ41" s="15"/>
      <c r="VPR41" s="15"/>
      <c r="VPS41" s="15"/>
      <c r="VPT41" s="15"/>
      <c r="VPU41" s="15"/>
      <c r="VPV41" s="15"/>
      <c r="VPW41" s="15"/>
      <c r="VPX41" s="15"/>
      <c r="VPY41" s="15"/>
      <c r="VPZ41" s="15"/>
      <c r="VQA41" s="15"/>
      <c r="VQB41" s="15"/>
      <c r="VQC41" s="15"/>
      <c r="VQD41" s="15"/>
      <c r="VQE41" s="15"/>
      <c r="VQF41" s="15"/>
      <c r="VQG41" s="15"/>
      <c r="VQH41" s="15"/>
      <c r="VQI41" s="15"/>
      <c r="VQJ41" s="15"/>
      <c r="VQK41" s="15"/>
      <c r="VQL41" s="15"/>
      <c r="VQM41" s="15"/>
      <c r="VQN41" s="15"/>
      <c r="VQO41" s="15"/>
      <c r="VQP41" s="15"/>
      <c r="VQQ41" s="15"/>
      <c r="VQR41" s="15"/>
      <c r="VQS41" s="15"/>
      <c r="VQT41" s="15"/>
      <c r="VQU41" s="15"/>
      <c r="VQV41" s="15"/>
      <c r="VQW41" s="15"/>
      <c r="VQX41" s="15"/>
      <c r="VQY41" s="15"/>
      <c r="VQZ41" s="15"/>
      <c r="VRA41" s="15"/>
      <c r="VRB41" s="15"/>
      <c r="VRC41" s="15"/>
      <c r="VRD41" s="15"/>
      <c r="VRE41" s="15"/>
      <c r="VRF41" s="15"/>
      <c r="VRG41" s="15"/>
      <c r="VRH41" s="15"/>
      <c r="VRI41" s="15"/>
      <c r="VRJ41" s="15"/>
      <c r="VRK41" s="15"/>
      <c r="VRL41" s="15"/>
      <c r="VRM41" s="15"/>
      <c r="VRN41" s="15"/>
      <c r="VRO41" s="15"/>
      <c r="VRP41" s="15"/>
      <c r="VRQ41" s="15"/>
      <c r="VRR41" s="15"/>
      <c r="VRS41" s="15"/>
      <c r="VRT41" s="15"/>
      <c r="VRU41" s="15"/>
      <c r="VRV41" s="15"/>
      <c r="VRW41" s="15"/>
      <c r="VRX41" s="15"/>
      <c r="VRY41" s="15"/>
      <c r="VRZ41" s="15"/>
      <c r="VSA41" s="15"/>
      <c r="VSB41" s="15"/>
      <c r="VSC41" s="15"/>
      <c r="VSD41" s="15"/>
      <c r="VSE41" s="15"/>
      <c r="VSF41" s="15"/>
      <c r="VSG41" s="15"/>
      <c r="VSH41" s="15"/>
      <c r="VSI41" s="15"/>
      <c r="VSJ41" s="15"/>
      <c r="VSK41" s="15"/>
      <c r="VSL41" s="15"/>
      <c r="VSM41" s="15"/>
      <c r="VSN41" s="15"/>
      <c r="VSO41" s="15"/>
      <c r="VSP41" s="15"/>
      <c r="VSQ41" s="15"/>
      <c r="VSR41" s="15"/>
      <c r="VSS41" s="15"/>
      <c r="VST41" s="15"/>
      <c r="VSU41" s="15"/>
      <c r="VSV41" s="15"/>
      <c r="VSW41" s="15"/>
      <c r="VSX41" s="15"/>
      <c r="VSY41" s="15"/>
      <c r="VSZ41" s="15"/>
      <c r="VTA41" s="15"/>
      <c r="VTB41" s="15"/>
      <c r="VTC41" s="15"/>
      <c r="VTD41" s="15"/>
      <c r="VTE41" s="15"/>
      <c r="VTF41" s="15"/>
      <c r="VTG41" s="15"/>
      <c r="VTH41" s="15"/>
      <c r="VTI41" s="15"/>
      <c r="VTJ41" s="15"/>
      <c r="VTK41" s="15"/>
      <c r="VTL41" s="15"/>
      <c r="VTM41" s="15"/>
      <c r="VTN41" s="15"/>
      <c r="VTO41" s="15"/>
      <c r="VTP41" s="15"/>
      <c r="VTQ41" s="15"/>
      <c r="VTR41" s="15"/>
      <c r="VTS41" s="15"/>
      <c r="VTT41" s="15"/>
      <c r="VTU41" s="15"/>
      <c r="VTV41" s="15"/>
      <c r="VTW41" s="15"/>
      <c r="VTX41" s="15"/>
      <c r="VTY41" s="15"/>
      <c r="VTZ41" s="15"/>
      <c r="VUA41" s="15"/>
      <c r="VUB41" s="15"/>
      <c r="VUC41" s="15"/>
      <c r="VUD41" s="15"/>
      <c r="VUE41" s="15"/>
      <c r="VUF41" s="15"/>
      <c r="VUG41" s="15"/>
      <c r="VUH41" s="15"/>
      <c r="VUI41" s="15"/>
      <c r="VUJ41" s="15"/>
      <c r="VUK41" s="15"/>
      <c r="VUL41" s="15"/>
      <c r="VUM41" s="15"/>
      <c r="VUN41" s="15"/>
      <c r="VUO41" s="15"/>
      <c r="VUP41" s="15"/>
      <c r="VUQ41" s="15"/>
      <c r="VUR41" s="15"/>
      <c r="VUS41" s="15"/>
      <c r="VUT41" s="15"/>
      <c r="VUU41" s="15"/>
      <c r="VUV41" s="15"/>
      <c r="VUW41" s="15"/>
      <c r="VUX41" s="15"/>
      <c r="VUY41" s="15"/>
      <c r="VUZ41" s="15"/>
      <c r="VVA41" s="15"/>
      <c r="VVB41" s="15"/>
      <c r="VVC41" s="15"/>
      <c r="VVD41" s="15"/>
      <c r="VVE41" s="15"/>
      <c r="VVF41" s="15"/>
      <c r="VVG41" s="15"/>
      <c r="VVH41" s="15"/>
      <c r="VVI41" s="15"/>
      <c r="VVJ41" s="15"/>
      <c r="VVK41" s="15"/>
      <c r="VVL41" s="15"/>
      <c r="VVM41" s="15"/>
      <c r="VVN41" s="15"/>
      <c r="VVO41" s="15"/>
      <c r="VVP41" s="15"/>
      <c r="VVQ41" s="15"/>
      <c r="VVR41" s="15"/>
      <c r="VVS41" s="15"/>
      <c r="VVT41" s="15"/>
      <c r="VVU41" s="15"/>
      <c r="VVV41" s="15"/>
      <c r="VVW41" s="15"/>
      <c r="VVX41" s="15"/>
      <c r="VVY41" s="15"/>
      <c r="VVZ41" s="15"/>
      <c r="VWA41" s="15"/>
      <c r="VWB41" s="15"/>
      <c r="VWC41" s="15"/>
      <c r="VWD41" s="15"/>
      <c r="VWE41" s="15"/>
      <c r="VWF41" s="15"/>
      <c r="VWG41" s="15"/>
      <c r="VWH41" s="15"/>
      <c r="VWI41" s="15"/>
      <c r="VWJ41" s="15"/>
      <c r="VWK41" s="15"/>
      <c r="VWL41" s="15"/>
      <c r="VWM41" s="15"/>
      <c r="VWN41" s="15"/>
      <c r="VWO41" s="15"/>
      <c r="VWP41" s="15"/>
      <c r="VWQ41" s="15"/>
      <c r="VWR41" s="15"/>
      <c r="VWS41" s="15"/>
      <c r="VWT41" s="15"/>
      <c r="VWU41" s="15"/>
      <c r="VWV41" s="15"/>
      <c r="VWW41" s="15"/>
      <c r="VWX41" s="15"/>
      <c r="VWY41" s="15"/>
      <c r="VWZ41" s="15"/>
      <c r="VXA41" s="15"/>
      <c r="VXB41" s="15"/>
      <c r="VXC41" s="15"/>
      <c r="VXD41" s="15"/>
      <c r="VXE41" s="15"/>
      <c r="VXF41" s="15"/>
      <c r="VXG41" s="15"/>
      <c r="VXH41" s="15"/>
      <c r="VXI41" s="15"/>
      <c r="VXJ41" s="15"/>
      <c r="VXK41" s="15"/>
      <c r="VXL41" s="15"/>
      <c r="VXM41" s="15"/>
      <c r="VXN41" s="15"/>
      <c r="VXO41" s="15"/>
      <c r="VXP41" s="15"/>
      <c r="VXQ41" s="15"/>
      <c r="VXR41" s="15"/>
      <c r="VXS41" s="15"/>
      <c r="VXT41" s="15"/>
      <c r="VXU41" s="15"/>
      <c r="VXV41" s="15"/>
      <c r="VXW41" s="15"/>
      <c r="VXX41" s="15"/>
      <c r="VXY41" s="15"/>
      <c r="VXZ41" s="15"/>
      <c r="VYA41" s="15"/>
      <c r="VYB41" s="15"/>
      <c r="VYC41" s="15"/>
      <c r="VYD41" s="15"/>
      <c r="VYE41" s="15"/>
      <c r="VYF41" s="15"/>
      <c r="VYG41" s="15"/>
      <c r="VYH41" s="15"/>
      <c r="VYI41" s="15"/>
      <c r="VYJ41" s="15"/>
      <c r="VYK41" s="15"/>
      <c r="VYL41" s="15"/>
      <c r="VYM41" s="15"/>
      <c r="VYN41" s="15"/>
      <c r="VYO41" s="15"/>
      <c r="VYP41" s="15"/>
      <c r="VYQ41" s="15"/>
      <c r="VYR41" s="15"/>
      <c r="VYS41" s="15"/>
      <c r="VYT41" s="15"/>
      <c r="VYU41" s="15"/>
      <c r="VYV41" s="15"/>
      <c r="VYW41" s="15"/>
      <c r="VYX41" s="15"/>
      <c r="VYY41" s="15"/>
      <c r="VYZ41" s="15"/>
      <c r="VZA41" s="15"/>
      <c r="VZB41" s="15"/>
      <c r="VZC41" s="15"/>
      <c r="VZD41" s="15"/>
      <c r="VZE41" s="15"/>
      <c r="VZF41" s="15"/>
      <c r="VZG41" s="15"/>
      <c r="VZH41" s="15"/>
      <c r="VZI41" s="15"/>
      <c r="VZJ41" s="15"/>
      <c r="VZK41" s="15"/>
      <c r="VZL41" s="15"/>
      <c r="VZM41" s="15"/>
      <c r="VZN41" s="15"/>
      <c r="VZO41" s="15"/>
      <c r="VZP41" s="15"/>
      <c r="VZQ41" s="15"/>
      <c r="VZR41" s="15"/>
      <c r="VZS41" s="15"/>
      <c r="VZT41" s="15"/>
      <c r="VZU41" s="15"/>
      <c r="VZV41" s="15"/>
      <c r="VZW41" s="15"/>
      <c r="VZX41" s="15"/>
      <c r="VZY41" s="15"/>
      <c r="VZZ41" s="15"/>
      <c r="WAA41" s="15"/>
      <c r="WAB41" s="15"/>
      <c r="WAC41" s="15"/>
      <c r="WAD41" s="15"/>
      <c r="WAE41" s="15"/>
      <c r="WAF41" s="15"/>
      <c r="WAG41" s="15"/>
      <c r="WAH41" s="15"/>
      <c r="WAI41" s="15"/>
      <c r="WAJ41" s="15"/>
      <c r="WAK41" s="15"/>
      <c r="WAL41" s="15"/>
      <c r="WAM41" s="15"/>
      <c r="WAN41" s="15"/>
      <c r="WAO41" s="15"/>
      <c r="WAP41" s="15"/>
      <c r="WAQ41" s="15"/>
      <c r="WAR41" s="15"/>
      <c r="WAS41" s="15"/>
      <c r="WAT41" s="15"/>
      <c r="WAU41" s="15"/>
      <c r="WAV41" s="15"/>
      <c r="WAW41" s="15"/>
      <c r="WAX41" s="15"/>
      <c r="WAY41" s="15"/>
      <c r="WAZ41" s="15"/>
      <c r="WBA41" s="15"/>
      <c r="WBB41" s="15"/>
      <c r="WBC41" s="15"/>
      <c r="WBD41" s="15"/>
      <c r="WBE41" s="15"/>
      <c r="WBF41" s="15"/>
      <c r="WBG41" s="15"/>
      <c r="WBH41" s="15"/>
      <c r="WBI41" s="15"/>
      <c r="WBJ41" s="15"/>
      <c r="WBK41" s="15"/>
      <c r="WBL41" s="15"/>
      <c r="WBM41" s="15"/>
      <c r="WBN41" s="15"/>
      <c r="WBO41" s="15"/>
      <c r="WBP41" s="15"/>
      <c r="WBQ41" s="15"/>
      <c r="WBR41" s="15"/>
      <c r="WBS41" s="15"/>
      <c r="WBT41" s="15"/>
      <c r="WBU41" s="15"/>
      <c r="WBV41" s="15"/>
      <c r="WBW41" s="15"/>
      <c r="WBX41" s="15"/>
      <c r="WBY41" s="15"/>
      <c r="WBZ41" s="15"/>
      <c r="WCA41" s="15"/>
      <c r="WCB41" s="15"/>
      <c r="WCC41" s="15"/>
      <c r="WCD41" s="15"/>
      <c r="WCE41" s="15"/>
      <c r="WCF41" s="15"/>
      <c r="WCG41" s="15"/>
      <c r="WCH41" s="15"/>
      <c r="WCI41" s="15"/>
      <c r="WCJ41" s="15"/>
      <c r="WCK41" s="15"/>
      <c r="WCL41" s="15"/>
      <c r="WCM41" s="15"/>
      <c r="WCN41" s="15"/>
      <c r="WCO41" s="15"/>
      <c r="WCP41" s="15"/>
      <c r="WCQ41" s="15"/>
      <c r="WCR41" s="15"/>
      <c r="WCS41" s="15"/>
      <c r="WCT41" s="15"/>
      <c r="WCU41" s="15"/>
      <c r="WCV41" s="15"/>
      <c r="WCW41" s="15"/>
      <c r="WCX41" s="15"/>
      <c r="WCY41" s="15"/>
      <c r="WCZ41" s="15"/>
      <c r="WDA41" s="15"/>
      <c r="WDB41" s="15"/>
      <c r="WDC41" s="15"/>
      <c r="WDD41" s="15"/>
      <c r="WDE41" s="15"/>
      <c r="WDF41" s="15"/>
      <c r="WDG41" s="15"/>
      <c r="WDH41" s="15"/>
      <c r="WDI41" s="15"/>
      <c r="WDJ41" s="15"/>
      <c r="WDK41" s="15"/>
      <c r="WDL41" s="15"/>
      <c r="WDM41" s="15"/>
      <c r="WDN41" s="15"/>
      <c r="WDO41" s="15"/>
      <c r="WDP41" s="15"/>
      <c r="WDQ41" s="15"/>
      <c r="WDR41" s="15"/>
      <c r="WDS41" s="15"/>
      <c r="WDT41" s="15"/>
      <c r="WDU41" s="15"/>
      <c r="WDV41" s="15"/>
      <c r="WDW41" s="15"/>
      <c r="WDX41" s="15"/>
      <c r="WDY41" s="15"/>
      <c r="WDZ41" s="15"/>
      <c r="WEA41" s="15"/>
      <c r="WEB41" s="15"/>
      <c r="WEC41" s="15"/>
      <c r="WED41" s="15"/>
      <c r="WEE41" s="15"/>
      <c r="WEF41" s="15"/>
      <c r="WEG41" s="15"/>
      <c r="WEH41" s="15"/>
      <c r="WEI41" s="15"/>
      <c r="WEJ41" s="15"/>
      <c r="WEK41" s="15"/>
      <c r="WEL41" s="15"/>
      <c r="WEM41" s="15"/>
      <c r="WEN41" s="15"/>
      <c r="WEO41" s="15"/>
      <c r="WEP41" s="15"/>
      <c r="WEQ41" s="15"/>
      <c r="WER41" s="15"/>
      <c r="WES41" s="15"/>
      <c r="WET41" s="15"/>
      <c r="WEU41" s="15"/>
      <c r="WEV41" s="15"/>
      <c r="WEW41" s="15"/>
      <c r="WEX41" s="15"/>
      <c r="WEY41" s="15"/>
      <c r="WEZ41" s="15"/>
      <c r="WFA41" s="15"/>
      <c r="WFB41" s="15"/>
      <c r="WFC41" s="15"/>
      <c r="WFD41" s="15"/>
      <c r="WFE41" s="15"/>
      <c r="WFF41" s="15"/>
      <c r="WFG41" s="15"/>
      <c r="WFH41" s="15"/>
      <c r="WFI41" s="15"/>
      <c r="WFJ41" s="15"/>
      <c r="WFK41" s="15"/>
      <c r="WFL41" s="15"/>
      <c r="WFM41" s="15"/>
      <c r="WFN41" s="15"/>
      <c r="WFO41" s="15"/>
      <c r="WFP41" s="15"/>
      <c r="WFQ41" s="15"/>
      <c r="WFR41" s="15"/>
      <c r="WFS41" s="15"/>
      <c r="WFT41" s="15"/>
      <c r="WFU41" s="15"/>
      <c r="WFV41" s="15"/>
      <c r="WFW41" s="15"/>
      <c r="WFX41" s="15"/>
      <c r="WFY41" s="15"/>
      <c r="WFZ41" s="15"/>
      <c r="WGA41" s="15"/>
      <c r="WGB41" s="15"/>
      <c r="WGC41" s="15"/>
      <c r="WGD41" s="15"/>
      <c r="WGE41" s="15"/>
      <c r="WGF41" s="15"/>
      <c r="WGG41" s="15"/>
      <c r="WGH41" s="15"/>
      <c r="WGI41" s="15"/>
      <c r="WGJ41" s="15"/>
      <c r="WGK41" s="15"/>
      <c r="WGL41" s="15"/>
      <c r="WGM41" s="15"/>
      <c r="WGN41" s="15"/>
      <c r="WGO41" s="15"/>
      <c r="WGP41" s="15"/>
      <c r="WGQ41" s="15"/>
      <c r="WGR41" s="15"/>
      <c r="WGS41" s="15"/>
      <c r="WGT41" s="15"/>
      <c r="WGU41" s="15"/>
      <c r="WGV41" s="15"/>
      <c r="WGW41" s="15"/>
      <c r="WGX41" s="15"/>
      <c r="WGY41" s="15"/>
      <c r="WGZ41" s="15"/>
      <c r="WHA41" s="15"/>
      <c r="WHB41" s="15"/>
      <c r="WHC41" s="15"/>
      <c r="WHD41" s="15"/>
      <c r="WHE41" s="15"/>
      <c r="WHF41" s="15"/>
      <c r="WHG41" s="15"/>
      <c r="WHH41" s="15"/>
      <c r="WHI41" s="15"/>
      <c r="WHJ41" s="15"/>
      <c r="WHK41" s="15"/>
      <c r="WHL41" s="15"/>
      <c r="WHM41" s="15"/>
      <c r="WHN41" s="15"/>
      <c r="WHO41" s="15"/>
      <c r="WHP41" s="15"/>
      <c r="WHQ41" s="15"/>
      <c r="WHR41" s="15"/>
      <c r="WHS41" s="15"/>
      <c r="WHT41" s="15"/>
      <c r="WHU41" s="15"/>
      <c r="WHV41" s="15"/>
      <c r="WHW41" s="15"/>
      <c r="WHX41" s="15"/>
      <c r="WHY41" s="15"/>
      <c r="WHZ41" s="15"/>
      <c r="WIA41" s="15"/>
      <c r="WIB41" s="15"/>
      <c r="WIC41" s="15"/>
      <c r="WID41" s="15"/>
      <c r="WIE41" s="15"/>
      <c r="WIF41" s="15"/>
      <c r="WIG41" s="15"/>
      <c r="WIH41" s="15"/>
      <c r="WII41" s="15"/>
      <c r="WIJ41" s="15"/>
      <c r="WIK41" s="15"/>
      <c r="WIL41" s="15"/>
      <c r="WIM41" s="15"/>
      <c r="WIN41" s="15"/>
      <c r="WIO41" s="15"/>
      <c r="WIP41" s="15"/>
      <c r="WIQ41" s="15"/>
      <c r="WIR41" s="15"/>
      <c r="WIS41" s="15"/>
      <c r="WIT41" s="15"/>
      <c r="WIU41" s="15"/>
      <c r="WIV41" s="15"/>
      <c r="WIW41" s="15"/>
      <c r="WIX41" s="15"/>
      <c r="WIY41" s="15"/>
      <c r="WIZ41" s="15"/>
      <c r="WJA41" s="15"/>
      <c r="WJB41" s="15"/>
      <c r="WJC41" s="15"/>
      <c r="WJD41" s="15"/>
      <c r="WJE41" s="15"/>
      <c r="WJF41" s="15"/>
      <c r="WJG41" s="15"/>
      <c r="WJH41" s="15"/>
      <c r="WJI41" s="15"/>
      <c r="WJJ41" s="15"/>
      <c r="WJK41" s="15"/>
      <c r="WJL41" s="15"/>
      <c r="WJM41" s="15"/>
      <c r="WJN41" s="15"/>
      <c r="WJO41" s="15"/>
      <c r="WJP41" s="15"/>
      <c r="WJQ41" s="15"/>
      <c r="WJR41" s="15"/>
      <c r="WJS41" s="15"/>
      <c r="WJT41" s="15"/>
      <c r="WJU41" s="15"/>
      <c r="WJV41" s="15"/>
      <c r="WJW41" s="15"/>
      <c r="WJX41" s="15"/>
      <c r="WJY41" s="15"/>
      <c r="WJZ41" s="15"/>
      <c r="WKA41" s="15"/>
      <c r="WKB41" s="15"/>
      <c r="WKC41" s="15"/>
      <c r="WKD41" s="15"/>
      <c r="WKE41" s="15"/>
      <c r="WKF41" s="15"/>
      <c r="WKG41" s="15"/>
      <c r="WKH41" s="15"/>
      <c r="WKI41" s="15"/>
      <c r="WKJ41" s="15"/>
      <c r="WKK41" s="15"/>
      <c r="WKL41" s="15"/>
      <c r="WKM41" s="15"/>
      <c r="WKN41" s="15"/>
      <c r="WKO41" s="15"/>
      <c r="WKP41" s="15"/>
      <c r="WKQ41" s="15"/>
      <c r="WKR41" s="15"/>
      <c r="WKS41" s="15"/>
      <c r="WKT41" s="15"/>
      <c r="WKU41" s="15"/>
      <c r="WKV41" s="15"/>
      <c r="WKW41" s="15"/>
      <c r="WKX41" s="15"/>
      <c r="WKY41" s="15"/>
      <c r="WKZ41" s="15"/>
      <c r="WLA41" s="15"/>
      <c r="WLB41" s="15"/>
      <c r="WLC41" s="15"/>
      <c r="WLD41" s="15"/>
      <c r="WLE41" s="15"/>
      <c r="WLF41" s="15"/>
      <c r="WLG41" s="15"/>
      <c r="WLH41" s="15"/>
      <c r="WLI41" s="15"/>
      <c r="WLJ41" s="15"/>
      <c r="WLK41" s="15"/>
      <c r="WLL41" s="15"/>
      <c r="WLM41" s="15"/>
      <c r="WLN41" s="15"/>
      <c r="WLO41" s="15"/>
      <c r="WLP41" s="15"/>
      <c r="WLQ41" s="15"/>
      <c r="WLR41" s="15"/>
      <c r="WLS41" s="15"/>
      <c r="WLT41" s="15"/>
      <c r="WLU41" s="15"/>
      <c r="WLV41" s="15"/>
      <c r="WLW41" s="15"/>
      <c r="WLX41" s="15"/>
      <c r="WLY41" s="15"/>
      <c r="WLZ41" s="15"/>
      <c r="WMA41" s="15"/>
      <c r="WMB41" s="15"/>
      <c r="WMC41" s="15"/>
      <c r="WMD41" s="15"/>
      <c r="WME41" s="15"/>
      <c r="WMF41" s="15"/>
      <c r="WMG41" s="15"/>
      <c r="WMH41" s="15"/>
      <c r="WMI41" s="15"/>
      <c r="WMJ41" s="15"/>
      <c r="WMK41" s="15"/>
      <c r="WML41" s="15"/>
      <c r="WMM41" s="15"/>
      <c r="WMN41" s="15"/>
      <c r="WMO41" s="15"/>
      <c r="WMP41" s="15"/>
      <c r="WMQ41" s="15"/>
      <c r="WMR41" s="15"/>
      <c r="WMS41" s="15"/>
      <c r="WMT41" s="15"/>
      <c r="WMU41" s="15"/>
      <c r="WMV41" s="15"/>
      <c r="WMW41" s="15"/>
      <c r="WMX41" s="15"/>
      <c r="WMY41" s="15"/>
      <c r="WMZ41" s="15"/>
      <c r="WNA41" s="15"/>
      <c r="WNB41" s="15"/>
      <c r="WNC41" s="15"/>
      <c r="WND41" s="15"/>
      <c r="WNE41" s="15"/>
      <c r="WNF41" s="15"/>
      <c r="WNG41" s="15"/>
      <c r="WNH41" s="15"/>
      <c r="WNI41" s="15"/>
      <c r="WNJ41" s="15"/>
      <c r="WNK41" s="15"/>
      <c r="WNL41" s="15"/>
      <c r="WNM41" s="15"/>
      <c r="WNN41" s="15"/>
      <c r="WNO41" s="15"/>
      <c r="WNP41" s="15"/>
      <c r="WNQ41" s="15"/>
      <c r="WNR41" s="15"/>
      <c r="WNS41" s="15"/>
      <c r="WNT41" s="15"/>
      <c r="WNU41" s="15"/>
      <c r="WNV41" s="15"/>
      <c r="WNW41" s="15"/>
      <c r="WNX41" s="15"/>
      <c r="WNY41" s="15"/>
      <c r="WNZ41" s="15"/>
      <c r="WOA41" s="15"/>
      <c r="WOB41" s="15"/>
      <c r="WOC41" s="15"/>
      <c r="WOD41" s="15"/>
      <c r="WOE41" s="15"/>
      <c r="WOF41" s="15"/>
      <c r="WOG41" s="15"/>
      <c r="WOH41" s="15"/>
      <c r="WOI41" s="15"/>
      <c r="WOJ41" s="15"/>
      <c r="WOK41" s="15"/>
      <c r="WOL41" s="15"/>
      <c r="WOM41" s="15"/>
      <c r="WON41" s="15"/>
      <c r="WOO41" s="15"/>
      <c r="WOP41" s="15"/>
      <c r="WOQ41" s="15"/>
      <c r="WOR41" s="15"/>
      <c r="WOS41" s="15"/>
      <c r="WOT41" s="15"/>
      <c r="WOU41" s="15"/>
      <c r="WOV41" s="15"/>
      <c r="WOW41" s="15"/>
      <c r="WOX41" s="15"/>
      <c r="WOY41" s="15"/>
      <c r="WOZ41" s="15"/>
      <c r="WPA41" s="15"/>
      <c r="WPB41" s="15"/>
      <c r="WPC41" s="15"/>
      <c r="WPD41" s="15"/>
      <c r="WPE41" s="15"/>
      <c r="WPF41" s="15"/>
      <c r="WPG41" s="15"/>
      <c r="WPH41" s="15"/>
      <c r="WPI41" s="15"/>
      <c r="WPJ41" s="15"/>
      <c r="WPK41" s="15"/>
      <c r="WPL41" s="15"/>
      <c r="WPM41" s="15"/>
      <c r="WPN41" s="15"/>
      <c r="WPO41" s="15"/>
      <c r="WPP41" s="15"/>
      <c r="WPQ41" s="15"/>
      <c r="WPR41" s="15"/>
      <c r="WPS41" s="15"/>
      <c r="WPT41" s="15"/>
      <c r="WPU41" s="15"/>
      <c r="WPV41" s="15"/>
      <c r="WPW41" s="15"/>
      <c r="WPX41" s="15"/>
      <c r="WPY41" s="15"/>
      <c r="WPZ41" s="15"/>
      <c r="WQA41" s="15"/>
      <c r="WQB41" s="15"/>
      <c r="WQC41" s="15"/>
      <c r="WQD41" s="15"/>
      <c r="WQE41" s="15"/>
      <c r="WQF41" s="15"/>
      <c r="WQG41" s="15"/>
      <c r="WQH41" s="15"/>
      <c r="WQI41" s="15"/>
      <c r="WQJ41" s="15"/>
      <c r="WQK41" s="15"/>
      <c r="WQL41" s="15"/>
      <c r="WQM41" s="15"/>
      <c r="WQN41" s="15"/>
      <c r="WQO41" s="15"/>
      <c r="WQP41" s="15"/>
      <c r="WQQ41" s="15"/>
      <c r="WQR41" s="15"/>
      <c r="WQS41" s="15"/>
      <c r="WQT41" s="15"/>
      <c r="WQU41" s="15"/>
      <c r="WQV41" s="15"/>
      <c r="WQW41" s="15"/>
      <c r="WQX41" s="15"/>
      <c r="WQY41" s="15"/>
      <c r="WQZ41" s="15"/>
      <c r="WRA41" s="15"/>
      <c r="WRB41" s="15"/>
      <c r="WRC41" s="15"/>
      <c r="WRD41" s="15"/>
      <c r="WRE41" s="15"/>
      <c r="WRF41" s="15"/>
      <c r="WRG41" s="15"/>
      <c r="WRH41" s="15"/>
      <c r="WRI41" s="15"/>
      <c r="WRJ41" s="15"/>
      <c r="WRK41" s="15"/>
      <c r="WRL41" s="15"/>
      <c r="WRM41" s="15"/>
      <c r="WRN41" s="15"/>
      <c r="WRO41" s="15"/>
      <c r="WRP41" s="15"/>
      <c r="WRQ41" s="15"/>
      <c r="WRR41" s="15"/>
      <c r="WRS41" s="15"/>
      <c r="WRT41" s="15"/>
      <c r="WRU41" s="15"/>
      <c r="WRV41" s="15"/>
      <c r="WRW41" s="15"/>
      <c r="WRX41" s="15"/>
      <c r="WRY41" s="15"/>
      <c r="WRZ41" s="15"/>
      <c r="WSA41" s="15"/>
      <c r="WSB41" s="15"/>
      <c r="WSC41" s="15"/>
      <c r="WSD41" s="15"/>
      <c r="WSE41" s="15"/>
      <c r="WSF41" s="15"/>
      <c r="WSG41" s="15"/>
      <c r="WSH41" s="15"/>
      <c r="WSI41" s="15"/>
      <c r="WSJ41" s="15"/>
      <c r="WSK41" s="15"/>
      <c r="WSL41" s="15"/>
      <c r="WSM41" s="15"/>
      <c r="WSN41" s="15"/>
      <c r="WSO41" s="15"/>
      <c r="WSP41" s="15"/>
      <c r="WSQ41" s="15"/>
      <c r="WSR41" s="15"/>
      <c r="WSS41" s="15"/>
      <c r="WST41" s="15"/>
      <c r="WSU41" s="15"/>
      <c r="WSV41" s="15"/>
      <c r="WSW41" s="15"/>
      <c r="WSX41" s="15"/>
      <c r="WSY41" s="15"/>
      <c r="WSZ41" s="15"/>
      <c r="WTA41" s="15"/>
      <c r="WTB41" s="15"/>
      <c r="WTC41" s="15"/>
      <c r="WTD41" s="15"/>
      <c r="WTE41" s="15"/>
      <c r="WTF41" s="15"/>
      <c r="WTG41" s="15"/>
      <c r="WTH41" s="15"/>
      <c r="WTI41" s="15"/>
      <c r="WTJ41" s="15"/>
      <c r="WTK41" s="15"/>
      <c r="WTL41" s="15"/>
      <c r="WTM41" s="15"/>
      <c r="WTN41" s="15"/>
      <c r="WTO41" s="15"/>
      <c r="WTP41" s="15"/>
      <c r="WTQ41" s="15"/>
      <c r="WTR41" s="15"/>
      <c r="WTS41" s="15"/>
      <c r="WTT41" s="15"/>
      <c r="WTU41" s="15"/>
      <c r="WTV41" s="15"/>
      <c r="WTW41" s="15"/>
      <c r="WTX41" s="15"/>
      <c r="WTY41" s="15"/>
      <c r="WTZ41" s="15"/>
      <c r="WUA41" s="15"/>
      <c r="WUB41" s="15"/>
      <c r="WUC41" s="15"/>
      <c r="WUD41" s="15"/>
      <c r="WUE41" s="15"/>
      <c r="WUF41" s="15"/>
      <c r="WUG41" s="15"/>
      <c r="WUH41" s="15"/>
      <c r="WUI41" s="15"/>
      <c r="WUJ41" s="15"/>
      <c r="WUK41" s="15"/>
      <c r="WUL41" s="15"/>
      <c r="WUM41" s="15"/>
      <c r="WUN41" s="15"/>
      <c r="WUO41" s="15"/>
      <c r="WUP41" s="15"/>
      <c r="WUQ41" s="15"/>
      <c r="WUR41" s="15"/>
      <c r="WUS41" s="15"/>
      <c r="WUT41" s="15"/>
      <c r="WUU41" s="15"/>
      <c r="WUV41" s="15"/>
      <c r="WUW41" s="15"/>
      <c r="WUX41" s="15"/>
      <c r="WUY41" s="15"/>
      <c r="WUZ41" s="15"/>
      <c r="WVA41" s="15"/>
      <c r="WVB41" s="15"/>
      <c r="WVC41" s="15"/>
      <c r="WVD41" s="15"/>
      <c r="WVE41" s="15"/>
      <c r="WVF41" s="15"/>
      <c r="WVG41" s="15"/>
      <c r="WVH41" s="15"/>
      <c r="WVI41" s="15"/>
      <c r="WVJ41" s="15"/>
      <c r="WVK41" s="15"/>
      <c r="WVL41" s="15"/>
      <c r="WVM41" s="15"/>
      <c r="WVN41" s="15"/>
      <c r="WVO41" s="15"/>
      <c r="WVP41" s="15"/>
      <c r="WVQ41" s="15"/>
      <c r="WVR41" s="15"/>
      <c r="WVS41" s="15"/>
      <c r="WVT41" s="15"/>
      <c r="WVU41" s="15"/>
      <c r="WVV41" s="15"/>
      <c r="WVW41" s="15"/>
      <c r="WVX41" s="15"/>
      <c r="WVY41" s="15"/>
      <c r="WVZ41" s="15"/>
      <c r="WWA41" s="15"/>
      <c r="WWB41" s="15"/>
      <c r="WWC41" s="15"/>
      <c r="WWD41" s="15"/>
      <c r="WWE41" s="15"/>
      <c r="WWF41" s="15"/>
      <c r="WWG41" s="15"/>
      <c r="WWH41" s="15"/>
      <c r="WWI41" s="15"/>
      <c r="WWJ41" s="15"/>
      <c r="WWK41" s="15"/>
      <c r="WWL41" s="15"/>
      <c r="WWM41" s="15"/>
      <c r="WWN41" s="15"/>
      <c r="WWO41" s="15"/>
      <c r="WWP41" s="15"/>
      <c r="WWQ41" s="15"/>
      <c r="WWR41" s="15"/>
      <c r="WWS41" s="15"/>
      <c r="WWT41" s="15"/>
      <c r="WWU41" s="15"/>
      <c r="WWV41" s="15"/>
      <c r="WWW41" s="15"/>
      <c r="WWX41" s="15"/>
      <c r="WWY41" s="15"/>
      <c r="WWZ41" s="15"/>
      <c r="WXA41" s="15"/>
      <c r="WXB41" s="15"/>
      <c r="WXC41" s="15"/>
      <c r="WXD41" s="15"/>
      <c r="WXE41" s="15"/>
      <c r="WXF41" s="15"/>
      <c r="WXG41" s="15"/>
      <c r="WXH41" s="15"/>
      <c r="WXI41" s="15"/>
      <c r="WXJ41" s="15"/>
      <c r="WXK41" s="15"/>
      <c r="WXL41" s="15"/>
      <c r="WXM41" s="15"/>
      <c r="WXN41" s="15"/>
      <c r="WXO41" s="15"/>
      <c r="WXP41" s="15"/>
      <c r="WXQ41" s="15"/>
      <c r="WXR41" s="15"/>
      <c r="WXS41" s="15"/>
      <c r="WXT41" s="15"/>
      <c r="WXU41" s="15"/>
      <c r="WXV41" s="15"/>
      <c r="WXW41" s="15"/>
      <c r="WXX41" s="15"/>
      <c r="WXY41" s="15"/>
      <c r="WXZ41" s="15"/>
      <c r="WYA41" s="15"/>
      <c r="WYB41" s="15"/>
      <c r="WYC41" s="15"/>
      <c r="WYD41" s="15"/>
      <c r="WYE41" s="15"/>
      <c r="WYF41" s="15"/>
      <c r="WYG41" s="15"/>
      <c r="WYH41" s="15"/>
      <c r="WYI41" s="15"/>
      <c r="WYJ41" s="15"/>
      <c r="WYK41" s="15"/>
      <c r="WYL41" s="15"/>
      <c r="WYM41" s="15"/>
      <c r="WYN41" s="15"/>
      <c r="WYO41" s="15"/>
      <c r="WYP41" s="15"/>
      <c r="WYQ41" s="15"/>
      <c r="WYR41" s="15"/>
      <c r="WYS41" s="15"/>
      <c r="WYT41" s="15"/>
      <c r="WYU41" s="15"/>
      <c r="WYV41" s="15"/>
      <c r="WYW41" s="15"/>
      <c r="WYX41" s="15"/>
      <c r="WYY41" s="15"/>
      <c r="WYZ41" s="15"/>
      <c r="WZA41" s="15"/>
      <c r="WZB41" s="15"/>
      <c r="WZC41" s="15"/>
      <c r="WZD41" s="15"/>
      <c r="WZE41" s="15"/>
      <c r="WZF41" s="15"/>
      <c r="WZG41" s="15"/>
      <c r="WZH41" s="15"/>
      <c r="WZI41" s="15"/>
      <c r="WZJ41" s="15"/>
      <c r="WZK41" s="15"/>
      <c r="WZL41" s="15"/>
      <c r="WZM41" s="15"/>
      <c r="WZN41" s="15"/>
      <c r="WZO41" s="15"/>
      <c r="WZP41" s="15"/>
      <c r="WZQ41" s="15"/>
      <c r="WZR41" s="15"/>
      <c r="WZS41" s="15"/>
      <c r="WZT41" s="15"/>
      <c r="WZU41" s="15"/>
      <c r="WZV41" s="15"/>
      <c r="WZW41" s="15"/>
      <c r="WZX41" s="15"/>
      <c r="WZY41" s="15"/>
      <c r="WZZ41" s="15"/>
      <c r="XAA41" s="15"/>
      <c r="XAB41" s="15"/>
      <c r="XAC41" s="15"/>
      <c r="XAD41" s="15"/>
      <c r="XAE41" s="15"/>
      <c r="XAF41" s="15"/>
      <c r="XAG41" s="15"/>
      <c r="XAH41" s="15"/>
      <c r="XAI41" s="15"/>
      <c r="XAJ41" s="15"/>
      <c r="XAK41" s="15"/>
      <c r="XAL41" s="15"/>
      <c r="XAM41" s="15"/>
      <c r="XAN41" s="15"/>
      <c r="XAO41" s="15"/>
      <c r="XAP41" s="15"/>
      <c r="XAQ41" s="15"/>
      <c r="XAR41" s="15"/>
      <c r="XAS41" s="15"/>
      <c r="XAT41" s="15"/>
      <c r="XAU41" s="15"/>
      <c r="XAV41" s="15"/>
      <c r="XAW41" s="15"/>
      <c r="XAX41" s="15"/>
      <c r="XAY41" s="15"/>
      <c r="XAZ41" s="15"/>
      <c r="XBA41" s="15"/>
      <c r="XBB41" s="15"/>
      <c r="XBC41" s="15"/>
      <c r="XBD41" s="15"/>
      <c r="XBE41" s="15"/>
      <c r="XBF41" s="15"/>
      <c r="XBG41" s="15"/>
      <c r="XBH41" s="15"/>
      <c r="XBI41" s="15"/>
      <c r="XBJ41" s="15"/>
      <c r="XBK41" s="15"/>
      <c r="XBL41" s="15"/>
      <c r="XBM41" s="15"/>
      <c r="XBN41" s="15"/>
      <c r="XBO41" s="15"/>
      <c r="XBP41" s="15"/>
      <c r="XBQ41" s="15"/>
      <c r="XBR41" s="15"/>
      <c r="XBS41" s="15"/>
      <c r="XBT41" s="15"/>
      <c r="XBU41" s="15"/>
      <c r="XBV41" s="15"/>
      <c r="XBW41" s="15"/>
      <c r="XBX41" s="15"/>
      <c r="XBY41" s="15"/>
      <c r="XBZ41" s="15"/>
      <c r="XCA41" s="15"/>
      <c r="XCB41" s="15"/>
      <c r="XCC41" s="15"/>
      <c r="XCD41" s="15"/>
      <c r="XCE41" s="15"/>
      <c r="XCF41" s="15"/>
      <c r="XCG41" s="15"/>
      <c r="XCH41" s="15"/>
      <c r="XCI41" s="15"/>
      <c r="XCJ41" s="15"/>
      <c r="XCK41" s="15"/>
      <c r="XCL41" s="15"/>
      <c r="XCM41" s="15"/>
      <c r="XCN41" s="15"/>
      <c r="XCO41" s="15"/>
      <c r="XCP41" s="15"/>
      <c r="XCQ41" s="15"/>
      <c r="XCR41" s="15"/>
      <c r="XCS41" s="15"/>
      <c r="XCT41" s="15"/>
      <c r="XCU41" s="15"/>
      <c r="XCV41" s="15"/>
      <c r="XCW41" s="15"/>
      <c r="XCX41" s="15"/>
      <c r="XCY41" s="15"/>
      <c r="XCZ41" s="15"/>
      <c r="XDA41" s="15"/>
      <c r="XDB41" s="15"/>
      <c r="XDC41" s="15"/>
      <c r="XDD41" s="15"/>
      <c r="XDE41" s="15"/>
      <c r="XDF41" s="15"/>
      <c r="XDG41" s="15"/>
      <c r="XDH41" s="15"/>
      <c r="XDI41" s="15"/>
      <c r="XDJ41" s="15"/>
      <c r="XDK41" s="15"/>
      <c r="XDL41" s="15"/>
      <c r="XDM41" s="15"/>
      <c r="XDN41" s="15"/>
      <c r="XDO41" s="15"/>
      <c r="XDP41" s="15"/>
      <c r="XDQ41" s="15"/>
      <c r="XDR41" s="15"/>
      <c r="XDS41" s="15"/>
      <c r="XDT41" s="15"/>
      <c r="XDU41" s="15"/>
      <c r="XDV41" s="15"/>
      <c r="XDW41" s="15"/>
      <c r="XDX41" s="15"/>
      <c r="XDY41" s="15"/>
      <c r="XDZ41" s="15"/>
      <c r="XEA41" s="15"/>
      <c r="XEB41" s="15"/>
      <c r="XEC41" s="15"/>
      <c r="XED41" s="15"/>
      <c r="XEE41" s="15"/>
      <c r="XEF41" s="15"/>
      <c r="XEG41" s="15"/>
      <c r="XEH41" s="15"/>
      <c r="XEI41" s="15"/>
      <c r="XEJ41" s="15"/>
      <c r="XEK41" s="15"/>
      <c r="XEL41" s="15"/>
      <c r="XEM41" s="15"/>
      <c r="XEN41" s="15"/>
      <c r="XEO41" s="15"/>
      <c r="XEP41" s="15"/>
      <c r="XEQ41" s="15"/>
      <c r="XER41" s="15"/>
      <c r="XES41" s="15"/>
      <c r="XET41" s="15"/>
      <c r="XEU41" s="15"/>
      <c r="XEV41" s="15"/>
      <c r="XEW41" s="15"/>
      <c r="XEX41" s="15"/>
      <c r="XEY41" s="15"/>
      <c r="XEZ41" s="15"/>
      <c r="XFA41" s="15"/>
      <c r="XFB41" s="15"/>
      <c r="XFC41" s="15"/>
      <c r="XFD41" s="15"/>
    </row>
    <row r="42" spans="1:16384">
      <c r="A42" s="14" t="s">
        <v>144</v>
      </c>
      <c r="B42" s="14" t="s">
        <v>100</v>
      </c>
      <c r="C42" s="14" t="s">
        <v>97</v>
      </c>
      <c r="D42" s="14" t="s">
        <v>98</v>
      </c>
      <c r="E42" s="14" t="s">
        <v>23</v>
      </c>
      <c r="F42" s="14" t="s">
        <v>28</v>
      </c>
      <c r="G42" s="14" t="s">
        <v>27</v>
      </c>
      <c r="H42" s="14" t="s">
        <v>26</v>
      </c>
      <c r="I42" s="14"/>
      <c r="J42" s="14"/>
      <c r="K42" s="14"/>
      <c r="L42" s="14"/>
    </row>
    <row r="43" spans="1:16384">
      <c r="A43" s="14" t="s">
        <v>145</v>
      </c>
      <c r="B43" s="14" t="s">
        <v>101</v>
      </c>
      <c r="C43" s="14" t="s">
        <v>97</v>
      </c>
      <c r="D43" s="14" t="s">
        <v>98</v>
      </c>
      <c r="E43" s="14" t="s">
        <v>23</v>
      </c>
      <c r="F43" s="14" t="s">
        <v>28</v>
      </c>
      <c r="G43" s="14" t="s">
        <v>22</v>
      </c>
      <c r="H43" s="14" t="s">
        <v>26</v>
      </c>
      <c r="I43" s="14"/>
      <c r="J43" s="14"/>
      <c r="K43" s="14"/>
      <c r="L43" s="14"/>
    </row>
    <row r="44" spans="1:16384">
      <c r="A44" s="14" t="s">
        <v>146</v>
      </c>
      <c r="B44" s="14" t="s">
        <v>102</v>
      </c>
      <c r="C44" s="14" t="s">
        <v>97</v>
      </c>
      <c r="D44" s="14" t="s">
        <v>98</v>
      </c>
      <c r="E44" s="14" t="s">
        <v>23</v>
      </c>
      <c r="F44" s="14" t="s">
        <v>28</v>
      </c>
      <c r="G44" s="14" t="s">
        <v>22</v>
      </c>
      <c r="H44" s="14" t="s">
        <v>26</v>
      </c>
      <c r="I44" s="14"/>
      <c r="J44" s="14"/>
      <c r="K44" s="14"/>
      <c r="L44" s="14"/>
    </row>
    <row r="45" spans="1:16384">
      <c r="A45" s="14" t="s">
        <v>147</v>
      </c>
      <c r="B45" s="14" t="s">
        <v>103</v>
      </c>
      <c r="C45" s="14" t="s">
        <v>97</v>
      </c>
      <c r="D45" s="14" t="s">
        <v>98</v>
      </c>
      <c r="E45" s="14" t="s">
        <v>23</v>
      </c>
      <c r="F45" s="14" t="s">
        <v>28</v>
      </c>
      <c r="G45" s="14" t="s">
        <v>22</v>
      </c>
      <c r="H45" s="14" t="s">
        <v>26</v>
      </c>
      <c r="I45" s="14"/>
      <c r="J45" s="14"/>
      <c r="K45" s="14"/>
      <c r="L45" s="14"/>
    </row>
    <row r="46" spans="1:16384">
      <c r="A46" s="14" t="s">
        <v>148</v>
      </c>
      <c r="B46" s="14" t="s">
        <v>110</v>
      </c>
      <c r="C46" s="14" t="s">
        <v>97</v>
      </c>
      <c r="D46" s="14" t="s">
        <v>98</v>
      </c>
      <c r="E46" s="14" t="s">
        <v>23</v>
      </c>
      <c r="F46" s="14" t="s">
        <v>28</v>
      </c>
      <c r="G46" s="14" t="s">
        <v>19</v>
      </c>
      <c r="H46" s="14" t="s">
        <v>26</v>
      </c>
      <c r="I46" s="14"/>
      <c r="J46" s="14"/>
      <c r="K46" s="14"/>
      <c r="L46" s="14"/>
    </row>
    <row r="47" spans="1:16384" ht="18.75">
      <c r="A47" s="15" t="s">
        <v>401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  <c r="AML47" s="15"/>
      <c r="AMM47" s="15"/>
      <c r="AMN47" s="15"/>
      <c r="AMO47" s="15"/>
      <c r="AMP47" s="15"/>
      <c r="AMQ47" s="15"/>
      <c r="AMR47" s="15"/>
      <c r="AMS47" s="15"/>
      <c r="AMT47" s="15"/>
      <c r="AMU47" s="15"/>
      <c r="AMV47" s="15"/>
      <c r="AMW47" s="15"/>
      <c r="AMX47" s="15"/>
      <c r="AMY47" s="15"/>
      <c r="AMZ47" s="15"/>
      <c r="ANA47" s="15"/>
      <c r="ANB47" s="15"/>
      <c r="ANC47" s="15"/>
      <c r="AND47" s="15"/>
      <c r="ANE47" s="15"/>
      <c r="ANF47" s="15"/>
      <c r="ANG47" s="15"/>
      <c r="ANH47" s="15"/>
      <c r="ANI47" s="15"/>
      <c r="ANJ47" s="15"/>
      <c r="ANK47" s="15"/>
      <c r="ANL47" s="15"/>
      <c r="ANM47" s="15"/>
      <c r="ANN47" s="15"/>
      <c r="ANO47" s="15"/>
      <c r="ANP47" s="15"/>
      <c r="ANQ47" s="15"/>
      <c r="ANR47" s="15"/>
      <c r="ANS47" s="15"/>
      <c r="ANT47" s="15"/>
      <c r="ANU47" s="15"/>
      <c r="ANV47" s="15"/>
      <c r="ANW47" s="15"/>
      <c r="ANX47" s="15"/>
      <c r="ANY47" s="15"/>
      <c r="ANZ47" s="15"/>
      <c r="AOA47" s="15"/>
      <c r="AOB47" s="15"/>
      <c r="AOC47" s="15"/>
      <c r="AOD47" s="15"/>
      <c r="AOE47" s="15"/>
      <c r="AOF47" s="15"/>
      <c r="AOG47" s="15"/>
      <c r="AOH47" s="15"/>
      <c r="AOI47" s="15"/>
      <c r="AOJ47" s="15"/>
      <c r="AOK47" s="15"/>
      <c r="AOL47" s="15"/>
      <c r="AOM47" s="15"/>
      <c r="AON47" s="15"/>
      <c r="AOO47" s="15"/>
      <c r="AOP47" s="15"/>
      <c r="AOQ47" s="15"/>
      <c r="AOR47" s="15"/>
      <c r="AOS47" s="15"/>
      <c r="AOT47" s="15"/>
      <c r="AOU47" s="15"/>
      <c r="AOV47" s="15"/>
      <c r="AOW47" s="15"/>
      <c r="AOX47" s="15"/>
      <c r="AOY47" s="15"/>
      <c r="AOZ47" s="15"/>
      <c r="APA47" s="15"/>
      <c r="APB47" s="15"/>
      <c r="APC47" s="15"/>
      <c r="APD47" s="15"/>
      <c r="APE47" s="15"/>
      <c r="APF47" s="15"/>
      <c r="APG47" s="15"/>
      <c r="APH47" s="15"/>
      <c r="API47" s="15"/>
      <c r="APJ47" s="15"/>
      <c r="APK47" s="15"/>
      <c r="APL47" s="15"/>
      <c r="APM47" s="15"/>
      <c r="APN47" s="15"/>
      <c r="APO47" s="15"/>
      <c r="APP47" s="15"/>
      <c r="APQ47" s="15"/>
      <c r="APR47" s="15"/>
      <c r="APS47" s="15"/>
      <c r="APT47" s="15"/>
      <c r="APU47" s="15"/>
      <c r="APV47" s="15"/>
      <c r="APW47" s="15"/>
      <c r="APX47" s="15"/>
      <c r="APY47" s="15"/>
      <c r="APZ47" s="15"/>
      <c r="AQA47" s="15"/>
      <c r="AQB47" s="15"/>
      <c r="AQC47" s="15"/>
      <c r="AQD47" s="15"/>
      <c r="AQE47" s="15"/>
      <c r="AQF47" s="15"/>
      <c r="AQG47" s="15"/>
      <c r="AQH47" s="15"/>
      <c r="AQI47" s="15"/>
      <c r="AQJ47" s="15"/>
      <c r="AQK47" s="15"/>
      <c r="AQL47" s="15"/>
      <c r="AQM47" s="15"/>
      <c r="AQN47" s="15"/>
      <c r="AQO47" s="15"/>
      <c r="AQP47" s="15"/>
      <c r="AQQ47" s="15"/>
      <c r="AQR47" s="15"/>
      <c r="AQS47" s="15"/>
      <c r="AQT47" s="15"/>
      <c r="AQU47" s="15"/>
      <c r="AQV47" s="15"/>
      <c r="AQW47" s="15"/>
      <c r="AQX47" s="15"/>
      <c r="AQY47" s="15"/>
      <c r="AQZ47" s="15"/>
      <c r="ARA47" s="15"/>
      <c r="ARB47" s="15"/>
      <c r="ARC47" s="15"/>
      <c r="ARD47" s="15"/>
      <c r="ARE47" s="15"/>
      <c r="ARF47" s="15"/>
      <c r="ARG47" s="15"/>
      <c r="ARH47" s="15"/>
      <c r="ARI47" s="15"/>
      <c r="ARJ47" s="15"/>
      <c r="ARK47" s="15"/>
      <c r="ARL47" s="15"/>
      <c r="ARM47" s="15"/>
      <c r="ARN47" s="15"/>
      <c r="ARO47" s="15"/>
      <c r="ARP47" s="15"/>
      <c r="ARQ47" s="15"/>
      <c r="ARR47" s="15"/>
      <c r="ARS47" s="15"/>
      <c r="ART47" s="15"/>
      <c r="ARU47" s="15"/>
      <c r="ARV47" s="15"/>
      <c r="ARW47" s="15"/>
      <c r="ARX47" s="15"/>
      <c r="ARY47" s="15"/>
      <c r="ARZ47" s="15"/>
      <c r="ASA47" s="15"/>
      <c r="ASB47" s="15"/>
      <c r="ASC47" s="15"/>
      <c r="ASD47" s="15"/>
      <c r="ASE47" s="15"/>
      <c r="ASF47" s="15"/>
      <c r="ASG47" s="15"/>
      <c r="ASH47" s="15"/>
      <c r="ASI47" s="15"/>
      <c r="ASJ47" s="15"/>
      <c r="ASK47" s="15"/>
      <c r="ASL47" s="15"/>
      <c r="ASM47" s="15"/>
      <c r="ASN47" s="15"/>
      <c r="ASO47" s="15"/>
      <c r="ASP47" s="15"/>
      <c r="ASQ47" s="15"/>
      <c r="ASR47" s="15"/>
      <c r="ASS47" s="15"/>
      <c r="AST47" s="15"/>
      <c r="ASU47" s="15"/>
      <c r="ASV47" s="15"/>
      <c r="ASW47" s="15"/>
      <c r="ASX47" s="15"/>
      <c r="ASY47" s="15"/>
      <c r="ASZ47" s="15"/>
      <c r="ATA47" s="15"/>
      <c r="ATB47" s="15"/>
      <c r="ATC47" s="15"/>
      <c r="ATD47" s="15"/>
      <c r="ATE47" s="15"/>
      <c r="ATF47" s="15"/>
      <c r="ATG47" s="15"/>
      <c r="ATH47" s="15"/>
      <c r="ATI47" s="15"/>
      <c r="ATJ47" s="15"/>
      <c r="ATK47" s="15"/>
      <c r="ATL47" s="15"/>
      <c r="ATM47" s="15"/>
      <c r="ATN47" s="15"/>
      <c r="ATO47" s="15"/>
      <c r="ATP47" s="15"/>
      <c r="ATQ47" s="15"/>
      <c r="ATR47" s="15"/>
      <c r="ATS47" s="15"/>
      <c r="ATT47" s="15"/>
      <c r="ATU47" s="15"/>
      <c r="ATV47" s="15"/>
      <c r="ATW47" s="15"/>
      <c r="ATX47" s="15"/>
      <c r="ATY47" s="15"/>
      <c r="ATZ47" s="15"/>
      <c r="AUA47" s="15"/>
      <c r="AUB47" s="15"/>
      <c r="AUC47" s="15"/>
      <c r="AUD47" s="15"/>
      <c r="AUE47" s="15"/>
      <c r="AUF47" s="15"/>
      <c r="AUG47" s="15"/>
      <c r="AUH47" s="15"/>
      <c r="AUI47" s="15"/>
      <c r="AUJ47" s="15"/>
      <c r="AUK47" s="15"/>
      <c r="AUL47" s="15"/>
      <c r="AUM47" s="15"/>
      <c r="AUN47" s="15"/>
      <c r="AUO47" s="15"/>
      <c r="AUP47" s="15"/>
      <c r="AUQ47" s="15"/>
      <c r="AUR47" s="15"/>
      <c r="AUS47" s="15"/>
      <c r="AUT47" s="15"/>
      <c r="AUU47" s="15"/>
      <c r="AUV47" s="15"/>
      <c r="AUW47" s="15"/>
      <c r="AUX47" s="15"/>
      <c r="AUY47" s="15"/>
      <c r="AUZ47" s="15"/>
      <c r="AVA47" s="15"/>
      <c r="AVB47" s="15"/>
      <c r="AVC47" s="15"/>
      <c r="AVD47" s="15"/>
      <c r="AVE47" s="15"/>
      <c r="AVF47" s="15"/>
      <c r="AVG47" s="15"/>
      <c r="AVH47" s="15"/>
      <c r="AVI47" s="15"/>
      <c r="AVJ47" s="15"/>
      <c r="AVK47" s="15"/>
      <c r="AVL47" s="15"/>
      <c r="AVM47" s="15"/>
      <c r="AVN47" s="15"/>
      <c r="AVO47" s="15"/>
      <c r="AVP47" s="15"/>
      <c r="AVQ47" s="15"/>
      <c r="AVR47" s="15"/>
      <c r="AVS47" s="15"/>
      <c r="AVT47" s="15"/>
      <c r="AVU47" s="15"/>
      <c r="AVV47" s="15"/>
      <c r="AVW47" s="15"/>
      <c r="AVX47" s="15"/>
      <c r="AVY47" s="15"/>
      <c r="AVZ47" s="15"/>
      <c r="AWA47" s="15"/>
      <c r="AWB47" s="15"/>
      <c r="AWC47" s="15"/>
      <c r="AWD47" s="15"/>
      <c r="AWE47" s="15"/>
      <c r="AWF47" s="15"/>
      <c r="AWG47" s="15"/>
      <c r="AWH47" s="15"/>
      <c r="AWI47" s="15"/>
      <c r="AWJ47" s="15"/>
      <c r="AWK47" s="15"/>
      <c r="AWL47" s="15"/>
      <c r="AWM47" s="15"/>
      <c r="AWN47" s="15"/>
      <c r="AWO47" s="15"/>
      <c r="AWP47" s="15"/>
      <c r="AWQ47" s="15"/>
      <c r="AWR47" s="15"/>
      <c r="AWS47" s="15"/>
      <c r="AWT47" s="15"/>
      <c r="AWU47" s="15"/>
      <c r="AWV47" s="15"/>
      <c r="AWW47" s="15"/>
      <c r="AWX47" s="15"/>
      <c r="AWY47" s="15"/>
      <c r="AWZ47" s="15"/>
      <c r="AXA47" s="15"/>
      <c r="AXB47" s="15"/>
      <c r="AXC47" s="15"/>
      <c r="AXD47" s="15"/>
      <c r="AXE47" s="15"/>
      <c r="AXF47" s="15"/>
      <c r="AXG47" s="15"/>
      <c r="AXH47" s="15"/>
      <c r="AXI47" s="15"/>
      <c r="AXJ47" s="15"/>
      <c r="AXK47" s="15"/>
      <c r="AXL47" s="15"/>
      <c r="AXM47" s="15"/>
      <c r="AXN47" s="15"/>
      <c r="AXO47" s="15"/>
      <c r="AXP47" s="15"/>
      <c r="AXQ47" s="15"/>
      <c r="AXR47" s="15"/>
      <c r="AXS47" s="15"/>
      <c r="AXT47" s="15"/>
      <c r="AXU47" s="15"/>
      <c r="AXV47" s="15"/>
      <c r="AXW47" s="15"/>
      <c r="AXX47" s="15"/>
      <c r="AXY47" s="15"/>
      <c r="AXZ47" s="15"/>
      <c r="AYA47" s="15"/>
      <c r="AYB47" s="15"/>
      <c r="AYC47" s="15"/>
      <c r="AYD47" s="15"/>
      <c r="AYE47" s="15"/>
      <c r="AYF47" s="15"/>
      <c r="AYG47" s="15"/>
      <c r="AYH47" s="15"/>
      <c r="AYI47" s="15"/>
      <c r="AYJ47" s="15"/>
      <c r="AYK47" s="15"/>
      <c r="AYL47" s="15"/>
      <c r="AYM47" s="15"/>
      <c r="AYN47" s="15"/>
      <c r="AYO47" s="15"/>
      <c r="AYP47" s="15"/>
      <c r="AYQ47" s="15"/>
      <c r="AYR47" s="15"/>
      <c r="AYS47" s="15"/>
      <c r="AYT47" s="15"/>
      <c r="AYU47" s="15"/>
      <c r="AYV47" s="15"/>
      <c r="AYW47" s="15"/>
      <c r="AYX47" s="15"/>
      <c r="AYY47" s="15"/>
      <c r="AYZ47" s="15"/>
      <c r="AZA47" s="15"/>
      <c r="AZB47" s="15"/>
      <c r="AZC47" s="15"/>
      <c r="AZD47" s="15"/>
      <c r="AZE47" s="15"/>
      <c r="AZF47" s="15"/>
      <c r="AZG47" s="15"/>
      <c r="AZH47" s="15"/>
      <c r="AZI47" s="15"/>
      <c r="AZJ47" s="15"/>
      <c r="AZK47" s="15"/>
      <c r="AZL47" s="15"/>
      <c r="AZM47" s="15"/>
      <c r="AZN47" s="15"/>
      <c r="AZO47" s="15"/>
      <c r="AZP47" s="15"/>
      <c r="AZQ47" s="15"/>
      <c r="AZR47" s="15"/>
      <c r="AZS47" s="15"/>
      <c r="AZT47" s="15"/>
      <c r="AZU47" s="15"/>
      <c r="AZV47" s="15"/>
      <c r="AZW47" s="15"/>
      <c r="AZX47" s="15"/>
      <c r="AZY47" s="15"/>
      <c r="AZZ47" s="15"/>
      <c r="BAA47" s="15"/>
      <c r="BAB47" s="15"/>
      <c r="BAC47" s="15"/>
      <c r="BAD47" s="15"/>
      <c r="BAE47" s="15"/>
      <c r="BAF47" s="15"/>
      <c r="BAG47" s="15"/>
      <c r="BAH47" s="15"/>
      <c r="BAI47" s="15"/>
      <c r="BAJ47" s="15"/>
      <c r="BAK47" s="15"/>
      <c r="BAL47" s="15"/>
      <c r="BAM47" s="15"/>
      <c r="BAN47" s="15"/>
      <c r="BAO47" s="15"/>
      <c r="BAP47" s="15"/>
      <c r="BAQ47" s="15"/>
      <c r="BAR47" s="15"/>
      <c r="BAS47" s="15"/>
      <c r="BAT47" s="15"/>
      <c r="BAU47" s="15"/>
      <c r="BAV47" s="15"/>
      <c r="BAW47" s="15"/>
      <c r="BAX47" s="15"/>
      <c r="BAY47" s="15"/>
      <c r="BAZ47" s="15"/>
      <c r="BBA47" s="15"/>
      <c r="BBB47" s="15"/>
      <c r="BBC47" s="15"/>
      <c r="BBD47" s="15"/>
      <c r="BBE47" s="15"/>
      <c r="BBF47" s="15"/>
      <c r="BBG47" s="15"/>
      <c r="BBH47" s="15"/>
      <c r="BBI47" s="15"/>
      <c r="BBJ47" s="15"/>
      <c r="BBK47" s="15"/>
      <c r="BBL47" s="15"/>
      <c r="BBM47" s="15"/>
      <c r="BBN47" s="15"/>
      <c r="BBO47" s="15"/>
      <c r="BBP47" s="15"/>
      <c r="BBQ47" s="15"/>
      <c r="BBR47" s="15"/>
      <c r="BBS47" s="15"/>
      <c r="BBT47" s="15"/>
      <c r="BBU47" s="15"/>
      <c r="BBV47" s="15"/>
      <c r="BBW47" s="15"/>
      <c r="BBX47" s="15"/>
      <c r="BBY47" s="15"/>
      <c r="BBZ47" s="15"/>
      <c r="BCA47" s="15"/>
      <c r="BCB47" s="15"/>
      <c r="BCC47" s="15"/>
      <c r="BCD47" s="15"/>
      <c r="BCE47" s="15"/>
      <c r="BCF47" s="15"/>
      <c r="BCG47" s="15"/>
      <c r="BCH47" s="15"/>
      <c r="BCI47" s="15"/>
      <c r="BCJ47" s="15"/>
      <c r="BCK47" s="15"/>
      <c r="BCL47" s="15"/>
      <c r="BCM47" s="15"/>
      <c r="BCN47" s="15"/>
      <c r="BCO47" s="15"/>
      <c r="BCP47" s="15"/>
      <c r="BCQ47" s="15"/>
      <c r="BCR47" s="15"/>
      <c r="BCS47" s="15"/>
      <c r="BCT47" s="15"/>
      <c r="BCU47" s="15"/>
      <c r="BCV47" s="15"/>
      <c r="BCW47" s="15"/>
      <c r="BCX47" s="15"/>
      <c r="BCY47" s="15"/>
      <c r="BCZ47" s="15"/>
      <c r="BDA47" s="15"/>
      <c r="BDB47" s="15"/>
      <c r="BDC47" s="15"/>
      <c r="BDD47" s="15"/>
      <c r="BDE47" s="15"/>
      <c r="BDF47" s="15"/>
      <c r="BDG47" s="15"/>
      <c r="BDH47" s="15"/>
      <c r="BDI47" s="15"/>
      <c r="BDJ47" s="15"/>
      <c r="BDK47" s="15"/>
      <c r="BDL47" s="15"/>
      <c r="BDM47" s="15"/>
      <c r="BDN47" s="15"/>
      <c r="BDO47" s="15"/>
      <c r="BDP47" s="15"/>
      <c r="BDQ47" s="15"/>
      <c r="BDR47" s="15"/>
      <c r="BDS47" s="15"/>
      <c r="BDT47" s="15"/>
      <c r="BDU47" s="15"/>
      <c r="BDV47" s="15"/>
      <c r="BDW47" s="15"/>
      <c r="BDX47" s="15"/>
      <c r="BDY47" s="15"/>
      <c r="BDZ47" s="15"/>
      <c r="BEA47" s="15"/>
      <c r="BEB47" s="15"/>
      <c r="BEC47" s="15"/>
      <c r="BED47" s="15"/>
      <c r="BEE47" s="15"/>
      <c r="BEF47" s="15"/>
      <c r="BEG47" s="15"/>
      <c r="BEH47" s="15"/>
      <c r="BEI47" s="15"/>
      <c r="BEJ47" s="15"/>
      <c r="BEK47" s="15"/>
      <c r="BEL47" s="15"/>
      <c r="BEM47" s="15"/>
      <c r="BEN47" s="15"/>
      <c r="BEO47" s="15"/>
      <c r="BEP47" s="15"/>
      <c r="BEQ47" s="15"/>
      <c r="BER47" s="15"/>
      <c r="BES47" s="15"/>
      <c r="BET47" s="15"/>
      <c r="BEU47" s="15"/>
      <c r="BEV47" s="15"/>
      <c r="BEW47" s="15"/>
      <c r="BEX47" s="15"/>
      <c r="BEY47" s="15"/>
      <c r="BEZ47" s="15"/>
      <c r="BFA47" s="15"/>
      <c r="BFB47" s="15"/>
      <c r="BFC47" s="15"/>
      <c r="BFD47" s="15"/>
      <c r="BFE47" s="15"/>
      <c r="BFF47" s="15"/>
      <c r="BFG47" s="15"/>
      <c r="BFH47" s="15"/>
      <c r="BFI47" s="15"/>
      <c r="BFJ47" s="15"/>
      <c r="BFK47" s="15"/>
      <c r="BFL47" s="15"/>
      <c r="BFM47" s="15"/>
      <c r="BFN47" s="15"/>
      <c r="BFO47" s="15"/>
      <c r="BFP47" s="15"/>
      <c r="BFQ47" s="15"/>
      <c r="BFR47" s="15"/>
      <c r="BFS47" s="15"/>
      <c r="BFT47" s="15"/>
      <c r="BFU47" s="15"/>
      <c r="BFV47" s="15"/>
      <c r="BFW47" s="15"/>
      <c r="BFX47" s="15"/>
      <c r="BFY47" s="15"/>
      <c r="BFZ47" s="15"/>
      <c r="BGA47" s="15"/>
      <c r="BGB47" s="15"/>
      <c r="BGC47" s="15"/>
      <c r="BGD47" s="15"/>
      <c r="BGE47" s="15"/>
      <c r="BGF47" s="15"/>
      <c r="BGG47" s="15"/>
      <c r="BGH47" s="15"/>
      <c r="BGI47" s="15"/>
      <c r="BGJ47" s="15"/>
      <c r="BGK47" s="15"/>
      <c r="BGL47" s="15"/>
      <c r="BGM47" s="15"/>
      <c r="BGN47" s="15"/>
      <c r="BGO47" s="15"/>
      <c r="BGP47" s="15"/>
      <c r="BGQ47" s="15"/>
      <c r="BGR47" s="15"/>
      <c r="BGS47" s="15"/>
      <c r="BGT47" s="15"/>
      <c r="BGU47" s="15"/>
      <c r="BGV47" s="15"/>
      <c r="BGW47" s="15"/>
      <c r="BGX47" s="15"/>
      <c r="BGY47" s="15"/>
      <c r="BGZ47" s="15"/>
      <c r="BHA47" s="15"/>
      <c r="BHB47" s="15"/>
      <c r="BHC47" s="15"/>
      <c r="BHD47" s="15"/>
      <c r="BHE47" s="15"/>
      <c r="BHF47" s="15"/>
      <c r="BHG47" s="15"/>
      <c r="BHH47" s="15"/>
      <c r="BHI47" s="15"/>
      <c r="BHJ47" s="15"/>
      <c r="BHK47" s="15"/>
      <c r="BHL47" s="15"/>
      <c r="BHM47" s="15"/>
      <c r="BHN47" s="15"/>
      <c r="BHO47" s="15"/>
      <c r="BHP47" s="15"/>
      <c r="BHQ47" s="15"/>
      <c r="BHR47" s="15"/>
      <c r="BHS47" s="15"/>
      <c r="BHT47" s="15"/>
      <c r="BHU47" s="15"/>
      <c r="BHV47" s="15"/>
      <c r="BHW47" s="15"/>
      <c r="BHX47" s="15"/>
      <c r="BHY47" s="15"/>
      <c r="BHZ47" s="15"/>
      <c r="BIA47" s="15"/>
      <c r="BIB47" s="15"/>
      <c r="BIC47" s="15"/>
      <c r="BID47" s="15"/>
      <c r="BIE47" s="15"/>
      <c r="BIF47" s="15"/>
      <c r="BIG47" s="15"/>
      <c r="BIH47" s="15"/>
      <c r="BII47" s="15"/>
      <c r="BIJ47" s="15"/>
      <c r="BIK47" s="15"/>
      <c r="BIL47" s="15"/>
      <c r="BIM47" s="15"/>
      <c r="BIN47" s="15"/>
      <c r="BIO47" s="15"/>
      <c r="BIP47" s="15"/>
      <c r="BIQ47" s="15"/>
      <c r="BIR47" s="15"/>
      <c r="BIS47" s="15"/>
      <c r="BIT47" s="15"/>
      <c r="BIU47" s="15"/>
      <c r="BIV47" s="15"/>
      <c r="BIW47" s="15"/>
      <c r="BIX47" s="15"/>
      <c r="BIY47" s="15"/>
      <c r="BIZ47" s="15"/>
      <c r="BJA47" s="15"/>
      <c r="BJB47" s="15"/>
      <c r="BJC47" s="15"/>
      <c r="BJD47" s="15"/>
      <c r="BJE47" s="15"/>
      <c r="BJF47" s="15"/>
      <c r="BJG47" s="15"/>
      <c r="BJH47" s="15"/>
      <c r="BJI47" s="15"/>
      <c r="BJJ47" s="15"/>
      <c r="BJK47" s="15"/>
      <c r="BJL47" s="15"/>
      <c r="BJM47" s="15"/>
      <c r="BJN47" s="15"/>
      <c r="BJO47" s="15"/>
      <c r="BJP47" s="15"/>
      <c r="BJQ47" s="15"/>
      <c r="BJR47" s="15"/>
      <c r="BJS47" s="15"/>
      <c r="BJT47" s="15"/>
      <c r="BJU47" s="15"/>
      <c r="BJV47" s="15"/>
      <c r="BJW47" s="15"/>
      <c r="BJX47" s="15"/>
      <c r="BJY47" s="15"/>
      <c r="BJZ47" s="15"/>
      <c r="BKA47" s="15"/>
      <c r="BKB47" s="15"/>
      <c r="BKC47" s="15"/>
      <c r="BKD47" s="15"/>
      <c r="BKE47" s="15"/>
      <c r="BKF47" s="15"/>
      <c r="BKG47" s="15"/>
      <c r="BKH47" s="15"/>
      <c r="BKI47" s="15"/>
      <c r="BKJ47" s="15"/>
      <c r="BKK47" s="15"/>
      <c r="BKL47" s="15"/>
      <c r="BKM47" s="15"/>
      <c r="BKN47" s="15"/>
      <c r="BKO47" s="15"/>
      <c r="BKP47" s="15"/>
      <c r="BKQ47" s="15"/>
      <c r="BKR47" s="15"/>
      <c r="BKS47" s="15"/>
      <c r="BKT47" s="15"/>
      <c r="BKU47" s="15"/>
      <c r="BKV47" s="15"/>
      <c r="BKW47" s="15"/>
      <c r="BKX47" s="15"/>
      <c r="BKY47" s="15"/>
      <c r="BKZ47" s="15"/>
      <c r="BLA47" s="15"/>
      <c r="BLB47" s="15"/>
      <c r="BLC47" s="15"/>
      <c r="BLD47" s="15"/>
      <c r="BLE47" s="15"/>
      <c r="BLF47" s="15"/>
      <c r="BLG47" s="15"/>
      <c r="BLH47" s="15"/>
      <c r="BLI47" s="15"/>
      <c r="BLJ47" s="15"/>
      <c r="BLK47" s="15"/>
      <c r="BLL47" s="15"/>
      <c r="BLM47" s="15"/>
      <c r="BLN47" s="15"/>
      <c r="BLO47" s="15"/>
      <c r="BLP47" s="15"/>
      <c r="BLQ47" s="15"/>
      <c r="BLR47" s="15"/>
      <c r="BLS47" s="15"/>
      <c r="BLT47" s="15"/>
      <c r="BLU47" s="15"/>
      <c r="BLV47" s="15"/>
      <c r="BLW47" s="15"/>
      <c r="BLX47" s="15"/>
      <c r="BLY47" s="15"/>
      <c r="BLZ47" s="15"/>
      <c r="BMA47" s="15"/>
      <c r="BMB47" s="15"/>
      <c r="BMC47" s="15"/>
      <c r="BMD47" s="15"/>
      <c r="BME47" s="15"/>
      <c r="BMF47" s="15"/>
      <c r="BMG47" s="15"/>
      <c r="BMH47" s="15"/>
      <c r="BMI47" s="15"/>
      <c r="BMJ47" s="15"/>
      <c r="BMK47" s="15"/>
      <c r="BML47" s="15"/>
      <c r="BMM47" s="15"/>
      <c r="BMN47" s="15"/>
      <c r="BMO47" s="15"/>
      <c r="BMP47" s="15"/>
      <c r="BMQ47" s="15"/>
      <c r="BMR47" s="15"/>
      <c r="BMS47" s="15"/>
      <c r="BMT47" s="15"/>
      <c r="BMU47" s="15"/>
      <c r="BMV47" s="15"/>
      <c r="BMW47" s="15"/>
      <c r="BMX47" s="15"/>
      <c r="BMY47" s="15"/>
      <c r="BMZ47" s="15"/>
      <c r="BNA47" s="15"/>
      <c r="BNB47" s="15"/>
      <c r="BNC47" s="15"/>
      <c r="BND47" s="15"/>
      <c r="BNE47" s="15"/>
      <c r="BNF47" s="15"/>
      <c r="BNG47" s="15"/>
      <c r="BNH47" s="15"/>
      <c r="BNI47" s="15"/>
      <c r="BNJ47" s="15"/>
      <c r="BNK47" s="15"/>
      <c r="BNL47" s="15"/>
      <c r="BNM47" s="15"/>
      <c r="BNN47" s="15"/>
      <c r="BNO47" s="15"/>
      <c r="BNP47" s="15"/>
      <c r="BNQ47" s="15"/>
      <c r="BNR47" s="15"/>
      <c r="BNS47" s="15"/>
      <c r="BNT47" s="15"/>
      <c r="BNU47" s="15"/>
      <c r="BNV47" s="15"/>
      <c r="BNW47" s="15"/>
      <c r="BNX47" s="15"/>
      <c r="BNY47" s="15"/>
      <c r="BNZ47" s="15"/>
      <c r="BOA47" s="15"/>
      <c r="BOB47" s="15"/>
      <c r="BOC47" s="15"/>
      <c r="BOD47" s="15"/>
      <c r="BOE47" s="15"/>
      <c r="BOF47" s="15"/>
      <c r="BOG47" s="15"/>
      <c r="BOH47" s="15"/>
      <c r="BOI47" s="15"/>
      <c r="BOJ47" s="15"/>
      <c r="BOK47" s="15"/>
      <c r="BOL47" s="15"/>
      <c r="BOM47" s="15"/>
      <c r="BON47" s="15"/>
      <c r="BOO47" s="15"/>
      <c r="BOP47" s="15"/>
      <c r="BOQ47" s="15"/>
      <c r="BOR47" s="15"/>
      <c r="BOS47" s="15"/>
      <c r="BOT47" s="15"/>
      <c r="BOU47" s="15"/>
      <c r="BOV47" s="15"/>
      <c r="BOW47" s="15"/>
      <c r="BOX47" s="15"/>
      <c r="BOY47" s="15"/>
      <c r="BOZ47" s="15"/>
      <c r="BPA47" s="15"/>
      <c r="BPB47" s="15"/>
      <c r="BPC47" s="15"/>
      <c r="BPD47" s="15"/>
      <c r="BPE47" s="15"/>
      <c r="BPF47" s="15"/>
      <c r="BPG47" s="15"/>
      <c r="BPH47" s="15"/>
      <c r="BPI47" s="15"/>
      <c r="BPJ47" s="15"/>
      <c r="BPK47" s="15"/>
      <c r="BPL47" s="15"/>
      <c r="BPM47" s="15"/>
      <c r="BPN47" s="15"/>
      <c r="BPO47" s="15"/>
      <c r="BPP47" s="15"/>
      <c r="BPQ47" s="15"/>
      <c r="BPR47" s="15"/>
      <c r="BPS47" s="15"/>
      <c r="BPT47" s="15"/>
      <c r="BPU47" s="15"/>
      <c r="BPV47" s="15"/>
      <c r="BPW47" s="15"/>
      <c r="BPX47" s="15"/>
      <c r="BPY47" s="15"/>
      <c r="BPZ47" s="15"/>
      <c r="BQA47" s="15"/>
      <c r="BQB47" s="15"/>
      <c r="BQC47" s="15"/>
      <c r="BQD47" s="15"/>
      <c r="BQE47" s="15"/>
      <c r="BQF47" s="15"/>
      <c r="BQG47" s="15"/>
      <c r="BQH47" s="15"/>
      <c r="BQI47" s="15"/>
      <c r="BQJ47" s="15"/>
      <c r="BQK47" s="15"/>
      <c r="BQL47" s="15"/>
      <c r="BQM47" s="15"/>
      <c r="BQN47" s="15"/>
      <c r="BQO47" s="15"/>
      <c r="BQP47" s="15"/>
      <c r="BQQ47" s="15"/>
      <c r="BQR47" s="15"/>
      <c r="BQS47" s="15"/>
      <c r="BQT47" s="15"/>
      <c r="BQU47" s="15"/>
      <c r="BQV47" s="15"/>
      <c r="BQW47" s="15"/>
      <c r="BQX47" s="15"/>
      <c r="BQY47" s="15"/>
      <c r="BQZ47" s="15"/>
      <c r="BRA47" s="15"/>
      <c r="BRB47" s="15"/>
      <c r="BRC47" s="15"/>
      <c r="BRD47" s="15"/>
      <c r="BRE47" s="15"/>
      <c r="BRF47" s="15"/>
      <c r="BRG47" s="15"/>
      <c r="BRH47" s="15"/>
      <c r="BRI47" s="15"/>
      <c r="BRJ47" s="15"/>
      <c r="BRK47" s="15"/>
      <c r="BRL47" s="15"/>
      <c r="BRM47" s="15"/>
      <c r="BRN47" s="15"/>
      <c r="BRO47" s="15"/>
      <c r="BRP47" s="15"/>
      <c r="BRQ47" s="15"/>
      <c r="BRR47" s="15"/>
      <c r="BRS47" s="15"/>
      <c r="BRT47" s="15"/>
      <c r="BRU47" s="15"/>
      <c r="BRV47" s="15"/>
      <c r="BRW47" s="15"/>
      <c r="BRX47" s="15"/>
      <c r="BRY47" s="15"/>
      <c r="BRZ47" s="15"/>
      <c r="BSA47" s="15"/>
      <c r="BSB47" s="15"/>
      <c r="BSC47" s="15"/>
      <c r="BSD47" s="15"/>
      <c r="BSE47" s="15"/>
      <c r="BSF47" s="15"/>
      <c r="BSG47" s="15"/>
      <c r="BSH47" s="15"/>
      <c r="BSI47" s="15"/>
      <c r="BSJ47" s="15"/>
      <c r="BSK47" s="15"/>
      <c r="BSL47" s="15"/>
      <c r="BSM47" s="15"/>
      <c r="BSN47" s="15"/>
      <c r="BSO47" s="15"/>
      <c r="BSP47" s="15"/>
      <c r="BSQ47" s="15"/>
      <c r="BSR47" s="15"/>
      <c r="BSS47" s="15"/>
      <c r="BST47" s="15"/>
      <c r="BSU47" s="15"/>
      <c r="BSV47" s="15"/>
      <c r="BSW47" s="15"/>
      <c r="BSX47" s="15"/>
      <c r="BSY47" s="15"/>
      <c r="BSZ47" s="15"/>
      <c r="BTA47" s="15"/>
      <c r="BTB47" s="15"/>
      <c r="BTC47" s="15"/>
      <c r="BTD47" s="15"/>
      <c r="BTE47" s="15"/>
      <c r="BTF47" s="15"/>
      <c r="BTG47" s="15"/>
      <c r="BTH47" s="15"/>
      <c r="BTI47" s="15"/>
      <c r="BTJ47" s="15"/>
      <c r="BTK47" s="15"/>
      <c r="BTL47" s="15"/>
      <c r="BTM47" s="15"/>
      <c r="BTN47" s="15"/>
      <c r="BTO47" s="15"/>
      <c r="BTP47" s="15"/>
      <c r="BTQ47" s="15"/>
      <c r="BTR47" s="15"/>
      <c r="BTS47" s="15"/>
      <c r="BTT47" s="15"/>
      <c r="BTU47" s="15"/>
      <c r="BTV47" s="15"/>
      <c r="BTW47" s="15"/>
      <c r="BTX47" s="15"/>
      <c r="BTY47" s="15"/>
      <c r="BTZ47" s="15"/>
      <c r="BUA47" s="15"/>
      <c r="BUB47" s="15"/>
      <c r="BUC47" s="15"/>
      <c r="BUD47" s="15"/>
      <c r="BUE47" s="15"/>
      <c r="BUF47" s="15"/>
      <c r="BUG47" s="15"/>
      <c r="BUH47" s="15"/>
      <c r="BUI47" s="15"/>
      <c r="BUJ47" s="15"/>
      <c r="BUK47" s="15"/>
      <c r="BUL47" s="15"/>
      <c r="BUM47" s="15"/>
      <c r="BUN47" s="15"/>
      <c r="BUO47" s="15"/>
      <c r="BUP47" s="15"/>
      <c r="BUQ47" s="15"/>
      <c r="BUR47" s="15"/>
      <c r="BUS47" s="15"/>
      <c r="BUT47" s="15"/>
      <c r="BUU47" s="15"/>
      <c r="BUV47" s="15"/>
      <c r="BUW47" s="15"/>
      <c r="BUX47" s="15"/>
      <c r="BUY47" s="15"/>
      <c r="BUZ47" s="15"/>
      <c r="BVA47" s="15"/>
      <c r="BVB47" s="15"/>
      <c r="BVC47" s="15"/>
      <c r="BVD47" s="15"/>
      <c r="BVE47" s="15"/>
      <c r="BVF47" s="15"/>
      <c r="BVG47" s="15"/>
      <c r="BVH47" s="15"/>
      <c r="BVI47" s="15"/>
      <c r="BVJ47" s="15"/>
      <c r="BVK47" s="15"/>
      <c r="BVL47" s="15"/>
      <c r="BVM47" s="15"/>
      <c r="BVN47" s="15"/>
      <c r="BVO47" s="15"/>
      <c r="BVP47" s="15"/>
      <c r="BVQ47" s="15"/>
      <c r="BVR47" s="15"/>
      <c r="BVS47" s="15"/>
      <c r="BVT47" s="15"/>
      <c r="BVU47" s="15"/>
      <c r="BVV47" s="15"/>
      <c r="BVW47" s="15"/>
      <c r="BVX47" s="15"/>
      <c r="BVY47" s="15"/>
      <c r="BVZ47" s="15"/>
      <c r="BWA47" s="15"/>
      <c r="BWB47" s="15"/>
      <c r="BWC47" s="15"/>
      <c r="BWD47" s="15"/>
      <c r="BWE47" s="15"/>
      <c r="BWF47" s="15"/>
      <c r="BWG47" s="15"/>
      <c r="BWH47" s="15"/>
      <c r="BWI47" s="15"/>
      <c r="BWJ47" s="15"/>
      <c r="BWK47" s="15"/>
      <c r="BWL47" s="15"/>
      <c r="BWM47" s="15"/>
      <c r="BWN47" s="15"/>
      <c r="BWO47" s="15"/>
      <c r="BWP47" s="15"/>
      <c r="BWQ47" s="15"/>
      <c r="BWR47" s="15"/>
      <c r="BWS47" s="15"/>
      <c r="BWT47" s="15"/>
      <c r="BWU47" s="15"/>
      <c r="BWV47" s="15"/>
      <c r="BWW47" s="15"/>
      <c r="BWX47" s="15"/>
      <c r="BWY47" s="15"/>
      <c r="BWZ47" s="15"/>
      <c r="BXA47" s="15"/>
      <c r="BXB47" s="15"/>
      <c r="BXC47" s="15"/>
      <c r="BXD47" s="15"/>
      <c r="BXE47" s="15"/>
      <c r="BXF47" s="15"/>
      <c r="BXG47" s="15"/>
      <c r="BXH47" s="15"/>
      <c r="BXI47" s="15"/>
      <c r="BXJ47" s="15"/>
      <c r="BXK47" s="15"/>
      <c r="BXL47" s="15"/>
      <c r="BXM47" s="15"/>
      <c r="BXN47" s="15"/>
      <c r="BXO47" s="15"/>
      <c r="BXP47" s="15"/>
      <c r="BXQ47" s="15"/>
      <c r="BXR47" s="15"/>
      <c r="BXS47" s="15"/>
      <c r="BXT47" s="15"/>
      <c r="BXU47" s="15"/>
      <c r="BXV47" s="15"/>
      <c r="BXW47" s="15"/>
      <c r="BXX47" s="15"/>
      <c r="BXY47" s="15"/>
      <c r="BXZ47" s="15"/>
      <c r="BYA47" s="15"/>
      <c r="BYB47" s="15"/>
      <c r="BYC47" s="15"/>
      <c r="BYD47" s="15"/>
      <c r="BYE47" s="15"/>
      <c r="BYF47" s="15"/>
      <c r="BYG47" s="15"/>
      <c r="BYH47" s="15"/>
      <c r="BYI47" s="15"/>
      <c r="BYJ47" s="15"/>
      <c r="BYK47" s="15"/>
      <c r="BYL47" s="15"/>
      <c r="BYM47" s="15"/>
      <c r="BYN47" s="15"/>
      <c r="BYO47" s="15"/>
      <c r="BYP47" s="15"/>
      <c r="BYQ47" s="15"/>
      <c r="BYR47" s="15"/>
      <c r="BYS47" s="15"/>
      <c r="BYT47" s="15"/>
      <c r="BYU47" s="15"/>
      <c r="BYV47" s="15"/>
      <c r="BYW47" s="15"/>
      <c r="BYX47" s="15"/>
      <c r="BYY47" s="15"/>
      <c r="BYZ47" s="15"/>
      <c r="BZA47" s="15"/>
      <c r="BZB47" s="15"/>
      <c r="BZC47" s="15"/>
      <c r="BZD47" s="15"/>
      <c r="BZE47" s="15"/>
      <c r="BZF47" s="15"/>
      <c r="BZG47" s="15"/>
      <c r="BZH47" s="15"/>
      <c r="BZI47" s="15"/>
      <c r="BZJ47" s="15"/>
      <c r="BZK47" s="15"/>
      <c r="BZL47" s="15"/>
      <c r="BZM47" s="15"/>
      <c r="BZN47" s="15"/>
      <c r="BZO47" s="15"/>
      <c r="BZP47" s="15"/>
      <c r="BZQ47" s="15"/>
      <c r="BZR47" s="15"/>
      <c r="BZS47" s="15"/>
      <c r="BZT47" s="15"/>
      <c r="BZU47" s="15"/>
      <c r="BZV47" s="15"/>
      <c r="BZW47" s="15"/>
      <c r="BZX47" s="15"/>
      <c r="BZY47" s="15"/>
      <c r="BZZ47" s="15"/>
      <c r="CAA47" s="15"/>
      <c r="CAB47" s="15"/>
      <c r="CAC47" s="15"/>
      <c r="CAD47" s="15"/>
      <c r="CAE47" s="15"/>
      <c r="CAF47" s="15"/>
      <c r="CAG47" s="15"/>
      <c r="CAH47" s="15"/>
      <c r="CAI47" s="15"/>
      <c r="CAJ47" s="15"/>
      <c r="CAK47" s="15"/>
      <c r="CAL47" s="15"/>
      <c r="CAM47" s="15"/>
      <c r="CAN47" s="15"/>
      <c r="CAO47" s="15"/>
      <c r="CAP47" s="15"/>
      <c r="CAQ47" s="15"/>
      <c r="CAR47" s="15"/>
      <c r="CAS47" s="15"/>
      <c r="CAT47" s="15"/>
      <c r="CAU47" s="15"/>
      <c r="CAV47" s="15"/>
      <c r="CAW47" s="15"/>
      <c r="CAX47" s="15"/>
      <c r="CAY47" s="15"/>
      <c r="CAZ47" s="15"/>
      <c r="CBA47" s="15"/>
      <c r="CBB47" s="15"/>
      <c r="CBC47" s="15"/>
      <c r="CBD47" s="15"/>
      <c r="CBE47" s="15"/>
      <c r="CBF47" s="15"/>
      <c r="CBG47" s="15"/>
      <c r="CBH47" s="15"/>
      <c r="CBI47" s="15"/>
      <c r="CBJ47" s="15"/>
      <c r="CBK47" s="15"/>
      <c r="CBL47" s="15"/>
      <c r="CBM47" s="15"/>
      <c r="CBN47" s="15"/>
      <c r="CBO47" s="15"/>
      <c r="CBP47" s="15"/>
      <c r="CBQ47" s="15"/>
      <c r="CBR47" s="15"/>
      <c r="CBS47" s="15"/>
      <c r="CBT47" s="15"/>
      <c r="CBU47" s="15"/>
      <c r="CBV47" s="15"/>
      <c r="CBW47" s="15"/>
      <c r="CBX47" s="15"/>
      <c r="CBY47" s="15"/>
      <c r="CBZ47" s="15"/>
      <c r="CCA47" s="15"/>
      <c r="CCB47" s="15"/>
      <c r="CCC47" s="15"/>
      <c r="CCD47" s="15"/>
      <c r="CCE47" s="15"/>
      <c r="CCF47" s="15"/>
      <c r="CCG47" s="15"/>
      <c r="CCH47" s="15"/>
      <c r="CCI47" s="15"/>
      <c r="CCJ47" s="15"/>
      <c r="CCK47" s="15"/>
      <c r="CCL47" s="15"/>
      <c r="CCM47" s="15"/>
      <c r="CCN47" s="15"/>
      <c r="CCO47" s="15"/>
      <c r="CCP47" s="15"/>
      <c r="CCQ47" s="15"/>
      <c r="CCR47" s="15"/>
      <c r="CCS47" s="15"/>
      <c r="CCT47" s="15"/>
      <c r="CCU47" s="15"/>
      <c r="CCV47" s="15"/>
      <c r="CCW47" s="15"/>
      <c r="CCX47" s="15"/>
      <c r="CCY47" s="15"/>
      <c r="CCZ47" s="15"/>
      <c r="CDA47" s="15"/>
      <c r="CDB47" s="15"/>
      <c r="CDC47" s="15"/>
      <c r="CDD47" s="15"/>
      <c r="CDE47" s="15"/>
      <c r="CDF47" s="15"/>
      <c r="CDG47" s="15"/>
      <c r="CDH47" s="15"/>
      <c r="CDI47" s="15"/>
      <c r="CDJ47" s="15"/>
      <c r="CDK47" s="15"/>
      <c r="CDL47" s="15"/>
      <c r="CDM47" s="15"/>
      <c r="CDN47" s="15"/>
      <c r="CDO47" s="15"/>
      <c r="CDP47" s="15"/>
      <c r="CDQ47" s="15"/>
      <c r="CDR47" s="15"/>
      <c r="CDS47" s="15"/>
      <c r="CDT47" s="15"/>
      <c r="CDU47" s="15"/>
      <c r="CDV47" s="15"/>
      <c r="CDW47" s="15"/>
      <c r="CDX47" s="15"/>
      <c r="CDY47" s="15"/>
      <c r="CDZ47" s="15"/>
      <c r="CEA47" s="15"/>
      <c r="CEB47" s="15"/>
      <c r="CEC47" s="15"/>
      <c r="CED47" s="15"/>
      <c r="CEE47" s="15"/>
      <c r="CEF47" s="15"/>
      <c r="CEG47" s="15"/>
      <c r="CEH47" s="15"/>
      <c r="CEI47" s="15"/>
      <c r="CEJ47" s="15"/>
      <c r="CEK47" s="15"/>
      <c r="CEL47" s="15"/>
      <c r="CEM47" s="15"/>
      <c r="CEN47" s="15"/>
      <c r="CEO47" s="15"/>
      <c r="CEP47" s="15"/>
      <c r="CEQ47" s="15"/>
      <c r="CER47" s="15"/>
      <c r="CES47" s="15"/>
      <c r="CET47" s="15"/>
      <c r="CEU47" s="15"/>
      <c r="CEV47" s="15"/>
      <c r="CEW47" s="15"/>
      <c r="CEX47" s="15"/>
      <c r="CEY47" s="15"/>
      <c r="CEZ47" s="15"/>
      <c r="CFA47" s="15"/>
      <c r="CFB47" s="15"/>
      <c r="CFC47" s="15"/>
      <c r="CFD47" s="15"/>
      <c r="CFE47" s="15"/>
      <c r="CFF47" s="15"/>
      <c r="CFG47" s="15"/>
      <c r="CFH47" s="15"/>
      <c r="CFI47" s="15"/>
      <c r="CFJ47" s="15"/>
      <c r="CFK47" s="15"/>
      <c r="CFL47" s="15"/>
      <c r="CFM47" s="15"/>
      <c r="CFN47" s="15"/>
      <c r="CFO47" s="15"/>
      <c r="CFP47" s="15"/>
      <c r="CFQ47" s="15"/>
      <c r="CFR47" s="15"/>
      <c r="CFS47" s="15"/>
      <c r="CFT47" s="15"/>
      <c r="CFU47" s="15"/>
      <c r="CFV47" s="15"/>
      <c r="CFW47" s="15"/>
      <c r="CFX47" s="15"/>
      <c r="CFY47" s="15"/>
      <c r="CFZ47" s="15"/>
      <c r="CGA47" s="15"/>
      <c r="CGB47" s="15"/>
      <c r="CGC47" s="15"/>
      <c r="CGD47" s="15"/>
      <c r="CGE47" s="15"/>
      <c r="CGF47" s="15"/>
      <c r="CGG47" s="15"/>
      <c r="CGH47" s="15"/>
      <c r="CGI47" s="15"/>
      <c r="CGJ47" s="15"/>
      <c r="CGK47" s="15"/>
      <c r="CGL47" s="15"/>
      <c r="CGM47" s="15"/>
      <c r="CGN47" s="15"/>
      <c r="CGO47" s="15"/>
      <c r="CGP47" s="15"/>
      <c r="CGQ47" s="15"/>
      <c r="CGR47" s="15"/>
      <c r="CGS47" s="15"/>
      <c r="CGT47" s="15"/>
      <c r="CGU47" s="15"/>
      <c r="CGV47" s="15"/>
      <c r="CGW47" s="15"/>
      <c r="CGX47" s="15"/>
      <c r="CGY47" s="15"/>
      <c r="CGZ47" s="15"/>
      <c r="CHA47" s="15"/>
      <c r="CHB47" s="15"/>
      <c r="CHC47" s="15"/>
      <c r="CHD47" s="15"/>
      <c r="CHE47" s="15"/>
      <c r="CHF47" s="15"/>
      <c r="CHG47" s="15"/>
      <c r="CHH47" s="15"/>
      <c r="CHI47" s="15"/>
      <c r="CHJ47" s="15"/>
      <c r="CHK47" s="15"/>
      <c r="CHL47" s="15"/>
      <c r="CHM47" s="15"/>
      <c r="CHN47" s="15"/>
      <c r="CHO47" s="15"/>
      <c r="CHP47" s="15"/>
      <c r="CHQ47" s="15"/>
      <c r="CHR47" s="15"/>
      <c r="CHS47" s="15"/>
      <c r="CHT47" s="15"/>
      <c r="CHU47" s="15"/>
      <c r="CHV47" s="15"/>
      <c r="CHW47" s="15"/>
      <c r="CHX47" s="15"/>
      <c r="CHY47" s="15"/>
      <c r="CHZ47" s="15"/>
      <c r="CIA47" s="15"/>
      <c r="CIB47" s="15"/>
      <c r="CIC47" s="15"/>
      <c r="CID47" s="15"/>
      <c r="CIE47" s="15"/>
      <c r="CIF47" s="15"/>
      <c r="CIG47" s="15"/>
      <c r="CIH47" s="15"/>
      <c r="CII47" s="15"/>
      <c r="CIJ47" s="15"/>
      <c r="CIK47" s="15"/>
      <c r="CIL47" s="15"/>
      <c r="CIM47" s="15"/>
      <c r="CIN47" s="15"/>
      <c r="CIO47" s="15"/>
      <c r="CIP47" s="15"/>
      <c r="CIQ47" s="15"/>
      <c r="CIR47" s="15"/>
      <c r="CIS47" s="15"/>
      <c r="CIT47" s="15"/>
      <c r="CIU47" s="15"/>
      <c r="CIV47" s="15"/>
      <c r="CIW47" s="15"/>
      <c r="CIX47" s="15"/>
      <c r="CIY47" s="15"/>
      <c r="CIZ47" s="15"/>
      <c r="CJA47" s="15"/>
      <c r="CJB47" s="15"/>
      <c r="CJC47" s="15"/>
      <c r="CJD47" s="15"/>
      <c r="CJE47" s="15"/>
      <c r="CJF47" s="15"/>
      <c r="CJG47" s="15"/>
      <c r="CJH47" s="15"/>
      <c r="CJI47" s="15"/>
      <c r="CJJ47" s="15"/>
      <c r="CJK47" s="15"/>
      <c r="CJL47" s="15"/>
      <c r="CJM47" s="15"/>
      <c r="CJN47" s="15"/>
      <c r="CJO47" s="15"/>
      <c r="CJP47" s="15"/>
      <c r="CJQ47" s="15"/>
      <c r="CJR47" s="15"/>
      <c r="CJS47" s="15"/>
      <c r="CJT47" s="15"/>
      <c r="CJU47" s="15"/>
      <c r="CJV47" s="15"/>
      <c r="CJW47" s="15"/>
      <c r="CJX47" s="15"/>
      <c r="CJY47" s="15"/>
      <c r="CJZ47" s="15"/>
      <c r="CKA47" s="15"/>
      <c r="CKB47" s="15"/>
      <c r="CKC47" s="15"/>
      <c r="CKD47" s="15"/>
      <c r="CKE47" s="15"/>
      <c r="CKF47" s="15"/>
      <c r="CKG47" s="15"/>
      <c r="CKH47" s="15"/>
      <c r="CKI47" s="15"/>
      <c r="CKJ47" s="15"/>
      <c r="CKK47" s="15"/>
      <c r="CKL47" s="15"/>
      <c r="CKM47" s="15"/>
      <c r="CKN47" s="15"/>
      <c r="CKO47" s="15"/>
      <c r="CKP47" s="15"/>
      <c r="CKQ47" s="15"/>
      <c r="CKR47" s="15"/>
      <c r="CKS47" s="15"/>
      <c r="CKT47" s="15"/>
      <c r="CKU47" s="15"/>
      <c r="CKV47" s="15"/>
      <c r="CKW47" s="15"/>
      <c r="CKX47" s="15"/>
      <c r="CKY47" s="15"/>
      <c r="CKZ47" s="15"/>
      <c r="CLA47" s="15"/>
      <c r="CLB47" s="15"/>
      <c r="CLC47" s="15"/>
      <c r="CLD47" s="15"/>
      <c r="CLE47" s="15"/>
      <c r="CLF47" s="15"/>
      <c r="CLG47" s="15"/>
      <c r="CLH47" s="15"/>
      <c r="CLI47" s="15"/>
      <c r="CLJ47" s="15"/>
      <c r="CLK47" s="15"/>
      <c r="CLL47" s="15"/>
      <c r="CLM47" s="15"/>
      <c r="CLN47" s="15"/>
      <c r="CLO47" s="15"/>
      <c r="CLP47" s="15"/>
      <c r="CLQ47" s="15"/>
      <c r="CLR47" s="15"/>
      <c r="CLS47" s="15"/>
      <c r="CLT47" s="15"/>
      <c r="CLU47" s="15"/>
      <c r="CLV47" s="15"/>
      <c r="CLW47" s="15"/>
      <c r="CLX47" s="15"/>
      <c r="CLY47" s="15"/>
      <c r="CLZ47" s="15"/>
      <c r="CMA47" s="15"/>
      <c r="CMB47" s="15"/>
      <c r="CMC47" s="15"/>
      <c r="CMD47" s="15"/>
      <c r="CME47" s="15"/>
      <c r="CMF47" s="15"/>
      <c r="CMG47" s="15"/>
      <c r="CMH47" s="15"/>
      <c r="CMI47" s="15"/>
      <c r="CMJ47" s="15"/>
      <c r="CMK47" s="15"/>
      <c r="CML47" s="15"/>
      <c r="CMM47" s="15"/>
      <c r="CMN47" s="15"/>
      <c r="CMO47" s="15"/>
      <c r="CMP47" s="15"/>
      <c r="CMQ47" s="15"/>
      <c r="CMR47" s="15"/>
      <c r="CMS47" s="15"/>
      <c r="CMT47" s="15"/>
      <c r="CMU47" s="15"/>
      <c r="CMV47" s="15"/>
      <c r="CMW47" s="15"/>
      <c r="CMX47" s="15"/>
      <c r="CMY47" s="15"/>
      <c r="CMZ47" s="15"/>
      <c r="CNA47" s="15"/>
      <c r="CNB47" s="15"/>
      <c r="CNC47" s="15"/>
      <c r="CND47" s="15"/>
      <c r="CNE47" s="15"/>
      <c r="CNF47" s="15"/>
      <c r="CNG47" s="15"/>
      <c r="CNH47" s="15"/>
      <c r="CNI47" s="15"/>
      <c r="CNJ47" s="15"/>
      <c r="CNK47" s="15"/>
      <c r="CNL47" s="15"/>
      <c r="CNM47" s="15"/>
      <c r="CNN47" s="15"/>
      <c r="CNO47" s="15"/>
      <c r="CNP47" s="15"/>
      <c r="CNQ47" s="15"/>
      <c r="CNR47" s="15"/>
      <c r="CNS47" s="15"/>
      <c r="CNT47" s="15"/>
      <c r="CNU47" s="15"/>
      <c r="CNV47" s="15"/>
      <c r="CNW47" s="15"/>
      <c r="CNX47" s="15"/>
      <c r="CNY47" s="15"/>
      <c r="CNZ47" s="15"/>
      <c r="COA47" s="15"/>
      <c r="COB47" s="15"/>
      <c r="COC47" s="15"/>
      <c r="COD47" s="15"/>
      <c r="COE47" s="15"/>
      <c r="COF47" s="15"/>
      <c r="COG47" s="15"/>
      <c r="COH47" s="15"/>
      <c r="COI47" s="15"/>
      <c r="COJ47" s="15"/>
      <c r="COK47" s="15"/>
      <c r="COL47" s="15"/>
      <c r="COM47" s="15"/>
      <c r="CON47" s="15"/>
      <c r="COO47" s="15"/>
      <c r="COP47" s="15"/>
      <c r="COQ47" s="15"/>
      <c r="COR47" s="15"/>
      <c r="COS47" s="15"/>
      <c r="COT47" s="15"/>
      <c r="COU47" s="15"/>
      <c r="COV47" s="15"/>
      <c r="COW47" s="15"/>
      <c r="COX47" s="15"/>
      <c r="COY47" s="15"/>
      <c r="COZ47" s="15"/>
      <c r="CPA47" s="15"/>
      <c r="CPB47" s="15"/>
      <c r="CPC47" s="15"/>
      <c r="CPD47" s="15"/>
      <c r="CPE47" s="15"/>
      <c r="CPF47" s="15"/>
      <c r="CPG47" s="15"/>
      <c r="CPH47" s="15"/>
      <c r="CPI47" s="15"/>
      <c r="CPJ47" s="15"/>
      <c r="CPK47" s="15"/>
      <c r="CPL47" s="15"/>
      <c r="CPM47" s="15"/>
      <c r="CPN47" s="15"/>
      <c r="CPO47" s="15"/>
      <c r="CPP47" s="15"/>
      <c r="CPQ47" s="15"/>
      <c r="CPR47" s="15"/>
      <c r="CPS47" s="15"/>
      <c r="CPT47" s="15"/>
      <c r="CPU47" s="15"/>
      <c r="CPV47" s="15"/>
      <c r="CPW47" s="15"/>
      <c r="CPX47" s="15"/>
      <c r="CPY47" s="15"/>
      <c r="CPZ47" s="15"/>
      <c r="CQA47" s="15"/>
      <c r="CQB47" s="15"/>
      <c r="CQC47" s="15"/>
      <c r="CQD47" s="15"/>
      <c r="CQE47" s="15"/>
      <c r="CQF47" s="15"/>
      <c r="CQG47" s="15"/>
      <c r="CQH47" s="15"/>
      <c r="CQI47" s="15"/>
      <c r="CQJ47" s="15"/>
      <c r="CQK47" s="15"/>
      <c r="CQL47" s="15"/>
      <c r="CQM47" s="15"/>
      <c r="CQN47" s="15"/>
      <c r="CQO47" s="15"/>
      <c r="CQP47" s="15"/>
      <c r="CQQ47" s="15"/>
      <c r="CQR47" s="15"/>
      <c r="CQS47" s="15"/>
      <c r="CQT47" s="15"/>
      <c r="CQU47" s="15"/>
      <c r="CQV47" s="15"/>
      <c r="CQW47" s="15"/>
      <c r="CQX47" s="15"/>
      <c r="CQY47" s="15"/>
      <c r="CQZ47" s="15"/>
      <c r="CRA47" s="15"/>
      <c r="CRB47" s="15"/>
      <c r="CRC47" s="15"/>
      <c r="CRD47" s="15"/>
      <c r="CRE47" s="15"/>
      <c r="CRF47" s="15"/>
      <c r="CRG47" s="15"/>
      <c r="CRH47" s="15"/>
      <c r="CRI47" s="15"/>
      <c r="CRJ47" s="15"/>
      <c r="CRK47" s="15"/>
      <c r="CRL47" s="15"/>
      <c r="CRM47" s="15"/>
      <c r="CRN47" s="15"/>
      <c r="CRO47" s="15"/>
      <c r="CRP47" s="15"/>
      <c r="CRQ47" s="15"/>
      <c r="CRR47" s="15"/>
      <c r="CRS47" s="15"/>
      <c r="CRT47" s="15"/>
      <c r="CRU47" s="15"/>
      <c r="CRV47" s="15"/>
      <c r="CRW47" s="15"/>
      <c r="CRX47" s="15"/>
      <c r="CRY47" s="15"/>
      <c r="CRZ47" s="15"/>
      <c r="CSA47" s="15"/>
      <c r="CSB47" s="15"/>
      <c r="CSC47" s="15"/>
      <c r="CSD47" s="15"/>
      <c r="CSE47" s="15"/>
      <c r="CSF47" s="15"/>
      <c r="CSG47" s="15"/>
      <c r="CSH47" s="15"/>
      <c r="CSI47" s="15"/>
      <c r="CSJ47" s="15"/>
      <c r="CSK47" s="15"/>
      <c r="CSL47" s="15"/>
      <c r="CSM47" s="15"/>
      <c r="CSN47" s="15"/>
      <c r="CSO47" s="15"/>
      <c r="CSP47" s="15"/>
      <c r="CSQ47" s="15"/>
      <c r="CSR47" s="15"/>
      <c r="CSS47" s="15"/>
      <c r="CST47" s="15"/>
      <c r="CSU47" s="15"/>
      <c r="CSV47" s="15"/>
      <c r="CSW47" s="15"/>
      <c r="CSX47" s="15"/>
      <c r="CSY47" s="15"/>
      <c r="CSZ47" s="15"/>
      <c r="CTA47" s="15"/>
      <c r="CTB47" s="15"/>
      <c r="CTC47" s="15"/>
      <c r="CTD47" s="15"/>
      <c r="CTE47" s="15"/>
      <c r="CTF47" s="15"/>
      <c r="CTG47" s="15"/>
      <c r="CTH47" s="15"/>
      <c r="CTI47" s="15"/>
      <c r="CTJ47" s="15"/>
      <c r="CTK47" s="15"/>
      <c r="CTL47" s="15"/>
      <c r="CTM47" s="15"/>
      <c r="CTN47" s="15"/>
      <c r="CTO47" s="15"/>
      <c r="CTP47" s="15"/>
      <c r="CTQ47" s="15"/>
      <c r="CTR47" s="15"/>
      <c r="CTS47" s="15"/>
      <c r="CTT47" s="15"/>
      <c r="CTU47" s="15"/>
      <c r="CTV47" s="15"/>
      <c r="CTW47" s="15"/>
      <c r="CTX47" s="15"/>
      <c r="CTY47" s="15"/>
      <c r="CTZ47" s="15"/>
      <c r="CUA47" s="15"/>
      <c r="CUB47" s="15"/>
      <c r="CUC47" s="15"/>
      <c r="CUD47" s="15"/>
      <c r="CUE47" s="15"/>
      <c r="CUF47" s="15"/>
      <c r="CUG47" s="15"/>
      <c r="CUH47" s="15"/>
      <c r="CUI47" s="15"/>
      <c r="CUJ47" s="15"/>
      <c r="CUK47" s="15"/>
      <c r="CUL47" s="15"/>
      <c r="CUM47" s="15"/>
      <c r="CUN47" s="15"/>
      <c r="CUO47" s="15"/>
      <c r="CUP47" s="15"/>
      <c r="CUQ47" s="15"/>
      <c r="CUR47" s="15"/>
      <c r="CUS47" s="15"/>
      <c r="CUT47" s="15"/>
      <c r="CUU47" s="15"/>
      <c r="CUV47" s="15"/>
      <c r="CUW47" s="15"/>
      <c r="CUX47" s="15"/>
      <c r="CUY47" s="15"/>
      <c r="CUZ47" s="15"/>
      <c r="CVA47" s="15"/>
      <c r="CVB47" s="15"/>
      <c r="CVC47" s="15"/>
      <c r="CVD47" s="15"/>
      <c r="CVE47" s="15"/>
      <c r="CVF47" s="15"/>
      <c r="CVG47" s="15"/>
      <c r="CVH47" s="15"/>
      <c r="CVI47" s="15"/>
      <c r="CVJ47" s="15"/>
      <c r="CVK47" s="15"/>
      <c r="CVL47" s="15"/>
      <c r="CVM47" s="15"/>
      <c r="CVN47" s="15"/>
      <c r="CVO47" s="15"/>
      <c r="CVP47" s="15"/>
      <c r="CVQ47" s="15"/>
      <c r="CVR47" s="15"/>
      <c r="CVS47" s="15"/>
      <c r="CVT47" s="15"/>
      <c r="CVU47" s="15"/>
      <c r="CVV47" s="15"/>
      <c r="CVW47" s="15"/>
      <c r="CVX47" s="15"/>
      <c r="CVY47" s="15"/>
      <c r="CVZ47" s="15"/>
      <c r="CWA47" s="15"/>
      <c r="CWB47" s="15"/>
      <c r="CWC47" s="15"/>
      <c r="CWD47" s="15"/>
      <c r="CWE47" s="15"/>
      <c r="CWF47" s="15"/>
      <c r="CWG47" s="15"/>
      <c r="CWH47" s="15"/>
      <c r="CWI47" s="15"/>
      <c r="CWJ47" s="15"/>
      <c r="CWK47" s="15"/>
      <c r="CWL47" s="15"/>
      <c r="CWM47" s="15"/>
      <c r="CWN47" s="15"/>
      <c r="CWO47" s="15"/>
      <c r="CWP47" s="15"/>
      <c r="CWQ47" s="15"/>
      <c r="CWR47" s="15"/>
      <c r="CWS47" s="15"/>
      <c r="CWT47" s="15"/>
      <c r="CWU47" s="15"/>
      <c r="CWV47" s="15"/>
      <c r="CWW47" s="15"/>
      <c r="CWX47" s="15"/>
      <c r="CWY47" s="15"/>
      <c r="CWZ47" s="15"/>
      <c r="CXA47" s="15"/>
      <c r="CXB47" s="15"/>
      <c r="CXC47" s="15"/>
      <c r="CXD47" s="15"/>
      <c r="CXE47" s="15"/>
      <c r="CXF47" s="15"/>
      <c r="CXG47" s="15"/>
      <c r="CXH47" s="15"/>
      <c r="CXI47" s="15"/>
      <c r="CXJ47" s="15"/>
      <c r="CXK47" s="15"/>
      <c r="CXL47" s="15"/>
      <c r="CXM47" s="15"/>
      <c r="CXN47" s="15"/>
      <c r="CXO47" s="15"/>
      <c r="CXP47" s="15"/>
      <c r="CXQ47" s="15"/>
      <c r="CXR47" s="15"/>
      <c r="CXS47" s="15"/>
      <c r="CXT47" s="15"/>
      <c r="CXU47" s="15"/>
      <c r="CXV47" s="15"/>
      <c r="CXW47" s="15"/>
      <c r="CXX47" s="15"/>
      <c r="CXY47" s="15"/>
      <c r="CXZ47" s="15"/>
      <c r="CYA47" s="15"/>
      <c r="CYB47" s="15"/>
      <c r="CYC47" s="15"/>
      <c r="CYD47" s="15"/>
      <c r="CYE47" s="15"/>
      <c r="CYF47" s="15"/>
      <c r="CYG47" s="15"/>
      <c r="CYH47" s="15"/>
      <c r="CYI47" s="15"/>
      <c r="CYJ47" s="15"/>
      <c r="CYK47" s="15"/>
      <c r="CYL47" s="15"/>
      <c r="CYM47" s="15"/>
      <c r="CYN47" s="15"/>
      <c r="CYO47" s="15"/>
      <c r="CYP47" s="15"/>
      <c r="CYQ47" s="15"/>
      <c r="CYR47" s="15"/>
      <c r="CYS47" s="15"/>
      <c r="CYT47" s="15"/>
      <c r="CYU47" s="15"/>
      <c r="CYV47" s="15"/>
      <c r="CYW47" s="15"/>
      <c r="CYX47" s="15"/>
      <c r="CYY47" s="15"/>
      <c r="CYZ47" s="15"/>
      <c r="CZA47" s="15"/>
      <c r="CZB47" s="15"/>
      <c r="CZC47" s="15"/>
      <c r="CZD47" s="15"/>
      <c r="CZE47" s="15"/>
      <c r="CZF47" s="15"/>
      <c r="CZG47" s="15"/>
      <c r="CZH47" s="15"/>
      <c r="CZI47" s="15"/>
      <c r="CZJ47" s="15"/>
      <c r="CZK47" s="15"/>
      <c r="CZL47" s="15"/>
      <c r="CZM47" s="15"/>
      <c r="CZN47" s="15"/>
      <c r="CZO47" s="15"/>
      <c r="CZP47" s="15"/>
      <c r="CZQ47" s="15"/>
      <c r="CZR47" s="15"/>
      <c r="CZS47" s="15"/>
      <c r="CZT47" s="15"/>
      <c r="CZU47" s="15"/>
      <c r="CZV47" s="15"/>
      <c r="CZW47" s="15"/>
      <c r="CZX47" s="15"/>
      <c r="CZY47" s="15"/>
      <c r="CZZ47" s="15"/>
      <c r="DAA47" s="15"/>
      <c r="DAB47" s="15"/>
      <c r="DAC47" s="15"/>
      <c r="DAD47" s="15"/>
      <c r="DAE47" s="15"/>
      <c r="DAF47" s="15"/>
      <c r="DAG47" s="15"/>
      <c r="DAH47" s="15"/>
      <c r="DAI47" s="15"/>
      <c r="DAJ47" s="15"/>
      <c r="DAK47" s="15"/>
      <c r="DAL47" s="15"/>
      <c r="DAM47" s="15"/>
      <c r="DAN47" s="15"/>
      <c r="DAO47" s="15"/>
      <c r="DAP47" s="15"/>
      <c r="DAQ47" s="15"/>
      <c r="DAR47" s="15"/>
      <c r="DAS47" s="15"/>
      <c r="DAT47" s="15"/>
      <c r="DAU47" s="15"/>
      <c r="DAV47" s="15"/>
      <c r="DAW47" s="15"/>
      <c r="DAX47" s="15"/>
      <c r="DAY47" s="15"/>
      <c r="DAZ47" s="15"/>
      <c r="DBA47" s="15"/>
      <c r="DBB47" s="15"/>
      <c r="DBC47" s="15"/>
      <c r="DBD47" s="15"/>
      <c r="DBE47" s="15"/>
      <c r="DBF47" s="15"/>
      <c r="DBG47" s="15"/>
      <c r="DBH47" s="15"/>
      <c r="DBI47" s="15"/>
      <c r="DBJ47" s="15"/>
      <c r="DBK47" s="15"/>
      <c r="DBL47" s="15"/>
      <c r="DBM47" s="15"/>
      <c r="DBN47" s="15"/>
      <c r="DBO47" s="15"/>
      <c r="DBP47" s="15"/>
      <c r="DBQ47" s="15"/>
      <c r="DBR47" s="15"/>
      <c r="DBS47" s="15"/>
      <c r="DBT47" s="15"/>
      <c r="DBU47" s="15"/>
      <c r="DBV47" s="15"/>
      <c r="DBW47" s="15"/>
      <c r="DBX47" s="15"/>
      <c r="DBY47" s="15"/>
      <c r="DBZ47" s="15"/>
      <c r="DCA47" s="15"/>
      <c r="DCB47" s="15"/>
      <c r="DCC47" s="15"/>
      <c r="DCD47" s="15"/>
      <c r="DCE47" s="15"/>
      <c r="DCF47" s="15"/>
      <c r="DCG47" s="15"/>
      <c r="DCH47" s="15"/>
      <c r="DCI47" s="15"/>
      <c r="DCJ47" s="15"/>
      <c r="DCK47" s="15"/>
      <c r="DCL47" s="15"/>
      <c r="DCM47" s="15"/>
      <c r="DCN47" s="15"/>
      <c r="DCO47" s="15"/>
      <c r="DCP47" s="15"/>
      <c r="DCQ47" s="15"/>
      <c r="DCR47" s="15"/>
      <c r="DCS47" s="15"/>
      <c r="DCT47" s="15"/>
      <c r="DCU47" s="15"/>
      <c r="DCV47" s="15"/>
      <c r="DCW47" s="15"/>
      <c r="DCX47" s="15"/>
      <c r="DCY47" s="15"/>
      <c r="DCZ47" s="15"/>
      <c r="DDA47" s="15"/>
      <c r="DDB47" s="15"/>
      <c r="DDC47" s="15"/>
      <c r="DDD47" s="15"/>
      <c r="DDE47" s="15"/>
      <c r="DDF47" s="15"/>
      <c r="DDG47" s="15"/>
      <c r="DDH47" s="15"/>
      <c r="DDI47" s="15"/>
      <c r="DDJ47" s="15"/>
      <c r="DDK47" s="15"/>
      <c r="DDL47" s="15"/>
      <c r="DDM47" s="15"/>
      <c r="DDN47" s="15"/>
      <c r="DDO47" s="15"/>
      <c r="DDP47" s="15"/>
      <c r="DDQ47" s="15"/>
      <c r="DDR47" s="15"/>
      <c r="DDS47" s="15"/>
      <c r="DDT47" s="15"/>
      <c r="DDU47" s="15"/>
      <c r="DDV47" s="15"/>
      <c r="DDW47" s="15"/>
      <c r="DDX47" s="15"/>
      <c r="DDY47" s="15"/>
      <c r="DDZ47" s="15"/>
      <c r="DEA47" s="15"/>
      <c r="DEB47" s="15"/>
      <c r="DEC47" s="15"/>
      <c r="DED47" s="15"/>
      <c r="DEE47" s="15"/>
      <c r="DEF47" s="15"/>
      <c r="DEG47" s="15"/>
      <c r="DEH47" s="15"/>
      <c r="DEI47" s="15"/>
      <c r="DEJ47" s="15"/>
      <c r="DEK47" s="15"/>
      <c r="DEL47" s="15"/>
      <c r="DEM47" s="15"/>
      <c r="DEN47" s="15"/>
      <c r="DEO47" s="15"/>
      <c r="DEP47" s="15"/>
      <c r="DEQ47" s="15"/>
      <c r="DER47" s="15"/>
      <c r="DES47" s="15"/>
      <c r="DET47" s="15"/>
      <c r="DEU47" s="15"/>
      <c r="DEV47" s="15"/>
      <c r="DEW47" s="15"/>
      <c r="DEX47" s="15"/>
      <c r="DEY47" s="15"/>
      <c r="DEZ47" s="15"/>
      <c r="DFA47" s="15"/>
      <c r="DFB47" s="15"/>
      <c r="DFC47" s="15"/>
      <c r="DFD47" s="15"/>
      <c r="DFE47" s="15"/>
      <c r="DFF47" s="15"/>
      <c r="DFG47" s="15"/>
      <c r="DFH47" s="15"/>
      <c r="DFI47" s="15"/>
      <c r="DFJ47" s="15"/>
      <c r="DFK47" s="15"/>
      <c r="DFL47" s="15"/>
      <c r="DFM47" s="15"/>
      <c r="DFN47" s="15"/>
      <c r="DFO47" s="15"/>
      <c r="DFP47" s="15"/>
      <c r="DFQ47" s="15"/>
      <c r="DFR47" s="15"/>
      <c r="DFS47" s="15"/>
      <c r="DFT47" s="15"/>
      <c r="DFU47" s="15"/>
      <c r="DFV47" s="15"/>
      <c r="DFW47" s="15"/>
      <c r="DFX47" s="15"/>
      <c r="DFY47" s="15"/>
      <c r="DFZ47" s="15"/>
      <c r="DGA47" s="15"/>
      <c r="DGB47" s="15"/>
      <c r="DGC47" s="15"/>
      <c r="DGD47" s="15"/>
      <c r="DGE47" s="15"/>
      <c r="DGF47" s="15"/>
      <c r="DGG47" s="15"/>
      <c r="DGH47" s="15"/>
      <c r="DGI47" s="15"/>
      <c r="DGJ47" s="15"/>
      <c r="DGK47" s="15"/>
      <c r="DGL47" s="15"/>
      <c r="DGM47" s="15"/>
      <c r="DGN47" s="15"/>
      <c r="DGO47" s="15"/>
      <c r="DGP47" s="15"/>
      <c r="DGQ47" s="15"/>
      <c r="DGR47" s="15"/>
      <c r="DGS47" s="15"/>
      <c r="DGT47" s="15"/>
      <c r="DGU47" s="15"/>
      <c r="DGV47" s="15"/>
      <c r="DGW47" s="15"/>
      <c r="DGX47" s="15"/>
      <c r="DGY47" s="15"/>
      <c r="DGZ47" s="15"/>
      <c r="DHA47" s="15"/>
      <c r="DHB47" s="15"/>
      <c r="DHC47" s="15"/>
      <c r="DHD47" s="15"/>
      <c r="DHE47" s="15"/>
      <c r="DHF47" s="15"/>
      <c r="DHG47" s="15"/>
      <c r="DHH47" s="15"/>
      <c r="DHI47" s="15"/>
      <c r="DHJ47" s="15"/>
      <c r="DHK47" s="15"/>
      <c r="DHL47" s="15"/>
      <c r="DHM47" s="15"/>
      <c r="DHN47" s="15"/>
      <c r="DHO47" s="15"/>
      <c r="DHP47" s="15"/>
      <c r="DHQ47" s="15"/>
      <c r="DHR47" s="15"/>
      <c r="DHS47" s="15"/>
      <c r="DHT47" s="15"/>
      <c r="DHU47" s="15"/>
      <c r="DHV47" s="15"/>
      <c r="DHW47" s="15"/>
      <c r="DHX47" s="15"/>
      <c r="DHY47" s="15"/>
      <c r="DHZ47" s="15"/>
      <c r="DIA47" s="15"/>
      <c r="DIB47" s="15"/>
      <c r="DIC47" s="15"/>
      <c r="DID47" s="15"/>
      <c r="DIE47" s="15"/>
      <c r="DIF47" s="15"/>
      <c r="DIG47" s="15"/>
      <c r="DIH47" s="15"/>
      <c r="DII47" s="15"/>
      <c r="DIJ47" s="15"/>
      <c r="DIK47" s="15"/>
      <c r="DIL47" s="15"/>
      <c r="DIM47" s="15"/>
      <c r="DIN47" s="15"/>
      <c r="DIO47" s="15"/>
      <c r="DIP47" s="15"/>
      <c r="DIQ47" s="15"/>
      <c r="DIR47" s="15"/>
      <c r="DIS47" s="15"/>
      <c r="DIT47" s="15"/>
      <c r="DIU47" s="15"/>
      <c r="DIV47" s="15"/>
      <c r="DIW47" s="15"/>
      <c r="DIX47" s="15"/>
      <c r="DIY47" s="15"/>
      <c r="DIZ47" s="15"/>
      <c r="DJA47" s="15"/>
      <c r="DJB47" s="15"/>
      <c r="DJC47" s="15"/>
      <c r="DJD47" s="15"/>
      <c r="DJE47" s="15"/>
      <c r="DJF47" s="15"/>
      <c r="DJG47" s="15"/>
      <c r="DJH47" s="15"/>
      <c r="DJI47" s="15"/>
      <c r="DJJ47" s="15"/>
      <c r="DJK47" s="15"/>
      <c r="DJL47" s="15"/>
      <c r="DJM47" s="15"/>
      <c r="DJN47" s="15"/>
      <c r="DJO47" s="15"/>
      <c r="DJP47" s="15"/>
      <c r="DJQ47" s="15"/>
      <c r="DJR47" s="15"/>
      <c r="DJS47" s="15"/>
      <c r="DJT47" s="15"/>
      <c r="DJU47" s="15"/>
      <c r="DJV47" s="15"/>
      <c r="DJW47" s="15"/>
      <c r="DJX47" s="15"/>
      <c r="DJY47" s="15"/>
      <c r="DJZ47" s="15"/>
      <c r="DKA47" s="15"/>
      <c r="DKB47" s="15"/>
      <c r="DKC47" s="15"/>
      <c r="DKD47" s="15"/>
      <c r="DKE47" s="15"/>
      <c r="DKF47" s="15"/>
      <c r="DKG47" s="15"/>
      <c r="DKH47" s="15"/>
      <c r="DKI47" s="15"/>
      <c r="DKJ47" s="15"/>
      <c r="DKK47" s="15"/>
      <c r="DKL47" s="15"/>
      <c r="DKM47" s="15"/>
      <c r="DKN47" s="15"/>
      <c r="DKO47" s="15"/>
      <c r="DKP47" s="15"/>
      <c r="DKQ47" s="15"/>
      <c r="DKR47" s="15"/>
      <c r="DKS47" s="15"/>
      <c r="DKT47" s="15"/>
      <c r="DKU47" s="15"/>
      <c r="DKV47" s="15"/>
      <c r="DKW47" s="15"/>
      <c r="DKX47" s="15"/>
      <c r="DKY47" s="15"/>
      <c r="DKZ47" s="15"/>
      <c r="DLA47" s="15"/>
      <c r="DLB47" s="15"/>
      <c r="DLC47" s="15"/>
      <c r="DLD47" s="15"/>
      <c r="DLE47" s="15"/>
      <c r="DLF47" s="15"/>
      <c r="DLG47" s="15"/>
      <c r="DLH47" s="15"/>
      <c r="DLI47" s="15"/>
      <c r="DLJ47" s="15"/>
      <c r="DLK47" s="15"/>
      <c r="DLL47" s="15"/>
      <c r="DLM47" s="15"/>
      <c r="DLN47" s="15"/>
      <c r="DLO47" s="15"/>
      <c r="DLP47" s="15"/>
      <c r="DLQ47" s="15"/>
      <c r="DLR47" s="15"/>
      <c r="DLS47" s="15"/>
      <c r="DLT47" s="15"/>
      <c r="DLU47" s="15"/>
      <c r="DLV47" s="15"/>
      <c r="DLW47" s="15"/>
      <c r="DLX47" s="15"/>
      <c r="DLY47" s="15"/>
      <c r="DLZ47" s="15"/>
      <c r="DMA47" s="15"/>
      <c r="DMB47" s="15"/>
      <c r="DMC47" s="15"/>
      <c r="DMD47" s="15"/>
      <c r="DME47" s="15"/>
      <c r="DMF47" s="15"/>
      <c r="DMG47" s="15"/>
      <c r="DMH47" s="15"/>
      <c r="DMI47" s="15"/>
      <c r="DMJ47" s="15"/>
      <c r="DMK47" s="15"/>
      <c r="DML47" s="15"/>
      <c r="DMM47" s="15"/>
      <c r="DMN47" s="15"/>
      <c r="DMO47" s="15"/>
      <c r="DMP47" s="15"/>
      <c r="DMQ47" s="15"/>
      <c r="DMR47" s="15"/>
      <c r="DMS47" s="15"/>
      <c r="DMT47" s="15"/>
      <c r="DMU47" s="15"/>
      <c r="DMV47" s="15"/>
      <c r="DMW47" s="15"/>
      <c r="DMX47" s="15"/>
      <c r="DMY47" s="15"/>
      <c r="DMZ47" s="15"/>
      <c r="DNA47" s="15"/>
      <c r="DNB47" s="15"/>
      <c r="DNC47" s="15"/>
      <c r="DND47" s="15"/>
      <c r="DNE47" s="15"/>
      <c r="DNF47" s="15"/>
      <c r="DNG47" s="15"/>
      <c r="DNH47" s="15"/>
      <c r="DNI47" s="15"/>
      <c r="DNJ47" s="15"/>
      <c r="DNK47" s="15"/>
      <c r="DNL47" s="15"/>
      <c r="DNM47" s="15"/>
      <c r="DNN47" s="15"/>
      <c r="DNO47" s="15"/>
      <c r="DNP47" s="15"/>
      <c r="DNQ47" s="15"/>
      <c r="DNR47" s="15"/>
      <c r="DNS47" s="15"/>
      <c r="DNT47" s="15"/>
      <c r="DNU47" s="15"/>
      <c r="DNV47" s="15"/>
      <c r="DNW47" s="15"/>
      <c r="DNX47" s="15"/>
      <c r="DNY47" s="15"/>
      <c r="DNZ47" s="15"/>
      <c r="DOA47" s="15"/>
      <c r="DOB47" s="15"/>
      <c r="DOC47" s="15"/>
      <c r="DOD47" s="15"/>
      <c r="DOE47" s="15"/>
      <c r="DOF47" s="15"/>
      <c r="DOG47" s="15"/>
      <c r="DOH47" s="15"/>
      <c r="DOI47" s="15"/>
      <c r="DOJ47" s="15"/>
      <c r="DOK47" s="15"/>
      <c r="DOL47" s="15"/>
      <c r="DOM47" s="15"/>
      <c r="DON47" s="15"/>
      <c r="DOO47" s="15"/>
      <c r="DOP47" s="15"/>
      <c r="DOQ47" s="15"/>
      <c r="DOR47" s="15"/>
      <c r="DOS47" s="15"/>
      <c r="DOT47" s="15"/>
      <c r="DOU47" s="15"/>
      <c r="DOV47" s="15"/>
      <c r="DOW47" s="15"/>
      <c r="DOX47" s="15"/>
      <c r="DOY47" s="15"/>
      <c r="DOZ47" s="15"/>
      <c r="DPA47" s="15"/>
      <c r="DPB47" s="15"/>
      <c r="DPC47" s="15"/>
      <c r="DPD47" s="15"/>
      <c r="DPE47" s="15"/>
      <c r="DPF47" s="15"/>
      <c r="DPG47" s="15"/>
      <c r="DPH47" s="15"/>
      <c r="DPI47" s="15"/>
      <c r="DPJ47" s="15"/>
      <c r="DPK47" s="15"/>
      <c r="DPL47" s="15"/>
      <c r="DPM47" s="15"/>
      <c r="DPN47" s="15"/>
      <c r="DPO47" s="15"/>
      <c r="DPP47" s="15"/>
      <c r="DPQ47" s="15"/>
      <c r="DPR47" s="15"/>
      <c r="DPS47" s="15"/>
      <c r="DPT47" s="15"/>
      <c r="DPU47" s="15"/>
      <c r="DPV47" s="15"/>
      <c r="DPW47" s="15"/>
      <c r="DPX47" s="15"/>
      <c r="DPY47" s="15"/>
      <c r="DPZ47" s="15"/>
      <c r="DQA47" s="15"/>
      <c r="DQB47" s="15"/>
      <c r="DQC47" s="15"/>
      <c r="DQD47" s="15"/>
      <c r="DQE47" s="15"/>
      <c r="DQF47" s="15"/>
      <c r="DQG47" s="15"/>
      <c r="DQH47" s="15"/>
      <c r="DQI47" s="15"/>
      <c r="DQJ47" s="15"/>
      <c r="DQK47" s="15"/>
      <c r="DQL47" s="15"/>
      <c r="DQM47" s="15"/>
      <c r="DQN47" s="15"/>
      <c r="DQO47" s="15"/>
      <c r="DQP47" s="15"/>
      <c r="DQQ47" s="15"/>
      <c r="DQR47" s="15"/>
      <c r="DQS47" s="15"/>
      <c r="DQT47" s="15"/>
      <c r="DQU47" s="15"/>
      <c r="DQV47" s="15"/>
      <c r="DQW47" s="15"/>
      <c r="DQX47" s="15"/>
      <c r="DQY47" s="15"/>
      <c r="DQZ47" s="15"/>
      <c r="DRA47" s="15"/>
      <c r="DRB47" s="15"/>
      <c r="DRC47" s="15"/>
      <c r="DRD47" s="15"/>
      <c r="DRE47" s="15"/>
      <c r="DRF47" s="15"/>
      <c r="DRG47" s="15"/>
      <c r="DRH47" s="15"/>
      <c r="DRI47" s="15"/>
      <c r="DRJ47" s="15"/>
      <c r="DRK47" s="15"/>
      <c r="DRL47" s="15"/>
      <c r="DRM47" s="15"/>
      <c r="DRN47" s="15"/>
      <c r="DRO47" s="15"/>
      <c r="DRP47" s="15"/>
      <c r="DRQ47" s="15"/>
      <c r="DRR47" s="15"/>
      <c r="DRS47" s="15"/>
      <c r="DRT47" s="15"/>
      <c r="DRU47" s="15"/>
      <c r="DRV47" s="15"/>
      <c r="DRW47" s="15"/>
      <c r="DRX47" s="15"/>
      <c r="DRY47" s="15"/>
      <c r="DRZ47" s="15"/>
      <c r="DSA47" s="15"/>
      <c r="DSB47" s="15"/>
      <c r="DSC47" s="15"/>
      <c r="DSD47" s="15"/>
      <c r="DSE47" s="15"/>
      <c r="DSF47" s="15"/>
      <c r="DSG47" s="15"/>
      <c r="DSH47" s="15"/>
      <c r="DSI47" s="15"/>
      <c r="DSJ47" s="15"/>
      <c r="DSK47" s="15"/>
      <c r="DSL47" s="15"/>
      <c r="DSM47" s="15"/>
      <c r="DSN47" s="15"/>
      <c r="DSO47" s="15"/>
      <c r="DSP47" s="15"/>
      <c r="DSQ47" s="15"/>
      <c r="DSR47" s="15"/>
      <c r="DSS47" s="15"/>
      <c r="DST47" s="15"/>
      <c r="DSU47" s="15"/>
      <c r="DSV47" s="15"/>
      <c r="DSW47" s="15"/>
      <c r="DSX47" s="15"/>
      <c r="DSY47" s="15"/>
      <c r="DSZ47" s="15"/>
      <c r="DTA47" s="15"/>
      <c r="DTB47" s="15"/>
      <c r="DTC47" s="15"/>
      <c r="DTD47" s="15"/>
      <c r="DTE47" s="15"/>
      <c r="DTF47" s="15"/>
      <c r="DTG47" s="15"/>
      <c r="DTH47" s="15"/>
      <c r="DTI47" s="15"/>
      <c r="DTJ47" s="15"/>
      <c r="DTK47" s="15"/>
      <c r="DTL47" s="15"/>
      <c r="DTM47" s="15"/>
      <c r="DTN47" s="15"/>
      <c r="DTO47" s="15"/>
      <c r="DTP47" s="15"/>
      <c r="DTQ47" s="15"/>
      <c r="DTR47" s="15"/>
      <c r="DTS47" s="15"/>
      <c r="DTT47" s="15"/>
      <c r="DTU47" s="15"/>
      <c r="DTV47" s="15"/>
      <c r="DTW47" s="15"/>
      <c r="DTX47" s="15"/>
      <c r="DTY47" s="15"/>
      <c r="DTZ47" s="15"/>
      <c r="DUA47" s="15"/>
      <c r="DUB47" s="15"/>
      <c r="DUC47" s="15"/>
      <c r="DUD47" s="15"/>
      <c r="DUE47" s="15"/>
      <c r="DUF47" s="15"/>
      <c r="DUG47" s="15"/>
      <c r="DUH47" s="15"/>
      <c r="DUI47" s="15"/>
      <c r="DUJ47" s="15"/>
      <c r="DUK47" s="15"/>
      <c r="DUL47" s="15"/>
      <c r="DUM47" s="15"/>
      <c r="DUN47" s="15"/>
      <c r="DUO47" s="15"/>
      <c r="DUP47" s="15"/>
      <c r="DUQ47" s="15"/>
      <c r="DUR47" s="15"/>
      <c r="DUS47" s="15"/>
      <c r="DUT47" s="15"/>
      <c r="DUU47" s="15"/>
      <c r="DUV47" s="15"/>
      <c r="DUW47" s="15"/>
      <c r="DUX47" s="15"/>
      <c r="DUY47" s="15"/>
      <c r="DUZ47" s="15"/>
      <c r="DVA47" s="15"/>
      <c r="DVB47" s="15"/>
      <c r="DVC47" s="15"/>
      <c r="DVD47" s="15"/>
      <c r="DVE47" s="15"/>
      <c r="DVF47" s="15"/>
      <c r="DVG47" s="15"/>
      <c r="DVH47" s="15"/>
      <c r="DVI47" s="15"/>
      <c r="DVJ47" s="15"/>
      <c r="DVK47" s="15"/>
      <c r="DVL47" s="15"/>
      <c r="DVM47" s="15"/>
      <c r="DVN47" s="15"/>
      <c r="DVO47" s="15"/>
      <c r="DVP47" s="15"/>
      <c r="DVQ47" s="15"/>
      <c r="DVR47" s="15"/>
      <c r="DVS47" s="15"/>
      <c r="DVT47" s="15"/>
      <c r="DVU47" s="15"/>
      <c r="DVV47" s="15"/>
      <c r="DVW47" s="15"/>
      <c r="DVX47" s="15"/>
      <c r="DVY47" s="15"/>
      <c r="DVZ47" s="15"/>
      <c r="DWA47" s="15"/>
      <c r="DWB47" s="15"/>
      <c r="DWC47" s="15"/>
      <c r="DWD47" s="15"/>
      <c r="DWE47" s="15"/>
      <c r="DWF47" s="15"/>
      <c r="DWG47" s="15"/>
      <c r="DWH47" s="15"/>
      <c r="DWI47" s="15"/>
      <c r="DWJ47" s="15"/>
      <c r="DWK47" s="15"/>
      <c r="DWL47" s="15"/>
      <c r="DWM47" s="15"/>
      <c r="DWN47" s="15"/>
      <c r="DWO47" s="15"/>
      <c r="DWP47" s="15"/>
      <c r="DWQ47" s="15"/>
      <c r="DWR47" s="15"/>
      <c r="DWS47" s="15"/>
      <c r="DWT47" s="15"/>
      <c r="DWU47" s="15"/>
      <c r="DWV47" s="15"/>
      <c r="DWW47" s="15"/>
      <c r="DWX47" s="15"/>
      <c r="DWY47" s="15"/>
      <c r="DWZ47" s="15"/>
      <c r="DXA47" s="15"/>
      <c r="DXB47" s="15"/>
      <c r="DXC47" s="15"/>
      <c r="DXD47" s="15"/>
      <c r="DXE47" s="15"/>
      <c r="DXF47" s="15"/>
      <c r="DXG47" s="15"/>
      <c r="DXH47" s="15"/>
      <c r="DXI47" s="15"/>
      <c r="DXJ47" s="15"/>
      <c r="DXK47" s="15"/>
      <c r="DXL47" s="15"/>
      <c r="DXM47" s="15"/>
      <c r="DXN47" s="15"/>
      <c r="DXO47" s="15"/>
      <c r="DXP47" s="15"/>
      <c r="DXQ47" s="15"/>
      <c r="DXR47" s="15"/>
      <c r="DXS47" s="15"/>
      <c r="DXT47" s="15"/>
      <c r="DXU47" s="15"/>
      <c r="DXV47" s="15"/>
      <c r="DXW47" s="15"/>
      <c r="DXX47" s="15"/>
      <c r="DXY47" s="15"/>
      <c r="DXZ47" s="15"/>
      <c r="DYA47" s="15"/>
      <c r="DYB47" s="15"/>
      <c r="DYC47" s="15"/>
      <c r="DYD47" s="15"/>
      <c r="DYE47" s="15"/>
      <c r="DYF47" s="15"/>
      <c r="DYG47" s="15"/>
      <c r="DYH47" s="15"/>
      <c r="DYI47" s="15"/>
      <c r="DYJ47" s="15"/>
      <c r="DYK47" s="15"/>
      <c r="DYL47" s="15"/>
      <c r="DYM47" s="15"/>
      <c r="DYN47" s="15"/>
      <c r="DYO47" s="15"/>
      <c r="DYP47" s="15"/>
      <c r="DYQ47" s="15"/>
      <c r="DYR47" s="15"/>
      <c r="DYS47" s="15"/>
      <c r="DYT47" s="15"/>
      <c r="DYU47" s="15"/>
      <c r="DYV47" s="15"/>
      <c r="DYW47" s="15"/>
      <c r="DYX47" s="15"/>
      <c r="DYY47" s="15"/>
      <c r="DYZ47" s="15"/>
      <c r="DZA47" s="15"/>
      <c r="DZB47" s="15"/>
      <c r="DZC47" s="15"/>
      <c r="DZD47" s="15"/>
      <c r="DZE47" s="15"/>
      <c r="DZF47" s="15"/>
      <c r="DZG47" s="15"/>
      <c r="DZH47" s="15"/>
      <c r="DZI47" s="15"/>
      <c r="DZJ47" s="15"/>
      <c r="DZK47" s="15"/>
      <c r="DZL47" s="15"/>
      <c r="DZM47" s="15"/>
      <c r="DZN47" s="15"/>
      <c r="DZO47" s="15"/>
      <c r="DZP47" s="15"/>
      <c r="DZQ47" s="15"/>
      <c r="DZR47" s="15"/>
      <c r="DZS47" s="15"/>
      <c r="DZT47" s="15"/>
      <c r="DZU47" s="15"/>
      <c r="DZV47" s="15"/>
      <c r="DZW47" s="15"/>
      <c r="DZX47" s="15"/>
      <c r="DZY47" s="15"/>
      <c r="DZZ47" s="15"/>
      <c r="EAA47" s="15"/>
      <c r="EAB47" s="15"/>
      <c r="EAC47" s="15"/>
      <c r="EAD47" s="15"/>
      <c r="EAE47" s="15"/>
      <c r="EAF47" s="15"/>
      <c r="EAG47" s="15"/>
      <c r="EAH47" s="15"/>
      <c r="EAI47" s="15"/>
      <c r="EAJ47" s="15"/>
      <c r="EAK47" s="15"/>
      <c r="EAL47" s="15"/>
      <c r="EAM47" s="15"/>
      <c r="EAN47" s="15"/>
      <c r="EAO47" s="15"/>
      <c r="EAP47" s="15"/>
      <c r="EAQ47" s="15"/>
      <c r="EAR47" s="15"/>
      <c r="EAS47" s="15"/>
      <c r="EAT47" s="15"/>
      <c r="EAU47" s="15"/>
      <c r="EAV47" s="15"/>
      <c r="EAW47" s="15"/>
      <c r="EAX47" s="15"/>
      <c r="EAY47" s="15"/>
      <c r="EAZ47" s="15"/>
      <c r="EBA47" s="15"/>
      <c r="EBB47" s="15"/>
      <c r="EBC47" s="15"/>
      <c r="EBD47" s="15"/>
      <c r="EBE47" s="15"/>
      <c r="EBF47" s="15"/>
      <c r="EBG47" s="15"/>
      <c r="EBH47" s="15"/>
      <c r="EBI47" s="15"/>
      <c r="EBJ47" s="15"/>
      <c r="EBK47" s="15"/>
      <c r="EBL47" s="15"/>
      <c r="EBM47" s="15"/>
      <c r="EBN47" s="15"/>
      <c r="EBO47" s="15"/>
      <c r="EBP47" s="15"/>
      <c r="EBQ47" s="15"/>
      <c r="EBR47" s="15"/>
      <c r="EBS47" s="15"/>
      <c r="EBT47" s="15"/>
      <c r="EBU47" s="15"/>
      <c r="EBV47" s="15"/>
      <c r="EBW47" s="15"/>
      <c r="EBX47" s="15"/>
      <c r="EBY47" s="15"/>
      <c r="EBZ47" s="15"/>
      <c r="ECA47" s="15"/>
      <c r="ECB47" s="15"/>
      <c r="ECC47" s="15"/>
      <c r="ECD47" s="15"/>
      <c r="ECE47" s="15"/>
      <c r="ECF47" s="15"/>
      <c r="ECG47" s="15"/>
      <c r="ECH47" s="15"/>
      <c r="ECI47" s="15"/>
      <c r="ECJ47" s="15"/>
      <c r="ECK47" s="15"/>
      <c r="ECL47" s="15"/>
      <c r="ECM47" s="15"/>
      <c r="ECN47" s="15"/>
      <c r="ECO47" s="15"/>
      <c r="ECP47" s="15"/>
      <c r="ECQ47" s="15"/>
      <c r="ECR47" s="15"/>
      <c r="ECS47" s="15"/>
      <c r="ECT47" s="15"/>
      <c r="ECU47" s="15"/>
      <c r="ECV47" s="15"/>
      <c r="ECW47" s="15"/>
      <c r="ECX47" s="15"/>
      <c r="ECY47" s="15"/>
      <c r="ECZ47" s="15"/>
      <c r="EDA47" s="15"/>
      <c r="EDB47" s="15"/>
      <c r="EDC47" s="15"/>
      <c r="EDD47" s="15"/>
      <c r="EDE47" s="15"/>
      <c r="EDF47" s="15"/>
      <c r="EDG47" s="15"/>
      <c r="EDH47" s="15"/>
      <c r="EDI47" s="15"/>
      <c r="EDJ47" s="15"/>
      <c r="EDK47" s="15"/>
      <c r="EDL47" s="15"/>
      <c r="EDM47" s="15"/>
      <c r="EDN47" s="15"/>
      <c r="EDO47" s="15"/>
      <c r="EDP47" s="15"/>
      <c r="EDQ47" s="15"/>
      <c r="EDR47" s="15"/>
      <c r="EDS47" s="15"/>
      <c r="EDT47" s="15"/>
      <c r="EDU47" s="15"/>
      <c r="EDV47" s="15"/>
      <c r="EDW47" s="15"/>
      <c r="EDX47" s="15"/>
      <c r="EDY47" s="15"/>
      <c r="EDZ47" s="15"/>
      <c r="EEA47" s="15"/>
      <c r="EEB47" s="15"/>
      <c r="EEC47" s="15"/>
      <c r="EED47" s="15"/>
      <c r="EEE47" s="15"/>
      <c r="EEF47" s="15"/>
      <c r="EEG47" s="15"/>
      <c r="EEH47" s="15"/>
      <c r="EEI47" s="15"/>
      <c r="EEJ47" s="15"/>
      <c r="EEK47" s="15"/>
      <c r="EEL47" s="15"/>
      <c r="EEM47" s="15"/>
      <c r="EEN47" s="15"/>
      <c r="EEO47" s="15"/>
      <c r="EEP47" s="15"/>
      <c r="EEQ47" s="15"/>
      <c r="EER47" s="15"/>
      <c r="EES47" s="15"/>
      <c r="EET47" s="15"/>
      <c r="EEU47" s="15"/>
      <c r="EEV47" s="15"/>
      <c r="EEW47" s="15"/>
      <c r="EEX47" s="15"/>
      <c r="EEY47" s="15"/>
      <c r="EEZ47" s="15"/>
      <c r="EFA47" s="15"/>
      <c r="EFB47" s="15"/>
      <c r="EFC47" s="15"/>
      <c r="EFD47" s="15"/>
      <c r="EFE47" s="15"/>
      <c r="EFF47" s="15"/>
      <c r="EFG47" s="15"/>
      <c r="EFH47" s="15"/>
      <c r="EFI47" s="15"/>
      <c r="EFJ47" s="15"/>
      <c r="EFK47" s="15"/>
      <c r="EFL47" s="15"/>
      <c r="EFM47" s="15"/>
      <c r="EFN47" s="15"/>
      <c r="EFO47" s="15"/>
      <c r="EFP47" s="15"/>
      <c r="EFQ47" s="15"/>
      <c r="EFR47" s="15"/>
      <c r="EFS47" s="15"/>
      <c r="EFT47" s="15"/>
      <c r="EFU47" s="15"/>
      <c r="EFV47" s="15"/>
      <c r="EFW47" s="15"/>
      <c r="EFX47" s="15"/>
      <c r="EFY47" s="15"/>
      <c r="EFZ47" s="15"/>
      <c r="EGA47" s="15"/>
      <c r="EGB47" s="15"/>
      <c r="EGC47" s="15"/>
      <c r="EGD47" s="15"/>
      <c r="EGE47" s="15"/>
      <c r="EGF47" s="15"/>
      <c r="EGG47" s="15"/>
      <c r="EGH47" s="15"/>
      <c r="EGI47" s="15"/>
      <c r="EGJ47" s="15"/>
      <c r="EGK47" s="15"/>
      <c r="EGL47" s="15"/>
      <c r="EGM47" s="15"/>
      <c r="EGN47" s="15"/>
      <c r="EGO47" s="15"/>
      <c r="EGP47" s="15"/>
      <c r="EGQ47" s="15"/>
      <c r="EGR47" s="15"/>
      <c r="EGS47" s="15"/>
      <c r="EGT47" s="15"/>
      <c r="EGU47" s="15"/>
      <c r="EGV47" s="15"/>
      <c r="EGW47" s="15"/>
      <c r="EGX47" s="15"/>
      <c r="EGY47" s="15"/>
      <c r="EGZ47" s="15"/>
      <c r="EHA47" s="15"/>
      <c r="EHB47" s="15"/>
      <c r="EHC47" s="15"/>
      <c r="EHD47" s="15"/>
      <c r="EHE47" s="15"/>
      <c r="EHF47" s="15"/>
      <c r="EHG47" s="15"/>
      <c r="EHH47" s="15"/>
      <c r="EHI47" s="15"/>
      <c r="EHJ47" s="15"/>
      <c r="EHK47" s="15"/>
      <c r="EHL47" s="15"/>
      <c r="EHM47" s="15"/>
      <c r="EHN47" s="15"/>
      <c r="EHO47" s="15"/>
      <c r="EHP47" s="15"/>
      <c r="EHQ47" s="15"/>
      <c r="EHR47" s="15"/>
      <c r="EHS47" s="15"/>
      <c r="EHT47" s="15"/>
      <c r="EHU47" s="15"/>
      <c r="EHV47" s="15"/>
      <c r="EHW47" s="15"/>
      <c r="EHX47" s="15"/>
      <c r="EHY47" s="15"/>
      <c r="EHZ47" s="15"/>
      <c r="EIA47" s="15"/>
      <c r="EIB47" s="15"/>
      <c r="EIC47" s="15"/>
      <c r="EID47" s="15"/>
      <c r="EIE47" s="15"/>
      <c r="EIF47" s="15"/>
      <c r="EIG47" s="15"/>
      <c r="EIH47" s="15"/>
      <c r="EII47" s="15"/>
      <c r="EIJ47" s="15"/>
      <c r="EIK47" s="15"/>
      <c r="EIL47" s="15"/>
      <c r="EIM47" s="15"/>
      <c r="EIN47" s="15"/>
      <c r="EIO47" s="15"/>
      <c r="EIP47" s="15"/>
      <c r="EIQ47" s="15"/>
      <c r="EIR47" s="15"/>
      <c r="EIS47" s="15"/>
      <c r="EIT47" s="15"/>
      <c r="EIU47" s="15"/>
      <c r="EIV47" s="15"/>
      <c r="EIW47" s="15"/>
      <c r="EIX47" s="15"/>
      <c r="EIY47" s="15"/>
      <c r="EIZ47" s="15"/>
      <c r="EJA47" s="15"/>
      <c r="EJB47" s="15"/>
      <c r="EJC47" s="15"/>
      <c r="EJD47" s="15"/>
      <c r="EJE47" s="15"/>
      <c r="EJF47" s="15"/>
      <c r="EJG47" s="15"/>
      <c r="EJH47" s="15"/>
      <c r="EJI47" s="15"/>
      <c r="EJJ47" s="15"/>
      <c r="EJK47" s="15"/>
      <c r="EJL47" s="15"/>
      <c r="EJM47" s="15"/>
      <c r="EJN47" s="15"/>
      <c r="EJO47" s="15"/>
      <c r="EJP47" s="15"/>
      <c r="EJQ47" s="15"/>
      <c r="EJR47" s="15"/>
      <c r="EJS47" s="15"/>
      <c r="EJT47" s="15"/>
      <c r="EJU47" s="15"/>
      <c r="EJV47" s="15"/>
      <c r="EJW47" s="15"/>
      <c r="EJX47" s="15"/>
      <c r="EJY47" s="15"/>
      <c r="EJZ47" s="15"/>
      <c r="EKA47" s="15"/>
      <c r="EKB47" s="15"/>
      <c r="EKC47" s="15"/>
      <c r="EKD47" s="15"/>
      <c r="EKE47" s="15"/>
      <c r="EKF47" s="15"/>
      <c r="EKG47" s="15"/>
      <c r="EKH47" s="15"/>
      <c r="EKI47" s="15"/>
      <c r="EKJ47" s="15"/>
      <c r="EKK47" s="15"/>
      <c r="EKL47" s="15"/>
      <c r="EKM47" s="15"/>
      <c r="EKN47" s="15"/>
      <c r="EKO47" s="15"/>
      <c r="EKP47" s="15"/>
      <c r="EKQ47" s="15"/>
      <c r="EKR47" s="15"/>
      <c r="EKS47" s="15"/>
      <c r="EKT47" s="15"/>
      <c r="EKU47" s="15"/>
      <c r="EKV47" s="15"/>
      <c r="EKW47" s="15"/>
      <c r="EKX47" s="15"/>
      <c r="EKY47" s="15"/>
      <c r="EKZ47" s="15"/>
      <c r="ELA47" s="15"/>
      <c r="ELB47" s="15"/>
      <c r="ELC47" s="15"/>
      <c r="ELD47" s="15"/>
      <c r="ELE47" s="15"/>
      <c r="ELF47" s="15"/>
      <c r="ELG47" s="15"/>
      <c r="ELH47" s="15"/>
      <c r="ELI47" s="15"/>
      <c r="ELJ47" s="15"/>
      <c r="ELK47" s="15"/>
      <c r="ELL47" s="15"/>
      <c r="ELM47" s="15"/>
      <c r="ELN47" s="15"/>
      <c r="ELO47" s="15"/>
      <c r="ELP47" s="15"/>
      <c r="ELQ47" s="15"/>
      <c r="ELR47" s="15"/>
      <c r="ELS47" s="15"/>
      <c r="ELT47" s="15"/>
      <c r="ELU47" s="15"/>
      <c r="ELV47" s="15"/>
      <c r="ELW47" s="15"/>
      <c r="ELX47" s="15"/>
      <c r="ELY47" s="15"/>
      <c r="ELZ47" s="15"/>
      <c r="EMA47" s="15"/>
      <c r="EMB47" s="15"/>
      <c r="EMC47" s="15"/>
      <c r="EMD47" s="15"/>
      <c r="EME47" s="15"/>
      <c r="EMF47" s="15"/>
      <c r="EMG47" s="15"/>
      <c r="EMH47" s="15"/>
      <c r="EMI47" s="15"/>
      <c r="EMJ47" s="15"/>
      <c r="EMK47" s="15"/>
      <c r="EML47" s="15"/>
      <c r="EMM47" s="15"/>
      <c r="EMN47" s="15"/>
      <c r="EMO47" s="15"/>
      <c r="EMP47" s="15"/>
      <c r="EMQ47" s="15"/>
      <c r="EMR47" s="15"/>
      <c r="EMS47" s="15"/>
      <c r="EMT47" s="15"/>
      <c r="EMU47" s="15"/>
      <c r="EMV47" s="15"/>
      <c r="EMW47" s="15"/>
      <c r="EMX47" s="15"/>
      <c r="EMY47" s="15"/>
      <c r="EMZ47" s="15"/>
      <c r="ENA47" s="15"/>
      <c r="ENB47" s="15"/>
      <c r="ENC47" s="15"/>
      <c r="END47" s="15"/>
      <c r="ENE47" s="15"/>
      <c r="ENF47" s="15"/>
      <c r="ENG47" s="15"/>
      <c r="ENH47" s="15"/>
      <c r="ENI47" s="15"/>
      <c r="ENJ47" s="15"/>
      <c r="ENK47" s="15"/>
      <c r="ENL47" s="15"/>
      <c r="ENM47" s="15"/>
      <c r="ENN47" s="15"/>
      <c r="ENO47" s="15"/>
      <c r="ENP47" s="15"/>
      <c r="ENQ47" s="15"/>
      <c r="ENR47" s="15"/>
      <c r="ENS47" s="15"/>
      <c r="ENT47" s="15"/>
      <c r="ENU47" s="15"/>
      <c r="ENV47" s="15"/>
      <c r="ENW47" s="15"/>
      <c r="ENX47" s="15"/>
      <c r="ENY47" s="15"/>
      <c r="ENZ47" s="15"/>
      <c r="EOA47" s="15"/>
      <c r="EOB47" s="15"/>
      <c r="EOC47" s="15"/>
      <c r="EOD47" s="15"/>
      <c r="EOE47" s="15"/>
      <c r="EOF47" s="15"/>
      <c r="EOG47" s="15"/>
      <c r="EOH47" s="15"/>
      <c r="EOI47" s="15"/>
      <c r="EOJ47" s="15"/>
      <c r="EOK47" s="15"/>
      <c r="EOL47" s="15"/>
      <c r="EOM47" s="15"/>
      <c r="EON47" s="15"/>
      <c r="EOO47" s="15"/>
      <c r="EOP47" s="15"/>
      <c r="EOQ47" s="15"/>
      <c r="EOR47" s="15"/>
      <c r="EOS47" s="15"/>
      <c r="EOT47" s="15"/>
      <c r="EOU47" s="15"/>
      <c r="EOV47" s="15"/>
      <c r="EOW47" s="15"/>
      <c r="EOX47" s="15"/>
      <c r="EOY47" s="15"/>
      <c r="EOZ47" s="15"/>
      <c r="EPA47" s="15"/>
      <c r="EPB47" s="15"/>
      <c r="EPC47" s="15"/>
      <c r="EPD47" s="15"/>
      <c r="EPE47" s="15"/>
      <c r="EPF47" s="15"/>
      <c r="EPG47" s="15"/>
      <c r="EPH47" s="15"/>
      <c r="EPI47" s="15"/>
      <c r="EPJ47" s="15"/>
      <c r="EPK47" s="15"/>
      <c r="EPL47" s="15"/>
      <c r="EPM47" s="15"/>
      <c r="EPN47" s="15"/>
      <c r="EPO47" s="15"/>
      <c r="EPP47" s="15"/>
      <c r="EPQ47" s="15"/>
      <c r="EPR47" s="15"/>
      <c r="EPS47" s="15"/>
      <c r="EPT47" s="15"/>
      <c r="EPU47" s="15"/>
      <c r="EPV47" s="15"/>
      <c r="EPW47" s="15"/>
      <c r="EPX47" s="15"/>
      <c r="EPY47" s="15"/>
      <c r="EPZ47" s="15"/>
      <c r="EQA47" s="15"/>
      <c r="EQB47" s="15"/>
      <c r="EQC47" s="15"/>
      <c r="EQD47" s="15"/>
      <c r="EQE47" s="15"/>
      <c r="EQF47" s="15"/>
      <c r="EQG47" s="15"/>
      <c r="EQH47" s="15"/>
      <c r="EQI47" s="15"/>
      <c r="EQJ47" s="15"/>
      <c r="EQK47" s="15"/>
      <c r="EQL47" s="15"/>
      <c r="EQM47" s="15"/>
      <c r="EQN47" s="15"/>
      <c r="EQO47" s="15"/>
      <c r="EQP47" s="15"/>
      <c r="EQQ47" s="15"/>
      <c r="EQR47" s="15"/>
      <c r="EQS47" s="15"/>
      <c r="EQT47" s="15"/>
      <c r="EQU47" s="15"/>
      <c r="EQV47" s="15"/>
      <c r="EQW47" s="15"/>
      <c r="EQX47" s="15"/>
      <c r="EQY47" s="15"/>
      <c r="EQZ47" s="15"/>
      <c r="ERA47" s="15"/>
      <c r="ERB47" s="15"/>
      <c r="ERC47" s="15"/>
      <c r="ERD47" s="15"/>
      <c r="ERE47" s="15"/>
      <c r="ERF47" s="15"/>
      <c r="ERG47" s="15"/>
      <c r="ERH47" s="15"/>
      <c r="ERI47" s="15"/>
      <c r="ERJ47" s="15"/>
      <c r="ERK47" s="15"/>
      <c r="ERL47" s="15"/>
      <c r="ERM47" s="15"/>
      <c r="ERN47" s="15"/>
      <c r="ERO47" s="15"/>
      <c r="ERP47" s="15"/>
      <c r="ERQ47" s="15"/>
      <c r="ERR47" s="15"/>
      <c r="ERS47" s="15"/>
      <c r="ERT47" s="15"/>
      <c r="ERU47" s="15"/>
      <c r="ERV47" s="15"/>
      <c r="ERW47" s="15"/>
      <c r="ERX47" s="15"/>
      <c r="ERY47" s="15"/>
      <c r="ERZ47" s="15"/>
      <c r="ESA47" s="15"/>
      <c r="ESB47" s="15"/>
      <c r="ESC47" s="15"/>
      <c r="ESD47" s="15"/>
      <c r="ESE47" s="15"/>
      <c r="ESF47" s="15"/>
      <c r="ESG47" s="15"/>
      <c r="ESH47" s="15"/>
      <c r="ESI47" s="15"/>
      <c r="ESJ47" s="15"/>
      <c r="ESK47" s="15"/>
      <c r="ESL47" s="15"/>
      <c r="ESM47" s="15"/>
      <c r="ESN47" s="15"/>
      <c r="ESO47" s="15"/>
      <c r="ESP47" s="15"/>
      <c r="ESQ47" s="15"/>
      <c r="ESR47" s="15"/>
      <c r="ESS47" s="15"/>
      <c r="EST47" s="15"/>
      <c r="ESU47" s="15"/>
      <c r="ESV47" s="15"/>
      <c r="ESW47" s="15"/>
      <c r="ESX47" s="15"/>
      <c r="ESY47" s="15"/>
      <c r="ESZ47" s="15"/>
      <c r="ETA47" s="15"/>
      <c r="ETB47" s="15"/>
      <c r="ETC47" s="15"/>
      <c r="ETD47" s="15"/>
      <c r="ETE47" s="15"/>
      <c r="ETF47" s="15"/>
      <c r="ETG47" s="15"/>
      <c r="ETH47" s="15"/>
      <c r="ETI47" s="15"/>
      <c r="ETJ47" s="15"/>
      <c r="ETK47" s="15"/>
      <c r="ETL47" s="15"/>
      <c r="ETM47" s="15"/>
      <c r="ETN47" s="15"/>
      <c r="ETO47" s="15"/>
      <c r="ETP47" s="15"/>
      <c r="ETQ47" s="15"/>
      <c r="ETR47" s="15"/>
      <c r="ETS47" s="15"/>
      <c r="ETT47" s="15"/>
      <c r="ETU47" s="15"/>
      <c r="ETV47" s="15"/>
      <c r="ETW47" s="15"/>
      <c r="ETX47" s="15"/>
      <c r="ETY47" s="15"/>
      <c r="ETZ47" s="15"/>
      <c r="EUA47" s="15"/>
      <c r="EUB47" s="15"/>
      <c r="EUC47" s="15"/>
      <c r="EUD47" s="15"/>
      <c r="EUE47" s="15"/>
      <c r="EUF47" s="15"/>
      <c r="EUG47" s="15"/>
      <c r="EUH47" s="15"/>
      <c r="EUI47" s="15"/>
      <c r="EUJ47" s="15"/>
      <c r="EUK47" s="15"/>
      <c r="EUL47" s="15"/>
      <c r="EUM47" s="15"/>
      <c r="EUN47" s="15"/>
      <c r="EUO47" s="15"/>
      <c r="EUP47" s="15"/>
      <c r="EUQ47" s="15"/>
      <c r="EUR47" s="15"/>
      <c r="EUS47" s="15"/>
      <c r="EUT47" s="15"/>
      <c r="EUU47" s="15"/>
      <c r="EUV47" s="15"/>
      <c r="EUW47" s="15"/>
      <c r="EUX47" s="15"/>
      <c r="EUY47" s="15"/>
      <c r="EUZ47" s="15"/>
      <c r="EVA47" s="15"/>
      <c r="EVB47" s="15"/>
      <c r="EVC47" s="15"/>
      <c r="EVD47" s="15"/>
      <c r="EVE47" s="15"/>
      <c r="EVF47" s="15"/>
      <c r="EVG47" s="15"/>
      <c r="EVH47" s="15"/>
      <c r="EVI47" s="15"/>
      <c r="EVJ47" s="15"/>
      <c r="EVK47" s="15"/>
      <c r="EVL47" s="15"/>
      <c r="EVM47" s="15"/>
      <c r="EVN47" s="15"/>
      <c r="EVO47" s="15"/>
      <c r="EVP47" s="15"/>
      <c r="EVQ47" s="15"/>
      <c r="EVR47" s="15"/>
      <c r="EVS47" s="15"/>
      <c r="EVT47" s="15"/>
      <c r="EVU47" s="15"/>
      <c r="EVV47" s="15"/>
      <c r="EVW47" s="15"/>
      <c r="EVX47" s="15"/>
      <c r="EVY47" s="15"/>
      <c r="EVZ47" s="15"/>
      <c r="EWA47" s="15"/>
      <c r="EWB47" s="15"/>
      <c r="EWC47" s="15"/>
      <c r="EWD47" s="15"/>
      <c r="EWE47" s="15"/>
      <c r="EWF47" s="15"/>
      <c r="EWG47" s="15"/>
      <c r="EWH47" s="15"/>
      <c r="EWI47" s="15"/>
      <c r="EWJ47" s="15"/>
      <c r="EWK47" s="15"/>
      <c r="EWL47" s="15"/>
      <c r="EWM47" s="15"/>
      <c r="EWN47" s="15"/>
      <c r="EWO47" s="15"/>
      <c r="EWP47" s="15"/>
      <c r="EWQ47" s="15"/>
      <c r="EWR47" s="15"/>
      <c r="EWS47" s="15"/>
      <c r="EWT47" s="15"/>
      <c r="EWU47" s="15"/>
      <c r="EWV47" s="15"/>
      <c r="EWW47" s="15"/>
      <c r="EWX47" s="15"/>
      <c r="EWY47" s="15"/>
      <c r="EWZ47" s="15"/>
      <c r="EXA47" s="15"/>
      <c r="EXB47" s="15"/>
      <c r="EXC47" s="15"/>
      <c r="EXD47" s="15"/>
      <c r="EXE47" s="15"/>
      <c r="EXF47" s="15"/>
      <c r="EXG47" s="15"/>
      <c r="EXH47" s="15"/>
      <c r="EXI47" s="15"/>
      <c r="EXJ47" s="15"/>
      <c r="EXK47" s="15"/>
      <c r="EXL47" s="15"/>
      <c r="EXM47" s="15"/>
      <c r="EXN47" s="15"/>
      <c r="EXO47" s="15"/>
      <c r="EXP47" s="15"/>
      <c r="EXQ47" s="15"/>
      <c r="EXR47" s="15"/>
      <c r="EXS47" s="15"/>
      <c r="EXT47" s="15"/>
      <c r="EXU47" s="15"/>
      <c r="EXV47" s="15"/>
      <c r="EXW47" s="15"/>
      <c r="EXX47" s="15"/>
      <c r="EXY47" s="15"/>
      <c r="EXZ47" s="15"/>
      <c r="EYA47" s="15"/>
      <c r="EYB47" s="15"/>
      <c r="EYC47" s="15"/>
      <c r="EYD47" s="15"/>
      <c r="EYE47" s="15"/>
      <c r="EYF47" s="15"/>
      <c r="EYG47" s="15"/>
      <c r="EYH47" s="15"/>
      <c r="EYI47" s="15"/>
      <c r="EYJ47" s="15"/>
      <c r="EYK47" s="15"/>
      <c r="EYL47" s="15"/>
      <c r="EYM47" s="15"/>
      <c r="EYN47" s="15"/>
      <c r="EYO47" s="15"/>
      <c r="EYP47" s="15"/>
      <c r="EYQ47" s="15"/>
      <c r="EYR47" s="15"/>
      <c r="EYS47" s="15"/>
      <c r="EYT47" s="15"/>
      <c r="EYU47" s="15"/>
      <c r="EYV47" s="15"/>
      <c r="EYW47" s="15"/>
      <c r="EYX47" s="15"/>
      <c r="EYY47" s="15"/>
      <c r="EYZ47" s="15"/>
      <c r="EZA47" s="15"/>
      <c r="EZB47" s="15"/>
      <c r="EZC47" s="15"/>
      <c r="EZD47" s="15"/>
      <c r="EZE47" s="15"/>
      <c r="EZF47" s="15"/>
      <c r="EZG47" s="15"/>
      <c r="EZH47" s="15"/>
      <c r="EZI47" s="15"/>
      <c r="EZJ47" s="15"/>
      <c r="EZK47" s="15"/>
      <c r="EZL47" s="15"/>
      <c r="EZM47" s="15"/>
      <c r="EZN47" s="15"/>
      <c r="EZO47" s="15"/>
      <c r="EZP47" s="15"/>
      <c r="EZQ47" s="15"/>
      <c r="EZR47" s="15"/>
      <c r="EZS47" s="15"/>
      <c r="EZT47" s="15"/>
      <c r="EZU47" s="15"/>
      <c r="EZV47" s="15"/>
      <c r="EZW47" s="15"/>
      <c r="EZX47" s="15"/>
      <c r="EZY47" s="15"/>
      <c r="EZZ47" s="15"/>
      <c r="FAA47" s="15"/>
      <c r="FAB47" s="15"/>
      <c r="FAC47" s="15"/>
      <c r="FAD47" s="15"/>
      <c r="FAE47" s="15"/>
      <c r="FAF47" s="15"/>
      <c r="FAG47" s="15"/>
      <c r="FAH47" s="15"/>
      <c r="FAI47" s="15"/>
      <c r="FAJ47" s="15"/>
      <c r="FAK47" s="15"/>
      <c r="FAL47" s="15"/>
      <c r="FAM47" s="15"/>
      <c r="FAN47" s="15"/>
      <c r="FAO47" s="15"/>
      <c r="FAP47" s="15"/>
      <c r="FAQ47" s="15"/>
      <c r="FAR47" s="15"/>
      <c r="FAS47" s="15"/>
      <c r="FAT47" s="15"/>
      <c r="FAU47" s="15"/>
      <c r="FAV47" s="15"/>
      <c r="FAW47" s="15"/>
      <c r="FAX47" s="15"/>
      <c r="FAY47" s="15"/>
      <c r="FAZ47" s="15"/>
      <c r="FBA47" s="15"/>
      <c r="FBB47" s="15"/>
      <c r="FBC47" s="15"/>
      <c r="FBD47" s="15"/>
      <c r="FBE47" s="15"/>
      <c r="FBF47" s="15"/>
      <c r="FBG47" s="15"/>
      <c r="FBH47" s="15"/>
      <c r="FBI47" s="15"/>
      <c r="FBJ47" s="15"/>
      <c r="FBK47" s="15"/>
      <c r="FBL47" s="15"/>
      <c r="FBM47" s="15"/>
      <c r="FBN47" s="15"/>
      <c r="FBO47" s="15"/>
      <c r="FBP47" s="15"/>
      <c r="FBQ47" s="15"/>
      <c r="FBR47" s="15"/>
      <c r="FBS47" s="15"/>
      <c r="FBT47" s="15"/>
      <c r="FBU47" s="15"/>
      <c r="FBV47" s="15"/>
      <c r="FBW47" s="15"/>
      <c r="FBX47" s="15"/>
      <c r="FBY47" s="15"/>
      <c r="FBZ47" s="15"/>
      <c r="FCA47" s="15"/>
      <c r="FCB47" s="15"/>
      <c r="FCC47" s="15"/>
      <c r="FCD47" s="15"/>
      <c r="FCE47" s="15"/>
      <c r="FCF47" s="15"/>
      <c r="FCG47" s="15"/>
      <c r="FCH47" s="15"/>
      <c r="FCI47" s="15"/>
      <c r="FCJ47" s="15"/>
      <c r="FCK47" s="15"/>
      <c r="FCL47" s="15"/>
      <c r="FCM47" s="15"/>
      <c r="FCN47" s="15"/>
      <c r="FCO47" s="15"/>
      <c r="FCP47" s="15"/>
      <c r="FCQ47" s="15"/>
      <c r="FCR47" s="15"/>
      <c r="FCS47" s="15"/>
      <c r="FCT47" s="15"/>
      <c r="FCU47" s="15"/>
      <c r="FCV47" s="15"/>
      <c r="FCW47" s="15"/>
      <c r="FCX47" s="15"/>
      <c r="FCY47" s="15"/>
      <c r="FCZ47" s="15"/>
      <c r="FDA47" s="15"/>
      <c r="FDB47" s="15"/>
      <c r="FDC47" s="15"/>
      <c r="FDD47" s="15"/>
      <c r="FDE47" s="15"/>
      <c r="FDF47" s="15"/>
      <c r="FDG47" s="15"/>
      <c r="FDH47" s="15"/>
      <c r="FDI47" s="15"/>
      <c r="FDJ47" s="15"/>
      <c r="FDK47" s="15"/>
      <c r="FDL47" s="15"/>
      <c r="FDM47" s="15"/>
      <c r="FDN47" s="15"/>
      <c r="FDO47" s="15"/>
      <c r="FDP47" s="15"/>
      <c r="FDQ47" s="15"/>
      <c r="FDR47" s="15"/>
      <c r="FDS47" s="15"/>
      <c r="FDT47" s="15"/>
      <c r="FDU47" s="15"/>
      <c r="FDV47" s="15"/>
      <c r="FDW47" s="15"/>
      <c r="FDX47" s="15"/>
      <c r="FDY47" s="15"/>
      <c r="FDZ47" s="15"/>
      <c r="FEA47" s="15"/>
      <c r="FEB47" s="15"/>
      <c r="FEC47" s="15"/>
      <c r="FED47" s="15"/>
      <c r="FEE47" s="15"/>
      <c r="FEF47" s="15"/>
      <c r="FEG47" s="15"/>
      <c r="FEH47" s="15"/>
      <c r="FEI47" s="15"/>
      <c r="FEJ47" s="15"/>
      <c r="FEK47" s="15"/>
      <c r="FEL47" s="15"/>
      <c r="FEM47" s="15"/>
      <c r="FEN47" s="15"/>
      <c r="FEO47" s="15"/>
      <c r="FEP47" s="15"/>
      <c r="FEQ47" s="15"/>
      <c r="FER47" s="15"/>
      <c r="FES47" s="15"/>
      <c r="FET47" s="15"/>
      <c r="FEU47" s="15"/>
      <c r="FEV47" s="15"/>
      <c r="FEW47" s="15"/>
      <c r="FEX47" s="15"/>
      <c r="FEY47" s="15"/>
      <c r="FEZ47" s="15"/>
      <c r="FFA47" s="15"/>
      <c r="FFB47" s="15"/>
      <c r="FFC47" s="15"/>
      <c r="FFD47" s="15"/>
      <c r="FFE47" s="15"/>
      <c r="FFF47" s="15"/>
      <c r="FFG47" s="15"/>
      <c r="FFH47" s="15"/>
      <c r="FFI47" s="15"/>
      <c r="FFJ47" s="15"/>
      <c r="FFK47" s="15"/>
      <c r="FFL47" s="15"/>
      <c r="FFM47" s="15"/>
      <c r="FFN47" s="15"/>
      <c r="FFO47" s="15"/>
      <c r="FFP47" s="15"/>
      <c r="FFQ47" s="15"/>
      <c r="FFR47" s="15"/>
      <c r="FFS47" s="15"/>
      <c r="FFT47" s="15"/>
      <c r="FFU47" s="15"/>
      <c r="FFV47" s="15"/>
      <c r="FFW47" s="15"/>
      <c r="FFX47" s="15"/>
      <c r="FFY47" s="15"/>
      <c r="FFZ47" s="15"/>
      <c r="FGA47" s="15"/>
      <c r="FGB47" s="15"/>
      <c r="FGC47" s="15"/>
      <c r="FGD47" s="15"/>
      <c r="FGE47" s="15"/>
      <c r="FGF47" s="15"/>
      <c r="FGG47" s="15"/>
      <c r="FGH47" s="15"/>
      <c r="FGI47" s="15"/>
      <c r="FGJ47" s="15"/>
      <c r="FGK47" s="15"/>
      <c r="FGL47" s="15"/>
      <c r="FGM47" s="15"/>
      <c r="FGN47" s="15"/>
      <c r="FGO47" s="15"/>
      <c r="FGP47" s="15"/>
      <c r="FGQ47" s="15"/>
      <c r="FGR47" s="15"/>
      <c r="FGS47" s="15"/>
      <c r="FGT47" s="15"/>
      <c r="FGU47" s="15"/>
      <c r="FGV47" s="15"/>
      <c r="FGW47" s="15"/>
      <c r="FGX47" s="15"/>
      <c r="FGY47" s="15"/>
      <c r="FGZ47" s="15"/>
      <c r="FHA47" s="15"/>
      <c r="FHB47" s="15"/>
      <c r="FHC47" s="15"/>
      <c r="FHD47" s="15"/>
      <c r="FHE47" s="15"/>
      <c r="FHF47" s="15"/>
      <c r="FHG47" s="15"/>
      <c r="FHH47" s="15"/>
      <c r="FHI47" s="15"/>
      <c r="FHJ47" s="15"/>
      <c r="FHK47" s="15"/>
      <c r="FHL47" s="15"/>
      <c r="FHM47" s="15"/>
      <c r="FHN47" s="15"/>
      <c r="FHO47" s="15"/>
      <c r="FHP47" s="15"/>
      <c r="FHQ47" s="15"/>
      <c r="FHR47" s="15"/>
      <c r="FHS47" s="15"/>
      <c r="FHT47" s="15"/>
      <c r="FHU47" s="15"/>
      <c r="FHV47" s="15"/>
      <c r="FHW47" s="15"/>
      <c r="FHX47" s="15"/>
      <c r="FHY47" s="15"/>
      <c r="FHZ47" s="15"/>
      <c r="FIA47" s="15"/>
      <c r="FIB47" s="15"/>
      <c r="FIC47" s="15"/>
      <c r="FID47" s="15"/>
      <c r="FIE47" s="15"/>
      <c r="FIF47" s="15"/>
      <c r="FIG47" s="15"/>
      <c r="FIH47" s="15"/>
      <c r="FII47" s="15"/>
      <c r="FIJ47" s="15"/>
      <c r="FIK47" s="15"/>
      <c r="FIL47" s="15"/>
      <c r="FIM47" s="15"/>
      <c r="FIN47" s="15"/>
      <c r="FIO47" s="15"/>
      <c r="FIP47" s="15"/>
      <c r="FIQ47" s="15"/>
      <c r="FIR47" s="15"/>
      <c r="FIS47" s="15"/>
      <c r="FIT47" s="15"/>
      <c r="FIU47" s="15"/>
      <c r="FIV47" s="15"/>
      <c r="FIW47" s="15"/>
      <c r="FIX47" s="15"/>
      <c r="FIY47" s="15"/>
      <c r="FIZ47" s="15"/>
      <c r="FJA47" s="15"/>
      <c r="FJB47" s="15"/>
      <c r="FJC47" s="15"/>
      <c r="FJD47" s="15"/>
      <c r="FJE47" s="15"/>
      <c r="FJF47" s="15"/>
      <c r="FJG47" s="15"/>
      <c r="FJH47" s="15"/>
      <c r="FJI47" s="15"/>
      <c r="FJJ47" s="15"/>
      <c r="FJK47" s="15"/>
      <c r="FJL47" s="15"/>
      <c r="FJM47" s="15"/>
      <c r="FJN47" s="15"/>
      <c r="FJO47" s="15"/>
      <c r="FJP47" s="15"/>
      <c r="FJQ47" s="15"/>
      <c r="FJR47" s="15"/>
      <c r="FJS47" s="15"/>
      <c r="FJT47" s="15"/>
      <c r="FJU47" s="15"/>
      <c r="FJV47" s="15"/>
      <c r="FJW47" s="15"/>
      <c r="FJX47" s="15"/>
      <c r="FJY47" s="15"/>
      <c r="FJZ47" s="15"/>
      <c r="FKA47" s="15"/>
      <c r="FKB47" s="15"/>
      <c r="FKC47" s="15"/>
      <c r="FKD47" s="15"/>
      <c r="FKE47" s="15"/>
      <c r="FKF47" s="15"/>
      <c r="FKG47" s="15"/>
      <c r="FKH47" s="15"/>
      <c r="FKI47" s="15"/>
      <c r="FKJ47" s="15"/>
      <c r="FKK47" s="15"/>
      <c r="FKL47" s="15"/>
      <c r="FKM47" s="15"/>
      <c r="FKN47" s="15"/>
      <c r="FKO47" s="15"/>
      <c r="FKP47" s="15"/>
      <c r="FKQ47" s="15"/>
      <c r="FKR47" s="15"/>
      <c r="FKS47" s="15"/>
      <c r="FKT47" s="15"/>
      <c r="FKU47" s="15"/>
      <c r="FKV47" s="15"/>
      <c r="FKW47" s="15"/>
      <c r="FKX47" s="15"/>
      <c r="FKY47" s="15"/>
      <c r="FKZ47" s="15"/>
      <c r="FLA47" s="15"/>
      <c r="FLB47" s="15"/>
      <c r="FLC47" s="15"/>
      <c r="FLD47" s="15"/>
      <c r="FLE47" s="15"/>
      <c r="FLF47" s="15"/>
      <c r="FLG47" s="15"/>
      <c r="FLH47" s="15"/>
      <c r="FLI47" s="15"/>
      <c r="FLJ47" s="15"/>
      <c r="FLK47" s="15"/>
      <c r="FLL47" s="15"/>
      <c r="FLM47" s="15"/>
      <c r="FLN47" s="15"/>
      <c r="FLO47" s="15"/>
      <c r="FLP47" s="15"/>
      <c r="FLQ47" s="15"/>
      <c r="FLR47" s="15"/>
      <c r="FLS47" s="15"/>
      <c r="FLT47" s="15"/>
      <c r="FLU47" s="15"/>
      <c r="FLV47" s="15"/>
      <c r="FLW47" s="15"/>
      <c r="FLX47" s="15"/>
      <c r="FLY47" s="15"/>
      <c r="FLZ47" s="15"/>
      <c r="FMA47" s="15"/>
      <c r="FMB47" s="15"/>
      <c r="FMC47" s="15"/>
      <c r="FMD47" s="15"/>
      <c r="FME47" s="15"/>
      <c r="FMF47" s="15"/>
      <c r="FMG47" s="15"/>
      <c r="FMH47" s="15"/>
      <c r="FMI47" s="15"/>
      <c r="FMJ47" s="15"/>
      <c r="FMK47" s="15"/>
      <c r="FML47" s="15"/>
      <c r="FMM47" s="15"/>
      <c r="FMN47" s="15"/>
      <c r="FMO47" s="15"/>
      <c r="FMP47" s="15"/>
      <c r="FMQ47" s="15"/>
      <c r="FMR47" s="15"/>
      <c r="FMS47" s="15"/>
      <c r="FMT47" s="15"/>
      <c r="FMU47" s="15"/>
      <c r="FMV47" s="15"/>
      <c r="FMW47" s="15"/>
      <c r="FMX47" s="15"/>
      <c r="FMY47" s="15"/>
      <c r="FMZ47" s="15"/>
      <c r="FNA47" s="15"/>
      <c r="FNB47" s="15"/>
      <c r="FNC47" s="15"/>
      <c r="FND47" s="15"/>
      <c r="FNE47" s="15"/>
      <c r="FNF47" s="15"/>
      <c r="FNG47" s="15"/>
      <c r="FNH47" s="15"/>
      <c r="FNI47" s="15"/>
      <c r="FNJ47" s="15"/>
      <c r="FNK47" s="15"/>
      <c r="FNL47" s="15"/>
      <c r="FNM47" s="15"/>
      <c r="FNN47" s="15"/>
      <c r="FNO47" s="15"/>
      <c r="FNP47" s="15"/>
      <c r="FNQ47" s="15"/>
      <c r="FNR47" s="15"/>
      <c r="FNS47" s="15"/>
      <c r="FNT47" s="15"/>
      <c r="FNU47" s="15"/>
      <c r="FNV47" s="15"/>
      <c r="FNW47" s="15"/>
      <c r="FNX47" s="15"/>
      <c r="FNY47" s="15"/>
      <c r="FNZ47" s="15"/>
      <c r="FOA47" s="15"/>
      <c r="FOB47" s="15"/>
      <c r="FOC47" s="15"/>
      <c r="FOD47" s="15"/>
      <c r="FOE47" s="15"/>
      <c r="FOF47" s="15"/>
      <c r="FOG47" s="15"/>
      <c r="FOH47" s="15"/>
      <c r="FOI47" s="15"/>
      <c r="FOJ47" s="15"/>
      <c r="FOK47" s="15"/>
      <c r="FOL47" s="15"/>
      <c r="FOM47" s="15"/>
      <c r="FON47" s="15"/>
      <c r="FOO47" s="15"/>
      <c r="FOP47" s="15"/>
      <c r="FOQ47" s="15"/>
      <c r="FOR47" s="15"/>
      <c r="FOS47" s="15"/>
      <c r="FOT47" s="15"/>
      <c r="FOU47" s="15"/>
      <c r="FOV47" s="15"/>
      <c r="FOW47" s="15"/>
      <c r="FOX47" s="15"/>
      <c r="FOY47" s="15"/>
      <c r="FOZ47" s="15"/>
      <c r="FPA47" s="15"/>
      <c r="FPB47" s="15"/>
      <c r="FPC47" s="15"/>
      <c r="FPD47" s="15"/>
      <c r="FPE47" s="15"/>
      <c r="FPF47" s="15"/>
      <c r="FPG47" s="15"/>
      <c r="FPH47" s="15"/>
      <c r="FPI47" s="15"/>
      <c r="FPJ47" s="15"/>
      <c r="FPK47" s="15"/>
      <c r="FPL47" s="15"/>
      <c r="FPM47" s="15"/>
      <c r="FPN47" s="15"/>
      <c r="FPO47" s="15"/>
      <c r="FPP47" s="15"/>
      <c r="FPQ47" s="15"/>
      <c r="FPR47" s="15"/>
      <c r="FPS47" s="15"/>
      <c r="FPT47" s="15"/>
      <c r="FPU47" s="15"/>
      <c r="FPV47" s="15"/>
      <c r="FPW47" s="15"/>
      <c r="FPX47" s="15"/>
      <c r="FPY47" s="15"/>
      <c r="FPZ47" s="15"/>
      <c r="FQA47" s="15"/>
      <c r="FQB47" s="15"/>
      <c r="FQC47" s="15"/>
      <c r="FQD47" s="15"/>
      <c r="FQE47" s="15"/>
      <c r="FQF47" s="15"/>
      <c r="FQG47" s="15"/>
      <c r="FQH47" s="15"/>
      <c r="FQI47" s="15"/>
      <c r="FQJ47" s="15"/>
      <c r="FQK47" s="15"/>
      <c r="FQL47" s="15"/>
      <c r="FQM47" s="15"/>
      <c r="FQN47" s="15"/>
      <c r="FQO47" s="15"/>
      <c r="FQP47" s="15"/>
      <c r="FQQ47" s="15"/>
      <c r="FQR47" s="15"/>
      <c r="FQS47" s="15"/>
      <c r="FQT47" s="15"/>
      <c r="FQU47" s="15"/>
      <c r="FQV47" s="15"/>
      <c r="FQW47" s="15"/>
      <c r="FQX47" s="15"/>
      <c r="FQY47" s="15"/>
      <c r="FQZ47" s="15"/>
      <c r="FRA47" s="15"/>
      <c r="FRB47" s="15"/>
      <c r="FRC47" s="15"/>
      <c r="FRD47" s="15"/>
      <c r="FRE47" s="15"/>
      <c r="FRF47" s="15"/>
      <c r="FRG47" s="15"/>
      <c r="FRH47" s="15"/>
      <c r="FRI47" s="15"/>
      <c r="FRJ47" s="15"/>
      <c r="FRK47" s="15"/>
      <c r="FRL47" s="15"/>
      <c r="FRM47" s="15"/>
      <c r="FRN47" s="15"/>
      <c r="FRO47" s="15"/>
      <c r="FRP47" s="15"/>
      <c r="FRQ47" s="15"/>
      <c r="FRR47" s="15"/>
      <c r="FRS47" s="15"/>
      <c r="FRT47" s="15"/>
      <c r="FRU47" s="15"/>
      <c r="FRV47" s="15"/>
      <c r="FRW47" s="15"/>
      <c r="FRX47" s="15"/>
      <c r="FRY47" s="15"/>
      <c r="FRZ47" s="15"/>
      <c r="FSA47" s="15"/>
      <c r="FSB47" s="15"/>
      <c r="FSC47" s="15"/>
      <c r="FSD47" s="15"/>
      <c r="FSE47" s="15"/>
      <c r="FSF47" s="15"/>
      <c r="FSG47" s="15"/>
      <c r="FSH47" s="15"/>
      <c r="FSI47" s="15"/>
      <c r="FSJ47" s="15"/>
      <c r="FSK47" s="15"/>
      <c r="FSL47" s="15"/>
      <c r="FSM47" s="15"/>
      <c r="FSN47" s="15"/>
      <c r="FSO47" s="15"/>
      <c r="FSP47" s="15"/>
      <c r="FSQ47" s="15"/>
      <c r="FSR47" s="15"/>
      <c r="FSS47" s="15"/>
      <c r="FST47" s="15"/>
      <c r="FSU47" s="15"/>
      <c r="FSV47" s="15"/>
      <c r="FSW47" s="15"/>
      <c r="FSX47" s="15"/>
      <c r="FSY47" s="15"/>
      <c r="FSZ47" s="15"/>
      <c r="FTA47" s="15"/>
      <c r="FTB47" s="15"/>
      <c r="FTC47" s="15"/>
      <c r="FTD47" s="15"/>
      <c r="FTE47" s="15"/>
      <c r="FTF47" s="15"/>
      <c r="FTG47" s="15"/>
      <c r="FTH47" s="15"/>
      <c r="FTI47" s="15"/>
      <c r="FTJ47" s="15"/>
      <c r="FTK47" s="15"/>
      <c r="FTL47" s="15"/>
      <c r="FTM47" s="15"/>
      <c r="FTN47" s="15"/>
      <c r="FTO47" s="15"/>
      <c r="FTP47" s="15"/>
      <c r="FTQ47" s="15"/>
      <c r="FTR47" s="15"/>
      <c r="FTS47" s="15"/>
      <c r="FTT47" s="15"/>
      <c r="FTU47" s="15"/>
      <c r="FTV47" s="15"/>
      <c r="FTW47" s="15"/>
      <c r="FTX47" s="15"/>
      <c r="FTY47" s="15"/>
      <c r="FTZ47" s="15"/>
      <c r="FUA47" s="15"/>
      <c r="FUB47" s="15"/>
      <c r="FUC47" s="15"/>
      <c r="FUD47" s="15"/>
      <c r="FUE47" s="15"/>
      <c r="FUF47" s="15"/>
      <c r="FUG47" s="15"/>
      <c r="FUH47" s="15"/>
      <c r="FUI47" s="15"/>
      <c r="FUJ47" s="15"/>
      <c r="FUK47" s="15"/>
      <c r="FUL47" s="15"/>
      <c r="FUM47" s="15"/>
      <c r="FUN47" s="15"/>
      <c r="FUO47" s="15"/>
      <c r="FUP47" s="15"/>
      <c r="FUQ47" s="15"/>
      <c r="FUR47" s="15"/>
      <c r="FUS47" s="15"/>
      <c r="FUT47" s="15"/>
      <c r="FUU47" s="15"/>
      <c r="FUV47" s="15"/>
      <c r="FUW47" s="15"/>
      <c r="FUX47" s="15"/>
      <c r="FUY47" s="15"/>
      <c r="FUZ47" s="15"/>
      <c r="FVA47" s="15"/>
      <c r="FVB47" s="15"/>
      <c r="FVC47" s="15"/>
      <c r="FVD47" s="15"/>
      <c r="FVE47" s="15"/>
      <c r="FVF47" s="15"/>
      <c r="FVG47" s="15"/>
      <c r="FVH47" s="15"/>
      <c r="FVI47" s="15"/>
      <c r="FVJ47" s="15"/>
      <c r="FVK47" s="15"/>
      <c r="FVL47" s="15"/>
      <c r="FVM47" s="15"/>
      <c r="FVN47" s="15"/>
      <c r="FVO47" s="15"/>
      <c r="FVP47" s="15"/>
      <c r="FVQ47" s="15"/>
      <c r="FVR47" s="15"/>
      <c r="FVS47" s="15"/>
      <c r="FVT47" s="15"/>
      <c r="FVU47" s="15"/>
      <c r="FVV47" s="15"/>
      <c r="FVW47" s="15"/>
      <c r="FVX47" s="15"/>
      <c r="FVY47" s="15"/>
      <c r="FVZ47" s="15"/>
      <c r="FWA47" s="15"/>
      <c r="FWB47" s="15"/>
      <c r="FWC47" s="15"/>
      <c r="FWD47" s="15"/>
      <c r="FWE47" s="15"/>
      <c r="FWF47" s="15"/>
      <c r="FWG47" s="15"/>
      <c r="FWH47" s="15"/>
      <c r="FWI47" s="15"/>
      <c r="FWJ47" s="15"/>
      <c r="FWK47" s="15"/>
      <c r="FWL47" s="15"/>
      <c r="FWM47" s="15"/>
      <c r="FWN47" s="15"/>
      <c r="FWO47" s="15"/>
      <c r="FWP47" s="15"/>
      <c r="FWQ47" s="15"/>
      <c r="FWR47" s="15"/>
      <c r="FWS47" s="15"/>
      <c r="FWT47" s="15"/>
      <c r="FWU47" s="15"/>
      <c r="FWV47" s="15"/>
      <c r="FWW47" s="15"/>
      <c r="FWX47" s="15"/>
      <c r="FWY47" s="15"/>
      <c r="FWZ47" s="15"/>
      <c r="FXA47" s="15"/>
      <c r="FXB47" s="15"/>
      <c r="FXC47" s="15"/>
      <c r="FXD47" s="15"/>
      <c r="FXE47" s="15"/>
      <c r="FXF47" s="15"/>
      <c r="FXG47" s="15"/>
      <c r="FXH47" s="15"/>
      <c r="FXI47" s="15"/>
      <c r="FXJ47" s="15"/>
      <c r="FXK47" s="15"/>
      <c r="FXL47" s="15"/>
      <c r="FXM47" s="15"/>
      <c r="FXN47" s="15"/>
      <c r="FXO47" s="15"/>
      <c r="FXP47" s="15"/>
      <c r="FXQ47" s="15"/>
      <c r="FXR47" s="15"/>
      <c r="FXS47" s="15"/>
      <c r="FXT47" s="15"/>
      <c r="FXU47" s="15"/>
      <c r="FXV47" s="15"/>
      <c r="FXW47" s="15"/>
      <c r="FXX47" s="15"/>
      <c r="FXY47" s="15"/>
      <c r="FXZ47" s="15"/>
      <c r="FYA47" s="15"/>
      <c r="FYB47" s="15"/>
      <c r="FYC47" s="15"/>
      <c r="FYD47" s="15"/>
      <c r="FYE47" s="15"/>
      <c r="FYF47" s="15"/>
      <c r="FYG47" s="15"/>
      <c r="FYH47" s="15"/>
      <c r="FYI47" s="15"/>
      <c r="FYJ47" s="15"/>
      <c r="FYK47" s="15"/>
      <c r="FYL47" s="15"/>
      <c r="FYM47" s="15"/>
      <c r="FYN47" s="15"/>
      <c r="FYO47" s="15"/>
      <c r="FYP47" s="15"/>
      <c r="FYQ47" s="15"/>
      <c r="FYR47" s="15"/>
      <c r="FYS47" s="15"/>
      <c r="FYT47" s="15"/>
      <c r="FYU47" s="15"/>
      <c r="FYV47" s="15"/>
      <c r="FYW47" s="15"/>
      <c r="FYX47" s="15"/>
      <c r="FYY47" s="15"/>
      <c r="FYZ47" s="15"/>
      <c r="FZA47" s="15"/>
      <c r="FZB47" s="15"/>
      <c r="FZC47" s="15"/>
      <c r="FZD47" s="15"/>
      <c r="FZE47" s="15"/>
      <c r="FZF47" s="15"/>
      <c r="FZG47" s="15"/>
      <c r="FZH47" s="15"/>
      <c r="FZI47" s="15"/>
      <c r="FZJ47" s="15"/>
      <c r="FZK47" s="15"/>
      <c r="FZL47" s="15"/>
      <c r="FZM47" s="15"/>
      <c r="FZN47" s="15"/>
      <c r="FZO47" s="15"/>
      <c r="FZP47" s="15"/>
      <c r="FZQ47" s="15"/>
      <c r="FZR47" s="15"/>
      <c r="FZS47" s="15"/>
      <c r="FZT47" s="15"/>
      <c r="FZU47" s="15"/>
      <c r="FZV47" s="15"/>
      <c r="FZW47" s="15"/>
      <c r="FZX47" s="15"/>
      <c r="FZY47" s="15"/>
      <c r="FZZ47" s="15"/>
      <c r="GAA47" s="15"/>
      <c r="GAB47" s="15"/>
      <c r="GAC47" s="15"/>
      <c r="GAD47" s="15"/>
      <c r="GAE47" s="15"/>
      <c r="GAF47" s="15"/>
      <c r="GAG47" s="15"/>
      <c r="GAH47" s="15"/>
      <c r="GAI47" s="15"/>
      <c r="GAJ47" s="15"/>
      <c r="GAK47" s="15"/>
      <c r="GAL47" s="15"/>
      <c r="GAM47" s="15"/>
      <c r="GAN47" s="15"/>
      <c r="GAO47" s="15"/>
      <c r="GAP47" s="15"/>
      <c r="GAQ47" s="15"/>
      <c r="GAR47" s="15"/>
      <c r="GAS47" s="15"/>
      <c r="GAT47" s="15"/>
      <c r="GAU47" s="15"/>
      <c r="GAV47" s="15"/>
      <c r="GAW47" s="15"/>
      <c r="GAX47" s="15"/>
      <c r="GAY47" s="15"/>
      <c r="GAZ47" s="15"/>
      <c r="GBA47" s="15"/>
      <c r="GBB47" s="15"/>
      <c r="GBC47" s="15"/>
      <c r="GBD47" s="15"/>
      <c r="GBE47" s="15"/>
      <c r="GBF47" s="15"/>
      <c r="GBG47" s="15"/>
      <c r="GBH47" s="15"/>
      <c r="GBI47" s="15"/>
      <c r="GBJ47" s="15"/>
      <c r="GBK47" s="15"/>
      <c r="GBL47" s="15"/>
      <c r="GBM47" s="15"/>
      <c r="GBN47" s="15"/>
      <c r="GBO47" s="15"/>
      <c r="GBP47" s="15"/>
      <c r="GBQ47" s="15"/>
      <c r="GBR47" s="15"/>
      <c r="GBS47" s="15"/>
      <c r="GBT47" s="15"/>
      <c r="GBU47" s="15"/>
      <c r="GBV47" s="15"/>
      <c r="GBW47" s="15"/>
      <c r="GBX47" s="15"/>
      <c r="GBY47" s="15"/>
      <c r="GBZ47" s="15"/>
      <c r="GCA47" s="15"/>
      <c r="GCB47" s="15"/>
      <c r="GCC47" s="15"/>
      <c r="GCD47" s="15"/>
      <c r="GCE47" s="15"/>
      <c r="GCF47" s="15"/>
      <c r="GCG47" s="15"/>
      <c r="GCH47" s="15"/>
      <c r="GCI47" s="15"/>
      <c r="GCJ47" s="15"/>
      <c r="GCK47" s="15"/>
      <c r="GCL47" s="15"/>
      <c r="GCM47" s="15"/>
      <c r="GCN47" s="15"/>
      <c r="GCO47" s="15"/>
      <c r="GCP47" s="15"/>
      <c r="GCQ47" s="15"/>
      <c r="GCR47" s="15"/>
      <c r="GCS47" s="15"/>
      <c r="GCT47" s="15"/>
      <c r="GCU47" s="15"/>
      <c r="GCV47" s="15"/>
      <c r="GCW47" s="15"/>
      <c r="GCX47" s="15"/>
      <c r="GCY47" s="15"/>
      <c r="GCZ47" s="15"/>
      <c r="GDA47" s="15"/>
      <c r="GDB47" s="15"/>
      <c r="GDC47" s="15"/>
      <c r="GDD47" s="15"/>
      <c r="GDE47" s="15"/>
      <c r="GDF47" s="15"/>
      <c r="GDG47" s="15"/>
      <c r="GDH47" s="15"/>
      <c r="GDI47" s="15"/>
      <c r="GDJ47" s="15"/>
      <c r="GDK47" s="15"/>
      <c r="GDL47" s="15"/>
      <c r="GDM47" s="15"/>
      <c r="GDN47" s="15"/>
      <c r="GDO47" s="15"/>
      <c r="GDP47" s="15"/>
      <c r="GDQ47" s="15"/>
      <c r="GDR47" s="15"/>
      <c r="GDS47" s="15"/>
      <c r="GDT47" s="15"/>
      <c r="GDU47" s="15"/>
      <c r="GDV47" s="15"/>
      <c r="GDW47" s="15"/>
      <c r="GDX47" s="15"/>
      <c r="GDY47" s="15"/>
      <c r="GDZ47" s="15"/>
      <c r="GEA47" s="15"/>
      <c r="GEB47" s="15"/>
      <c r="GEC47" s="15"/>
      <c r="GED47" s="15"/>
      <c r="GEE47" s="15"/>
      <c r="GEF47" s="15"/>
      <c r="GEG47" s="15"/>
      <c r="GEH47" s="15"/>
      <c r="GEI47" s="15"/>
      <c r="GEJ47" s="15"/>
      <c r="GEK47" s="15"/>
      <c r="GEL47" s="15"/>
      <c r="GEM47" s="15"/>
      <c r="GEN47" s="15"/>
      <c r="GEO47" s="15"/>
      <c r="GEP47" s="15"/>
      <c r="GEQ47" s="15"/>
      <c r="GER47" s="15"/>
      <c r="GES47" s="15"/>
      <c r="GET47" s="15"/>
      <c r="GEU47" s="15"/>
      <c r="GEV47" s="15"/>
      <c r="GEW47" s="15"/>
      <c r="GEX47" s="15"/>
      <c r="GEY47" s="15"/>
      <c r="GEZ47" s="15"/>
      <c r="GFA47" s="15"/>
      <c r="GFB47" s="15"/>
      <c r="GFC47" s="15"/>
      <c r="GFD47" s="15"/>
      <c r="GFE47" s="15"/>
      <c r="GFF47" s="15"/>
      <c r="GFG47" s="15"/>
      <c r="GFH47" s="15"/>
      <c r="GFI47" s="15"/>
      <c r="GFJ47" s="15"/>
      <c r="GFK47" s="15"/>
      <c r="GFL47" s="15"/>
      <c r="GFM47" s="15"/>
      <c r="GFN47" s="15"/>
      <c r="GFO47" s="15"/>
      <c r="GFP47" s="15"/>
      <c r="GFQ47" s="15"/>
      <c r="GFR47" s="15"/>
      <c r="GFS47" s="15"/>
      <c r="GFT47" s="15"/>
      <c r="GFU47" s="15"/>
      <c r="GFV47" s="15"/>
      <c r="GFW47" s="15"/>
      <c r="GFX47" s="15"/>
      <c r="GFY47" s="15"/>
      <c r="GFZ47" s="15"/>
      <c r="GGA47" s="15"/>
      <c r="GGB47" s="15"/>
      <c r="GGC47" s="15"/>
      <c r="GGD47" s="15"/>
      <c r="GGE47" s="15"/>
      <c r="GGF47" s="15"/>
      <c r="GGG47" s="15"/>
      <c r="GGH47" s="15"/>
      <c r="GGI47" s="15"/>
      <c r="GGJ47" s="15"/>
      <c r="GGK47" s="15"/>
      <c r="GGL47" s="15"/>
      <c r="GGM47" s="15"/>
      <c r="GGN47" s="15"/>
      <c r="GGO47" s="15"/>
      <c r="GGP47" s="15"/>
      <c r="GGQ47" s="15"/>
      <c r="GGR47" s="15"/>
      <c r="GGS47" s="15"/>
      <c r="GGT47" s="15"/>
      <c r="GGU47" s="15"/>
      <c r="GGV47" s="15"/>
      <c r="GGW47" s="15"/>
      <c r="GGX47" s="15"/>
      <c r="GGY47" s="15"/>
      <c r="GGZ47" s="15"/>
      <c r="GHA47" s="15"/>
      <c r="GHB47" s="15"/>
      <c r="GHC47" s="15"/>
      <c r="GHD47" s="15"/>
      <c r="GHE47" s="15"/>
      <c r="GHF47" s="15"/>
      <c r="GHG47" s="15"/>
      <c r="GHH47" s="15"/>
      <c r="GHI47" s="15"/>
      <c r="GHJ47" s="15"/>
      <c r="GHK47" s="15"/>
      <c r="GHL47" s="15"/>
      <c r="GHM47" s="15"/>
      <c r="GHN47" s="15"/>
      <c r="GHO47" s="15"/>
      <c r="GHP47" s="15"/>
      <c r="GHQ47" s="15"/>
      <c r="GHR47" s="15"/>
      <c r="GHS47" s="15"/>
      <c r="GHT47" s="15"/>
      <c r="GHU47" s="15"/>
      <c r="GHV47" s="15"/>
      <c r="GHW47" s="15"/>
      <c r="GHX47" s="15"/>
      <c r="GHY47" s="15"/>
      <c r="GHZ47" s="15"/>
      <c r="GIA47" s="15"/>
      <c r="GIB47" s="15"/>
      <c r="GIC47" s="15"/>
      <c r="GID47" s="15"/>
      <c r="GIE47" s="15"/>
      <c r="GIF47" s="15"/>
      <c r="GIG47" s="15"/>
      <c r="GIH47" s="15"/>
      <c r="GII47" s="15"/>
      <c r="GIJ47" s="15"/>
      <c r="GIK47" s="15"/>
      <c r="GIL47" s="15"/>
      <c r="GIM47" s="15"/>
      <c r="GIN47" s="15"/>
      <c r="GIO47" s="15"/>
      <c r="GIP47" s="15"/>
      <c r="GIQ47" s="15"/>
      <c r="GIR47" s="15"/>
      <c r="GIS47" s="15"/>
      <c r="GIT47" s="15"/>
      <c r="GIU47" s="15"/>
      <c r="GIV47" s="15"/>
      <c r="GIW47" s="15"/>
      <c r="GIX47" s="15"/>
      <c r="GIY47" s="15"/>
      <c r="GIZ47" s="15"/>
      <c r="GJA47" s="15"/>
      <c r="GJB47" s="15"/>
      <c r="GJC47" s="15"/>
      <c r="GJD47" s="15"/>
      <c r="GJE47" s="15"/>
      <c r="GJF47" s="15"/>
      <c r="GJG47" s="15"/>
      <c r="GJH47" s="15"/>
      <c r="GJI47" s="15"/>
      <c r="GJJ47" s="15"/>
      <c r="GJK47" s="15"/>
      <c r="GJL47" s="15"/>
      <c r="GJM47" s="15"/>
      <c r="GJN47" s="15"/>
      <c r="GJO47" s="15"/>
      <c r="GJP47" s="15"/>
      <c r="GJQ47" s="15"/>
      <c r="GJR47" s="15"/>
      <c r="GJS47" s="15"/>
      <c r="GJT47" s="15"/>
      <c r="GJU47" s="15"/>
      <c r="GJV47" s="15"/>
      <c r="GJW47" s="15"/>
      <c r="GJX47" s="15"/>
      <c r="GJY47" s="15"/>
      <c r="GJZ47" s="15"/>
      <c r="GKA47" s="15"/>
      <c r="GKB47" s="15"/>
      <c r="GKC47" s="15"/>
      <c r="GKD47" s="15"/>
      <c r="GKE47" s="15"/>
      <c r="GKF47" s="15"/>
      <c r="GKG47" s="15"/>
      <c r="GKH47" s="15"/>
      <c r="GKI47" s="15"/>
      <c r="GKJ47" s="15"/>
      <c r="GKK47" s="15"/>
      <c r="GKL47" s="15"/>
      <c r="GKM47" s="15"/>
      <c r="GKN47" s="15"/>
      <c r="GKO47" s="15"/>
      <c r="GKP47" s="15"/>
      <c r="GKQ47" s="15"/>
      <c r="GKR47" s="15"/>
      <c r="GKS47" s="15"/>
      <c r="GKT47" s="15"/>
      <c r="GKU47" s="15"/>
      <c r="GKV47" s="15"/>
      <c r="GKW47" s="15"/>
      <c r="GKX47" s="15"/>
      <c r="GKY47" s="15"/>
      <c r="GKZ47" s="15"/>
      <c r="GLA47" s="15"/>
      <c r="GLB47" s="15"/>
      <c r="GLC47" s="15"/>
      <c r="GLD47" s="15"/>
      <c r="GLE47" s="15"/>
      <c r="GLF47" s="15"/>
      <c r="GLG47" s="15"/>
      <c r="GLH47" s="15"/>
      <c r="GLI47" s="15"/>
      <c r="GLJ47" s="15"/>
      <c r="GLK47" s="15"/>
      <c r="GLL47" s="15"/>
      <c r="GLM47" s="15"/>
      <c r="GLN47" s="15"/>
      <c r="GLO47" s="15"/>
      <c r="GLP47" s="15"/>
      <c r="GLQ47" s="15"/>
      <c r="GLR47" s="15"/>
      <c r="GLS47" s="15"/>
      <c r="GLT47" s="15"/>
      <c r="GLU47" s="15"/>
      <c r="GLV47" s="15"/>
      <c r="GLW47" s="15"/>
      <c r="GLX47" s="15"/>
      <c r="GLY47" s="15"/>
      <c r="GLZ47" s="15"/>
      <c r="GMA47" s="15"/>
      <c r="GMB47" s="15"/>
      <c r="GMC47" s="15"/>
      <c r="GMD47" s="15"/>
      <c r="GME47" s="15"/>
      <c r="GMF47" s="15"/>
      <c r="GMG47" s="15"/>
      <c r="GMH47" s="15"/>
      <c r="GMI47" s="15"/>
      <c r="GMJ47" s="15"/>
      <c r="GMK47" s="15"/>
      <c r="GML47" s="15"/>
      <c r="GMM47" s="15"/>
      <c r="GMN47" s="15"/>
      <c r="GMO47" s="15"/>
      <c r="GMP47" s="15"/>
      <c r="GMQ47" s="15"/>
      <c r="GMR47" s="15"/>
      <c r="GMS47" s="15"/>
      <c r="GMT47" s="15"/>
      <c r="GMU47" s="15"/>
      <c r="GMV47" s="15"/>
      <c r="GMW47" s="15"/>
      <c r="GMX47" s="15"/>
      <c r="GMY47" s="15"/>
      <c r="GMZ47" s="15"/>
      <c r="GNA47" s="15"/>
      <c r="GNB47" s="15"/>
      <c r="GNC47" s="15"/>
      <c r="GND47" s="15"/>
      <c r="GNE47" s="15"/>
      <c r="GNF47" s="15"/>
      <c r="GNG47" s="15"/>
      <c r="GNH47" s="15"/>
      <c r="GNI47" s="15"/>
      <c r="GNJ47" s="15"/>
      <c r="GNK47" s="15"/>
      <c r="GNL47" s="15"/>
      <c r="GNM47" s="15"/>
      <c r="GNN47" s="15"/>
      <c r="GNO47" s="15"/>
      <c r="GNP47" s="15"/>
      <c r="GNQ47" s="15"/>
      <c r="GNR47" s="15"/>
      <c r="GNS47" s="15"/>
      <c r="GNT47" s="15"/>
      <c r="GNU47" s="15"/>
      <c r="GNV47" s="15"/>
      <c r="GNW47" s="15"/>
      <c r="GNX47" s="15"/>
      <c r="GNY47" s="15"/>
      <c r="GNZ47" s="15"/>
      <c r="GOA47" s="15"/>
      <c r="GOB47" s="15"/>
      <c r="GOC47" s="15"/>
      <c r="GOD47" s="15"/>
      <c r="GOE47" s="15"/>
      <c r="GOF47" s="15"/>
      <c r="GOG47" s="15"/>
      <c r="GOH47" s="15"/>
      <c r="GOI47" s="15"/>
      <c r="GOJ47" s="15"/>
      <c r="GOK47" s="15"/>
      <c r="GOL47" s="15"/>
      <c r="GOM47" s="15"/>
      <c r="GON47" s="15"/>
      <c r="GOO47" s="15"/>
      <c r="GOP47" s="15"/>
      <c r="GOQ47" s="15"/>
      <c r="GOR47" s="15"/>
      <c r="GOS47" s="15"/>
      <c r="GOT47" s="15"/>
      <c r="GOU47" s="15"/>
      <c r="GOV47" s="15"/>
      <c r="GOW47" s="15"/>
      <c r="GOX47" s="15"/>
      <c r="GOY47" s="15"/>
      <c r="GOZ47" s="15"/>
      <c r="GPA47" s="15"/>
      <c r="GPB47" s="15"/>
      <c r="GPC47" s="15"/>
      <c r="GPD47" s="15"/>
      <c r="GPE47" s="15"/>
      <c r="GPF47" s="15"/>
      <c r="GPG47" s="15"/>
      <c r="GPH47" s="15"/>
      <c r="GPI47" s="15"/>
      <c r="GPJ47" s="15"/>
      <c r="GPK47" s="15"/>
      <c r="GPL47" s="15"/>
      <c r="GPM47" s="15"/>
      <c r="GPN47" s="15"/>
      <c r="GPO47" s="15"/>
      <c r="GPP47" s="15"/>
      <c r="GPQ47" s="15"/>
      <c r="GPR47" s="15"/>
      <c r="GPS47" s="15"/>
      <c r="GPT47" s="15"/>
      <c r="GPU47" s="15"/>
      <c r="GPV47" s="15"/>
      <c r="GPW47" s="15"/>
      <c r="GPX47" s="15"/>
      <c r="GPY47" s="15"/>
      <c r="GPZ47" s="15"/>
      <c r="GQA47" s="15"/>
      <c r="GQB47" s="15"/>
      <c r="GQC47" s="15"/>
      <c r="GQD47" s="15"/>
      <c r="GQE47" s="15"/>
      <c r="GQF47" s="15"/>
      <c r="GQG47" s="15"/>
      <c r="GQH47" s="15"/>
      <c r="GQI47" s="15"/>
      <c r="GQJ47" s="15"/>
      <c r="GQK47" s="15"/>
      <c r="GQL47" s="15"/>
      <c r="GQM47" s="15"/>
      <c r="GQN47" s="15"/>
      <c r="GQO47" s="15"/>
      <c r="GQP47" s="15"/>
      <c r="GQQ47" s="15"/>
      <c r="GQR47" s="15"/>
      <c r="GQS47" s="15"/>
      <c r="GQT47" s="15"/>
      <c r="GQU47" s="15"/>
      <c r="GQV47" s="15"/>
      <c r="GQW47" s="15"/>
      <c r="GQX47" s="15"/>
      <c r="GQY47" s="15"/>
      <c r="GQZ47" s="15"/>
      <c r="GRA47" s="15"/>
      <c r="GRB47" s="15"/>
      <c r="GRC47" s="15"/>
      <c r="GRD47" s="15"/>
      <c r="GRE47" s="15"/>
      <c r="GRF47" s="15"/>
      <c r="GRG47" s="15"/>
      <c r="GRH47" s="15"/>
      <c r="GRI47" s="15"/>
      <c r="GRJ47" s="15"/>
      <c r="GRK47" s="15"/>
      <c r="GRL47" s="15"/>
      <c r="GRM47" s="15"/>
      <c r="GRN47" s="15"/>
      <c r="GRO47" s="15"/>
      <c r="GRP47" s="15"/>
      <c r="GRQ47" s="15"/>
      <c r="GRR47" s="15"/>
      <c r="GRS47" s="15"/>
      <c r="GRT47" s="15"/>
      <c r="GRU47" s="15"/>
      <c r="GRV47" s="15"/>
      <c r="GRW47" s="15"/>
      <c r="GRX47" s="15"/>
      <c r="GRY47" s="15"/>
      <c r="GRZ47" s="15"/>
      <c r="GSA47" s="15"/>
      <c r="GSB47" s="15"/>
      <c r="GSC47" s="15"/>
      <c r="GSD47" s="15"/>
      <c r="GSE47" s="15"/>
      <c r="GSF47" s="15"/>
      <c r="GSG47" s="15"/>
      <c r="GSH47" s="15"/>
      <c r="GSI47" s="15"/>
      <c r="GSJ47" s="15"/>
      <c r="GSK47" s="15"/>
      <c r="GSL47" s="15"/>
      <c r="GSM47" s="15"/>
      <c r="GSN47" s="15"/>
      <c r="GSO47" s="15"/>
      <c r="GSP47" s="15"/>
      <c r="GSQ47" s="15"/>
      <c r="GSR47" s="15"/>
      <c r="GSS47" s="15"/>
      <c r="GST47" s="15"/>
      <c r="GSU47" s="15"/>
      <c r="GSV47" s="15"/>
      <c r="GSW47" s="15"/>
      <c r="GSX47" s="15"/>
      <c r="GSY47" s="15"/>
      <c r="GSZ47" s="15"/>
      <c r="GTA47" s="15"/>
      <c r="GTB47" s="15"/>
      <c r="GTC47" s="15"/>
      <c r="GTD47" s="15"/>
      <c r="GTE47" s="15"/>
      <c r="GTF47" s="15"/>
      <c r="GTG47" s="15"/>
      <c r="GTH47" s="15"/>
      <c r="GTI47" s="15"/>
      <c r="GTJ47" s="15"/>
      <c r="GTK47" s="15"/>
      <c r="GTL47" s="15"/>
      <c r="GTM47" s="15"/>
      <c r="GTN47" s="15"/>
      <c r="GTO47" s="15"/>
      <c r="GTP47" s="15"/>
      <c r="GTQ47" s="15"/>
      <c r="GTR47" s="15"/>
      <c r="GTS47" s="15"/>
      <c r="GTT47" s="15"/>
      <c r="GTU47" s="15"/>
      <c r="GTV47" s="15"/>
      <c r="GTW47" s="15"/>
      <c r="GTX47" s="15"/>
      <c r="GTY47" s="15"/>
      <c r="GTZ47" s="15"/>
      <c r="GUA47" s="15"/>
      <c r="GUB47" s="15"/>
      <c r="GUC47" s="15"/>
      <c r="GUD47" s="15"/>
      <c r="GUE47" s="15"/>
      <c r="GUF47" s="15"/>
      <c r="GUG47" s="15"/>
      <c r="GUH47" s="15"/>
      <c r="GUI47" s="15"/>
      <c r="GUJ47" s="15"/>
      <c r="GUK47" s="15"/>
      <c r="GUL47" s="15"/>
      <c r="GUM47" s="15"/>
      <c r="GUN47" s="15"/>
      <c r="GUO47" s="15"/>
      <c r="GUP47" s="15"/>
      <c r="GUQ47" s="15"/>
      <c r="GUR47" s="15"/>
      <c r="GUS47" s="15"/>
      <c r="GUT47" s="15"/>
      <c r="GUU47" s="15"/>
      <c r="GUV47" s="15"/>
      <c r="GUW47" s="15"/>
      <c r="GUX47" s="15"/>
      <c r="GUY47" s="15"/>
      <c r="GUZ47" s="15"/>
      <c r="GVA47" s="15"/>
      <c r="GVB47" s="15"/>
      <c r="GVC47" s="15"/>
      <c r="GVD47" s="15"/>
      <c r="GVE47" s="15"/>
      <c r="GVF47" s="15"/>
      <c r="GVG47" s="15"/>
      <c r="GVH47" s="15"/>
      <c r="GVI47" s="15"/>
      <c r="GVJ47" s="15"/>
      <c r="GVK47" s="15"/>
      <c r="GVL47" s="15"/>
      <c r="GVM47" s="15"/>
      <c r="GVN47" s="15"/>
      <c r="GVO47" s="15"/>
      <c r="GVP47" s="15"/>
      <c r="GVQ47" s="15"/>
      <c r="GVR47" s="15"/>
      <c r="GVS47" s="15"/>
      <c r="GVT47" s="15"/>
      <c r="GVU47" s="15"/>
      <c r="GVV47" s="15"/>
      <c r="GVW47" s="15"/>
      <c r="GVX47" s="15"/>
      <c r="GVY47" s="15"/>
      <c r="GVZ47" s="15"/>
      <c r="GWA47" s="15"/>
      <c r="GWB47" s="15"/>
      <c r="GWC47" s="15"/>
      <c r="GWD47" s="15"/>
      <c r="GWE47" s="15"/>
      <c r="GWF47" s="15"/>
      <c r="GWG47" s="15"/>
      <c r="GWH47" s="15"/>
      <c r="GWI47" s="15"/>
      <c r="GWJ47" s="15"/>
      <c r="GWK47" s="15"/>
      <c r="GWL47" s="15"/>
      <c r="GWM47" s="15"/>
      <c r="GWN47" s="15"/>
      <c r="GWO47" s="15"/>
      <c r="GWP47" s="15"/>
      <c r="GWQ47" s="15"/>
      <c r="GWR47" s="15"/>
      <c r="GWS47" s="15"/>
      <c r="GWT47" s="15"/>
      <c r="GWU47" s="15"/>
      <c r="GWV47" s="15"/>
      <c r="GWW47" s="15"/>
      <c r="GWX47" s="15"/>
      <c r="GWY47" s="15"/>
      <c r="GWZ47" s="15"/>
      <c r="GXA47" s="15"/>
      <c r="GXB47" s="15"/>
      <c r="GXC47" s="15"/>
      <c r="GXD47" s="15"/>
      <c r="GXE47" s="15"/>
      <c r="GXF47" s="15"/>
      <c r="GXG47" s="15"/>
      <c r="GXH47" s="15"/>
      <c r="GXI47" s="15"/>
      <c r="GXJ47" s="15"/>
      <c r="GXK47" s="15"/>
      <c r="GXL47" s="15"/>
      <c r="GXM47" s="15"/>
      <c r="GXN47" s="15"/>
      <c r="GXO47" s="15"/>
      <c r="GXP47" s="15"/>
      <c r="GXQ47" s="15"/>
      <c r="GXR47" s="15"/>
      <c r="GXS47" s="15"/>
      <c r="GXT47" s="15"/>
      <c r="GXU47" s="15"/>
      <c r="GXV47" s="15"/>
      <c r="GXW47" s="15"/>
      <c r="GXX47" s="15"/>
      <c r="GXY47" s="15"/>
      <c r="GXZ47" s="15"/>
      <c r="GYA47" s="15"/>
      <c r="GYB47" s="15"/>
      <c r="GYC47" s="15"/>
      <c r="GYD47" s="15"/>
      <c r="GYE47" s="15"/>
      <c r="GYF47" s="15"/>
      <c r="GYG47" s="15"/>
      <c r="GYH47" s="15"/>
      <c r="GYI47" s="15"/>
      <c r="GYJ47" s="15"/>
      <c r="GYK47" s="15"/>
      <c r="GYL47" s="15"/>
      <c r="GYM47" s="15"/>
      <c r="GYN47" s="15"/>
      <c r="GYO47" s="15"/>
      <c r="GYP47" s="15"/>
      <c r="GYQ47" s="15"/>
      <c r="GYR47" s="15"/>
      <c r="GYS47" s="15"/>
      <c r="GYT47" s="15"/>
      <c r="GYU47" s="15"/>
      <c r="GYV47" s="15"/>
      <c r="GYW47" s="15"/>
      <c r="GYX47" s="15"/>
      <c r="GYY47" s="15"/>
      <c r="GYZ47" s="15"/>
      <c r="GZA47" s="15"/>
      <c r="GZB47" s="15"/>
      <c r="GZC47" s="15"/>
      <c r="GZD47" s="15"/>
      <c r="GZE47" s="15"/>
      <c r="GZF47" s="15"/>
      <c r="GZG47" s="15"/>
      <c r="GZH47" s="15"/>
      <c r="GZI47" s="15"/>
      <c r="GZJ47" s="15"/>
      <c r="GZK47" s="15"/>
      <c r="GZL47" s="15"/>
      <c r="GZM47" s="15"/>
      <c r="GZN47" s="15"/>
      <c r="GZO47" s="15"/>
      <c r="GZP47" s="15"/>
      <c r="GZQ47" s="15"/>
      <c r="GZR47" s="15"/>
      <c r="GZS47" s="15"/>
      <c r="GZT47" s="15"/>
      <c r="GZU47" s="15"/>
      <c r="GZV47" s="15"/>
      <c r="GZW47" s="15"/>
      <c r="GZX47" s="15"/>
      <c r="GZY47" s="15"/>
      <c r="GZZ47" s="15"/>
      <c r="HAA47" s="15"/>
      <c r="HAB47" s="15"/>
      <c r="HAC47" s="15"/>
      <c r="HAD47" s="15"/>
      <c r="HAE47" s="15"/>
      <c r="HAF47" s="15"/>
      <c r="HAG47" s="15"/>
      <c r="HAH47" s="15"/>
      <c r="HAI47" s="15"/>
      <c r="HAJ47" s="15"/>
      <c r="HAK47" s="15"/>
      <c r="HAL47" s="15"/>
      <c r="HAM47" s="15"/>
      <c r="HAN47" s="15"/>
      <c r="HAO47" s="15"/>
      <c r="HAP47" s="15"/>
      <c r="HAQ47" s="15"/>
      <c r="HAR47" s="15"/>
      <c r="HAS47" s="15"/>
      <c r="HAT47" s="15"/>
      <c r="HAU47" s="15"/>
      <c r="HAV47" s="15"/>
      <c r="HAW47" s="15"/>
      <c r="HAX47" s="15"/>
      <c r="HAY47" s="15"/>
      <c r="HAZ47" s="15"/>
      <c r="HBA47" s="15"/>
      <c r="HBB47" s="15"/>
      <c r="HBC47" s="15"/>
      <c r="HBD47" s="15"/>
      <c r="HBE47" s="15"/>
      <c r="HBF47" s="15"/>
      <c r="HBG47" s="15"/>
      <c r="HBH47" s="15"/>
      <c r="HBI47" s="15"/>
      <c r="HBJ47" s="15"/>
      <c r="HBK47" s="15"/>
      <c r="HBL47" s="15"/>
      <c r="HBM47" s="15"/>
      <c r="HBN47" s="15"/>
      <c r="HBO47" s="15"/>
      <c r="HBP47" s="15"/>
      <c r="HBQ47" s="15"/>
      <c r="HBR47" s="15"/>
      <c r="HBS47" s="15"/>
      <c r="HBT47" s="15"/>
      <c r="HBU47" s="15"/>
      <c r="HBV47" s="15"/>
      <c r="HBW47" s="15"/>
      <c r="HBX47" s="15"/>
      <c r="HBY47" s="15"/>
      <c r="HBZ47" s="15"/>
      <c r="HCA47" s="15"/>
      <c r="HCB47" s="15"/>
      <c r="HCC47" s="15"/>
      <c r="HCD47" s="15"/>
      <c r="HCE47" s="15"/>
      <c r="HCF47" s="15"/>
      <c r="HCG47" s="15"/>
      <c r="HCH47" s="15"/>
      <c r="HCI47" s="15"/>
      <c r="HCJ47" s="15"/>
      <c r="HCK47" s="15"/>
      <c r="HCL47" s="15"/>
      <c r="HCM47" s="15"/>
      <c r="HCN47" s="15"/>
      <c r="HCO47" s="15"/>
      <c r="HCP47" s="15"/>
      <c r="HCQ47" s="15"/>
      <c r="HCR47" s="15"/>
      <c r="HCS47" s="15"/>
      <c r="HCT47" s="15"/>
      <c r="HCU47" s="15"/>
      <c r="HCV47" s="15"/>
      <c r="HCW47" s="15"/>
      <c r="HCX47" s="15"/>
      <c r="HCY47" s="15"/>
      <c r="HCZ47" s="15"/>
      <c r="HDA47" s="15"/>
      <c r="HDB47" s="15"/>
      <c r="HDC47" s="15"/>
      <c r="HDD47" s="15"/>
      <c r="HDE47" s="15"/>
      <c r="HDF47" s="15"/>
      <c r="HDG47" s="15"/>
      <c r="HDH47" s="15"/>
      <c r="HDI47" s="15"/>
      <c r="HDJ47" s="15"/>
      <c r="HDK47" s="15"/>
      <c r="HDL47" s="15"/>
      <c r="HDM47" s="15"/>
      <c r="HDN47" s="15"/>
      <c r="HDO47" s="15"/>
      <c r="HDP47" s="15"/>
      <c r="HDQ47" s="15"/>
      <c r="HDR47" s="15"/>
      <c r="HDS47" s="15"/>
      <c r="HDT47" s="15"/>
      <c r="HDU47" s="15"/>
      <c r="HDV47" s="15"/>
      <c r="HDW47" s="15"/>
      <c r="HDX47" s="15"/>
      <c r="HDY47" s="15"/>
      <c r="HDZ47" s="15"/>
      <c r="HEA47" s="15"/>
      <c r="HEB47" s="15"/>
      <c r="HEC47" s="15"/>
      <c r="HED47" s="15"/>
      <c r="HEE47" s="15"/>
      <c r="HEF47" s="15"/>
      <c r="HEG47" s="15"/>
      <c r="HEH47" s="15"/>
      <c r="HEI47" s="15"/>
      <c r="HEJ47" s="15"/>
      <c r="HEK47" s="15"/>
      <c r="HEL47" s="15"/>
      <c r="HEM47" s="15"/>
      <c r="HEN47" s="15"/>
      <c r="HEO47" s="15"/>
      <c r="HEP47" s="15"/>
      <c r="HEQ47" s="15"/>
      <c r="HER47" s="15"/>
      <c r="HES47" s="15"/>
      <c r="HET47" s="15"/>
      <c r="HEU47" s="15"/>
      <c r="HEV47" s="15"/>
      <c r="HEW47" s="15"/>
      <c r="HEX47" s="15"/>
      <c r="HEY47" s="15"/>
      <c r="HEZ47" s="15"/>
      <c r="HFA47" s="15"/>
      <c r="HFB47" s="15"/>
      <c r="HFC47" s="15"/>
      <c r="HFD47" s="15"/>
      <c r="HFE47" s="15"/>
      <c r="HFF47" s="15"/>
      <c r="HFG47" s="15"/>
      <c r="HFH47" s="15"/>
      <c r="HFI47" s="15"/>
      <c r="HFJ47" s="15"/>
      <c r="HFK47" s="15"/>
      <c r="HFL47" s="15"/>
      <c r="HFM47" s="15"/>
      <c r="HFN47" s="15"/>
      <c r="HFO47" s="15"/>
      <c r="HFP47" s="15"/>
      <c r="HFQ47" s="15"/>
      <c r="HFR47" s="15"/>
      <c r="HFS47" s="15"/>
      <c r="HFT47" s="15"/>
      <c r="HFU47" s="15"/>
      <c r="HFV47" s="15"/>
      <c r="HFW47" s="15"/>
      <c r="HFX47" s="15"/>
      <c r="HFY47" s="15"/>
      <c r="HFZ47" s="15"/>
      <c r="HGA47" s="15"/>
      <c r="HGB47" s="15"/>
      <c r="HGC47" s="15"/>
      <c r="HGD47" s="15"/>
      <c r="HGE47" s="15"/>
      <c r="HGF47" s="15"/>
      <c r="HGG47" s="15"/>
      <c r="HGH47" s="15"/>
      <c r="HGI47" s="15"/>
      <c r="HGJ47" s="15"/>
      <c r="HGK47" s="15"/>
      <c r="HGL47" s="15"/>
      <c r="HGM47" s="15"/>
      <c r="HGN47" s="15"/>
      <c r="HGO47" s="15"/>
      <c r="HGP47" s="15"/>
      <c r="HGQ47" s="15"/>
      <c r="HGR47" s="15"/>
      <c r="HGS47" s="15"/>
      <c r="HGT47" s="15"/>
      <c r="HGU47" s="15"/>
      <c r="HGV47" s="15"/>
      <c r="HGW47" s="15"/>
      <c r="HGX47" s="15"/>
      <c r="HGY47" s="15"/>
      <c r="HGZ47" s="15"/>
      <c r="HHA47" s="15"/>
      <c r="HHB47" s="15"/>
      <c r="HHC47" s="15"/>
      <c r="HHD47" s="15"/>
      <c r="HHE47" s="15"/>
      <c r="HHF47" s="15"/>
      <c r="HHG47" s="15"/>
      <c r="HHH47" s="15"/>
      <c r="HHI47" s="15"/>
      <c r="HHJ47" s="15"/>
      <c r="HHK47" s="15"/>
      <c r="HHL47" s="15"/>
      <c r="HHM47" s="15"/>
      <c r="HHN47" s="15"/>
      <c r="HHO47" s="15"/>
      <c r="HHP47" s="15"/>
      <c r="HHQ47" s="15"/>
      <c r="HHR47" s="15"/>
      <c r="HHS47" s="15"/>
      <c r="HHT47" s="15"/>
      <c r="HHU47" s="15"/>
      <c r="HHV47" s="15"/>
      <c r="HHW47" s="15"/>
      <c r="HHX47" s="15"/>
      <c r="HHY47" s="15"/>
      <c r="HHZ47" s="15"/>
      <c r="HIA47" s="15"/>
      <c r="HIB47" s="15"/>
      <c r="HIC47" s="15"/>
      <c r="HID47" s="15"/>
      <c r="HIE47" s="15"/>
      <c r="HIF47" s="15"/>
      <c r="HIG47" s="15"/>
      <c r="HIH47" s="15"/>
      <c r="HII47" s="15"/>
      <c r="HIJ47" s="15"/>
      <c r="HIK47" s="15"/>
      <c r="HIL47" s="15"/>
      <c r="HIM47" s="15"/>
      <c r="HIN47" s="15"/>
      <c r="HIO47" s="15"/>
      <c r="HIP47" s="15"/>
      <c r="HIQ47" s="15"/>
      <c r="HIR47" s="15"/>
      <c r="HIS47" s="15"/>
      <c r="HIT47" s="15"/>
      <c r="HIU47" s="15"/>
      <c r="HIV47" s="15"/>
      <c r="HIW47" s="15"/>
      <c r="HIX47" s="15"/>
      <c r="HIY47" s="15"/>
      <c r="HIZ47" s="15"/>
      <c r="HJA47" s="15"/>
      <c r="HJB47" s="15"/>
      <c r="HJC47" s="15"/>
      <c r="HJD47" s="15"/>
      <c r="HJE47" s="15"/>
      <c r="HJF47" s="15"/>
      <c r="HJG47" s="15"/>
      <c r="HJH47" s="15"/>
      <c r="HJI47" s="15"/>
      <c r="HJJ47" s="15"/>
      <c r="HJK47" s="15"/>
      <c r="HJL47" s="15"/>
      <c r="HJM47" s="15"/>
      <c r="HJN47" s="15"/>
      <c r="HJO47" s="15"/>
      <c r="HJP47" s="15"/>
      <c r="HJQ47" s="15"/>
      <c r="HJR47" s="15"/>
      <c r="HJS47" s="15"/>
      <c r="HJT47" s="15"/>
      <c r="HJU47" s="15"/>
      <c r="HJV47" s="15"/>
      <c r="HJW47" s="15"/>
      <c r="HJX47" s="15"/>
      <c r="HJY47" s="15"/>
      <c r="HJZ47" s="15"/>
      <c r="HKA47" s="15"/>
      <c r="HKB47" s="15"/>
      <c r="HKC47" s="15"/>
      <c r="HKD47" s="15"/>
      <c r="HKE47" s="15"/>
      <c r="HKF47" s="15"/>
      <c r="HKG47" s="15"/>
      <c r="HKH47" s="15"/>
      <c r="HKI47" s="15"/>
      <c r="HKJ47" s="15"/>
      <c r="HKK47" s="15"/>
      <c r="HKL47" s="15"/>
      <c r="HKM47" s="15"/>
      <c r="HKN47" s="15"/>
      <c r="HKO47" s="15"/>
      <c r="HKP47" s="15"/>
      <c r="HKQ47" s="15"/>
      <c r="HKR47" s="15"/>
      <c r="HKS47" s="15"/>
      <c r="HKT47" s="15"/>
      <c r="HKU47" s="15"/>
      <c r="HKV47" s="15"/>
      <c r="HKW47" s="15"/>
      <c r="HKX47" s="15"/>
      <c r="HKY47" s="15"/>
      <c r="HKZ47" s="15"/>
      <c r="HLA47" s="15"/>
      <c r="HLB47" s="15"/>
      <c r="HLC47" s="15"/>
      <c r="HLD47" s="15"/>
      <c r="HLE47" s="15"/>
      <c r="HLF47" s="15"/>
      <c r="HLG47" s="15"/>
      <c r="HLH47" s="15"/>
      <c r="HLI47" s="15"/>
      <c r="HLJ47" s="15"/>
      <c r="HLK47" s="15"/>
      <c r="HLL47" s="15"/>
      <c r="HLM47" s="15"/>
      <c r="HLN47" s="15"/>
      <c r="HLO47" s="15"/>
      <c r="HLP47" s="15"/>
      <c r="HLQ47" s="15"/>
      <c r="HLR47" s="15"/>
      <c r="HLS47" s="15"/>
      <c r="HLT47" s="15"/>
      <c r="HLU47" s="15"/>
      <c r="HLV47" s="15"/>
      <c r="HLW47" s="15"/>
      <c r="HLX47" s="15"/>
      <c r="HLY47" s="15"/>
      <c r="HLZ47" s="15"/>
      <c r="HMA47" s="15"/>
      <c r="HMB47" s="15"/>
      <c r="HMC47" s="15"/>
      <c r="HMD47" s="15"/>
      <c r="HME47" s="15"/>
      <c r="HMF47" s="15"/>
      <c r="HMG47" s="15"/>
      <c r="HMH47" s="15"/>
      <c r="HMI47" s="15"/>
      <c r="HMJ47" s="15"/>
      <c r="HMK47" s="15"/>
      <c r="HML47" s="15"/>
      <c r="HMM47" s="15"/>
      <c r="HMN47" s="15"/>
      <c r="HMO47" s="15"/>
      <c r="HMP47" s="15"/>
      <c r="HMQ47" s="15"/>
      <c r="HMR47" s="15"/>
      <c r="HMS47" s="15"/>
      <c r="HMT47" s="15"/>
      <c r="HMU47" s="15"/>
      <c r="HMV47" s="15"/>
      <c r="HMW47" s="15"/>
      <c r="HMX47" s="15"/>
      <c r="HMY47" s="15"/>
      <c r="HMZ47" s="15"/>
      <c r="HNA47" s="15"/>
      <c r="HNB47" s="15"/>
      <c r="HNC47" s="15"/>
      <c r="HND47" s="15"/>
      <c r="HNE47" s="15"/>
      <c r="HNF47" s="15"/>
      <c r="HNG47" s="15"/>
      <c r="HNH47" s="15"/>
      <c r="HNI47" s="15"/>
      <c r="HNJ47" s="15"/>
      <c r="HNK47" s="15"/>
      <c r="HNL47" s="15"/>
      <c r="HNM47" s="15"/>
      <c r="HNN47" s="15"/>
      <c r="HNO47" s="15"/>
      <c r="HNP47" s="15"/>
      <c r="HNQ47" s="15"/>
      <c r="HNR47" s="15"/>
      <c r="HNS47" s="15"/>
      <c r="HNT47" s="15"/>
      <c r="HNU47" s="15"/>
      <c r="HNV47" s="15"/>
      <c r="HNW47" s="15"/>
      <c r="HNX47" s="15"/>
      <c r="HNY47" s="15"/>
      <c r="HNZ47" s="15"/>
      <c r="HOA47" s="15"/>
      <c r="HOB47" s="15"/>
      <c r="HOC47" s="15"/>
      <c r="HOD47" s="15"/>
      <c r="HOE47" s="15"/>
      <c r="HOF47" s="15"/>
      <c r="HOG47" s="15"/>
      <c r="HOH47" s="15"/>
      <c r="HOI47" s="15"/>
      <c r="HOJ47" s="15"/>
      <c r="HOK47" s="15"/>
      <c r="HOL47" s="15"/>
      <c r="HOM47" s="15"/>
      <c r="HON47" s="15"/>
      <c r="HOO47" s="15"/>
      <c r="HOP47" s="15"/>
      <c r="HOQ47" s="15"/>
      <c r="HOR47" s="15"/>
      <c r="HOS47" s="15"/>
      <c r="HOT47" s="15"/>
      <c r="HOU47" s="15"/>
      <c r="HOV47" s="15"/>
      <c r="HOW47" s="15"/>
      <c r="HOX47" s="15"/>
      <c r="HOY47" s="15"/>
      <c r="HOZ47" s="15"/>
      <c r="HPA47" s="15"/>
      <c r="HPB47" s="15"/>
      <c r="HPC47" s="15"/>
      <c r="HPD47" s="15"/>
      <c r="HPE47" s="15"/>
      <c r="HPF47" s="15"/>
      <c r="HPG47" s="15"/>
      <c r="HPH47" s="15"/>
      <c r="HPI47" s="15"/>
      <c r="HPJ47" s="15"/>
      <c r="HPK47" s="15"/>
      <c r="HPL47" s="15"/>
      <c r="HPM47" s="15"/>
      <c r="HPN47" s="15"/>
      <c r="HPO47" s="15"/>
      <c r="HPP47" s="15"/>
      <c r="HPQ47" s="15"/>
      <c r="HPR47" s="15"/>
      <c r="HPS47" s="15"/>
      <c r="HPT47" s="15"/>
      <c r="HPU47" s="15"/>
      <c r="HPV47" s="15"/>
      <c r="HPW47" s="15"/>
      <c r="HPX47" s="15"/>
      <c r="HPY47" s="15"/>
      <c r="HPZ47" s="15"/>
      <c r="HQA47" s="15"/>
      <c r="HQB47" s="15"/>
      <c r="HQC47" s="15"/>
      <c r="HQD47" s="15"/>
      <c r="HQE47" s="15"/>
      <c r="HQF47" s="15"/>
      <c r="HQG47" s="15"/>
      <c r="HQH47" s="15"/>
      <c r="HQI47" s="15"/>
      <c r="HQJ47" s="15"/>
      <c r="HQK47" s="15"/>
      <c r="HQL47" s="15"/>
      <c r="HQM47" s="15"/>
      <c r="HQN47" s="15"/>
      <c r="HQO47" s="15"/>
      <c r="HQP47" s="15"/>
      <c r="HQQ47" s="15"/>
      <c r="HQR47" s="15"/>
      <c r="HQS47" s="15"/>
      <c r="HQT47" s="15"/>
      <c r="HQU47" s="15"/>
      <c r="HQV47" s="15"/>
      <c r="HQW47" s="15"/>
      <c r="HQX47" s="15"/>
      <c r="HQY47" s="15"/>
      <c r="HQZ47" s="15"/>
      <c r="HRA47" s="15"/>
      <c r="HRB47" s="15"/>
      <c r="HRC47" s="15"/>
      <c r="HRD47" s="15"/>
      <c r="HRE47" s="15"/>
      <c r="HRF47" s="15"/>
      <c r="HRG47" s="15"/>
      <c r="HRH47" s="15"/>
      <c r="HRI47" s="15"/>
      <c r="HRJ47" s="15"/>
      <c r="HRK47" s="15"/>
      <c r="HRL47" s="15"/>
      <c r="HRM47" s="15"/>
      <c r="HRN47" s="15"/>
      <c r="HRO47" s="15"/>
      <c r="HRP47" s="15"/>
      <c r="HRQ47" s="15"/>
      <c r="HRR47" s="15"/>
      <c r="HRS47" s="15"/>
      <c r="HRT47" s="15"/>
      <c r="HRU47" s="15"/>
      <c r="HRV47" s="15"/>
      <c r="HRW47" s="15"/>
      <c r="HRX47" s="15"/>
      <c r="HRY47" s="15"/>
      <c r="HRZ47" s="15"/>
      <c r="HSA47" s="15"/>
      <c r="HSB47" s="15"/>
      <c r="HSC47" s="15"/>
      <c r="HSD47" s="15"/>
      <c r="HSE47" s="15"/>
      <c r="HSF47" s="15"/>
      <c r="HSG47" s="15"/>
      <c r="HSH47" s="15"/>
      <c r="HSI47" s="15"/>
      <c r="HSJ47" s="15"/>
      <c r="HSK47" s="15"/>
      <c r="HSL47" s="15"/>
      <c r="HSM47" s="15"/>
      <c r="HSN47" s="15"/>
      <c r="HSO47" s="15"/>
      <c r="HSP47" s="15"/>
      <c r="HSQ47" s="15"/>
      <c r="HSR47" s="15"/>
      <c r="HSS47" s="15"/>
      <c r="HST47" s="15"/>
      <c r="HSU47" s="15"/>
      <c r="HSV47" s="15"/>
      <c r="HSW47" s="15"/>
      <c r="HSX47" s="15"/>
      <c r="HSY47" s="15"/>
      <c r="HSZ47" s="15"/>
      <c r="HTA47" s="15"/>
      <c r="HTB47" s="15"/>
      <c r="HTC47" s="15"/>
      <c r="HTD47" s="15"/>
      <c r="HTE47" s="15"/>
      <c r="HTF47" s="15"/>
      <c r="HTG47" s="15"/>
      <c r="HTH47" s="15"/>
      <c r="HTI47" s="15"/>
      <c r="HTJ47" s="15"/>
      <c r="HTK47" s="15"/>
      <c r="HTL47" s="15"/>
      <c r="HTM47" s="15"/>
      <c r="HTN47" s="15"/>
      <c r="HTO47" s="15"/>
      <c r="HTP47" s="15"/>
      <c r="HTQ47" s="15"/>
      <c r="HTR47" s="15"/>
      <c r="HTS47" s="15"/>
      <c r="HTT47" s="15"/>
      <c r="HTU47" s="15"/>
      <c r="HTV47" s="15"/>
      <c r="HTW47" s="15"/>
      <c r="HTX47" s="15"/>
      <c r="HTY47" s="15"/>
      <c r="HTZ47" s="15"/>
      <c r="HUA47" s="15"/>
      <c r="HUB47" s="15"/>
      <c r="HUC47" s="15"/>
      <c r="HUD47" s="15"/>
      <c r="HUE47" s="15"/>
      <c r="HUF47" s="15"/>
      <c r="HUG47" s="15"/>
      <c r="HUH47" s="15"/>
      <c r="HUI47" s="15"/>
      <c r="HUJ47" s="15"/>
      <c r="HUK47" s="15"/>
      <c r="HUL47" s="15"/>
      <c r="HUM47" s="15"/>
      <c r="HUN47" s="15"/>
      <c r="HUO47" s="15"/>
      <c r="HUP47" s="15"/>
      <c r="HUQ47" s="15"/>
      <c r="HUR47" s="15"/>
      <c r="HUS47" s="15"/>
      <c r="HUT47" s="15"/>
      <c r="HUU47" s="15"/>
      <c r="HUV47" s="15"/>
      <c r="HUW47" s="15"/>
      <c r="HUX47" s="15"/>
      <c r="HUY47" s="15"/>
      <c r="HUZ47" s="15"/>
      <c r="HVA47" s="15"/>
      <c r="HVB47" s="15"/>
      <c r="HVC47" s="15"/>
      <c r="HVD47" s="15"/>
      <c r="HVE47" s="15"/>
      <c r="HVF47" s="15"/>
      <c r="HVG47" s="15"/>
      <c r="HVH47" s="15"/>
      <c r="HVI47" s="15"/>
      <c r="HVJ47" s="15"/>
      <c r="HVK47" s="15"/>
      <c r="HVL47" s="15"/>
      <c r="HVM47" s="15"/>
      <c r="HVN47" s="15"/>
      <c r="HVO47" s="15"/>
      <c r="HVP47" s="15"/>
      <c r="HVQ47" s="15"/>
      <c r="HVR47" s="15"/>
      <c r="HVS47" s="15"/>
      <c r="HVT47" s="15"/>
      <c r="HVU47" s="15"/>
      <c r="HVV47" s="15"/>
      <c r="HVW47" s="15"/>
      <c r="HVX47" s="15"/>
      <c r="HVY47" s="15"/>
      <c r="HVZ47" s="15"/>
      <c r="HWA47" s="15"/>
      <c r="HWB47" s="15"/>
      <c r="HWC47" s="15"/>
      <c r="HWD47" s="15"/>
      <c r="HWE47" s="15"/>
      <c r="HWF47" s="15"/>
      <c r="HWG47" s="15"/>
      <c r="HWH47" s="15"/>
      <c r="HWI47" s="15"/>
      <c r="HWJ47" s="15"/>
      <c r="HWK47" s="15"/>
      <c r="HWL47" s="15"/>
      <c r="HWM47" s="15"/>
      <c r="HWN47" s="15"/>
      <c r="HWO47" s="15"/>
      <c r="HWP47" s="15"/>
      <c r="HWQ47" s="15"/>
      <c r="HWR47" s="15"/>
      <c r="HWS47" s="15"/>
      <c r="HWT47" s="15"/>
      <c r="HWU47" s="15"/>
      <c r="HWV47" s="15"/>
      <c r="HWW47" s="15"/>
      <c r="HWX47" s="15"/>
      <c r="HWY47" s="15"/>
      <c r="HWZ47" s="15"/>
      <c r="HXA47" s="15"/>
      <c r="HXB47" s="15"/>
      <c r="HXC47" s="15"/>
      <c r="HXD47" s="15"/>
      <c r="HXE47" s="15"/>
      <c r="HXF47" s="15"/>
      <c r="HXG47" s="15"/>
      <c r="HXH47" s="15"/>
      <c r="HXI47" s="15"/>
      <c r="HXJ47" s="15"/>
      <c r="HXK47" s="15"/>
      <c r="HXL47" s="15"/>
      <c r="HXM47" s="15"/>
      <c r="HXN47" s="15"/>
      <c r="HXO47" s="15"/>
      <c r="HXP47" s="15"/>
      <c r="HXQ47" s="15"/>
      <c r="HXR47" s="15"/>
      <c r="HXS47" s="15"/>
      <c r="HXT47" s="15"/>
      <c r="HXU47" s="15"/>
      <c r="HXV47" s="15"/>
      <c r="HXW47" s="15"/>
      <c r="HXX47" s="15"/>
      <c r="HXY47" s="15"/>
      <c r="HXZ47" s="15"/>
      <c r="HYA47" s="15"/>
      <c r="HYB47" s="15"/>
      <c r="HYC47" s="15"/>
      <c r="HYD47" s="15"/>
      <c r="HYE47" s="15"/>
      <c r="HYF47" s="15"/>
      <c r="HYG47" s="15"/>
      <c r="HYH47" s="15"/>
      <c r="HYI47" s="15"/>
      <c r="HYJ47" s="15"/>
      <c r="HYK47" s="15"/>
      <c r="HYL47" s="15"/>
      <c r="HYM47" s="15"/>
      <c r="HYN47" s="15"/>
      <c r="HYO47" s="15"/>
      <c r="HYP47" s="15"/>
      <c r="HYQ47" s="15"/>
      <c r="HYR47" s="15"/>
      <c r="HYS47" s="15"/>
      <c r="HYT47" s="15"/>
      <c r="HYU47" s="15"/>
      <c r="HYV47" s="15"/>
      <c r="HYW47" s="15"/>
      <c r="HYX47" s="15"/>
      <c r="HYY47" s="15"/>
      <c r="HYZ47" s="15"/>
      <c r="HZA47" s="15"/>
      <c r="HZB47" s="15"/>
      <c r="HZC47" s="15"/>
      <c r="HZD47" s="15"/>
      <c r="HZE47" s="15"/>
      <c r="HZF47" s="15"/>
      <c r="HZG47" s="15"/>
      <c r="HZH47" s="15"/>
      <c r="HZI47" s="15"/>
      <c r="HZJ47" s="15"/>
      <c r="HZK47" s="15"/>
      <c r="HZL47" s="15"/>
      <c r="HZM47" s="15"/>
      <c r="HZN47" s="15"/>
      <c r="HZO47" s="15"/>
      <c r="HZP47" s="15"/>
      <c r="HZQ47" s="15"/>
      <c r="HZR47" s="15"/>
      <c r="HZS47" s="15"/>
      <c r="HZT47" s="15"/>
      <c r="HZU47" s="15"/>
      <c r="HZV47" s="15"/>
      <c r="HZW47" s="15"/>
      <c r="HZX47" s="15"/>
      <c r="HZY47" s="15"/>
      <c r="HZZ47" s="15"/>
      <c r="IAA47" s="15"/>
      <c r="IAB47" s="15"/>
      <c r="IAC47" s="15"/>
      <c r="IAD47" s="15"/>
      <c r="IAE47" s="15"/>
      <c r="IAF47" s="15"/>
      <c r="IAG47" s="15"/>
      <c r="IAH47" s="15"/>
      <c r="IAI47" s="15"/>
      <c r="IAJ47" s="15"/>
      <c r="IAK47" s="15"/>
      <c r="IAL47" s="15"/>
      <c r="IAM47" s="15"/>
      <c r="IAN47" s="15"/>
      <c r="IAO47" s="15"/>
      <c r="IAP47" s="15"/>
      <c r="IAQ47" s="15"/>
      <c r="IAR47" s="15"/>
      <c r="IAS47" s="15"/>
      <c r="IAT47" s="15"/>
      <c r="IAU47" s="15"/>
      <c r="IAV47" s="15"/>
      <c r="IAW47" s="15"/>
      <c r="IAX47" s="15"/>
      <c r="IAY47" s="15"/>
      <c r="IAZ47" s="15"/>
      <c r="IBA47" s="15"/>
      <c r="IBB47" s="15"/>
      <c r="IBC47" s="15"/>
      <c r="IBD47" s="15"/>
      <c r="IBE47" s="15"/>
      <c r="IBF47" s="15"/>
      <c r="IBG47" s="15"/>
      <c r="IBH47" s="15"/>
      <c r="IBI47" s="15"/>
      <c r="IBJ47" s="15"/>
      <c r="IBK47" s="15"/>
      <c r="IBL47" s="15"/>
      <c r="IBM47" s="15"/>
      <c r="IBN47" s="15"/>
      <c r="IBO47" s="15"/>
      <c r="IBP47" s="15"/>
      <c r="IBQ47" s="15"/>
      <c r="IBR47" s="15"/>
      <c r="IBS47" s="15"/>
      <c r="IBT47" s="15"/>
      <c r="IBU47" s="15"/>
      <c r="IBV47" s="15"/>
      <c r="IBW47" s="15"/>
      <c r="IBX47" s="15"/>
      <c r="IBY47" s="15"/>
      <c r="IBZ47" s="15"/>
      <c r="ICA47" s="15"/>
      <c r="ICB47" s="15"/>
      <c r="ICC47" s="15"/>
      <c r="ICD47" s="15"/>
      <c r="ICE47" s="15"/>
      <c r="ICF47" s="15"/>
      <c r="ICG47" s="15"/>
      <c r="ICH47" s="15"/>
      <c r="ICI47" s="15"/>
      <c r="ICJ47" s="15"/>
      <c r="ICK47" s="15"/>
      <c r="ICL47" s="15"/>
      <c r="ICM47" s="15"/>
      <c r="ICN47" s="15"/>
      <c r="ICO47" s="15"/>
      <c r="ICP47" s="15"/>
      <c r="ICQ47" s="15"/>
      <c r="ICR47" s="15"/>
      <c r="ICS47" s="15"/>
      <c r="ICT47" s="15"/>
      <c r="ICU47" s="15"/>
      <c r="ICV47" s="15"/>
      <c r="ICW47" s="15"/>
      <c r="ICX47" s="15"/>
      <c r="ICY47" s="15"/>
      <c r="ICZ47" s="15"/>
      <c r="IDA47" s="15"/>
      <c r="IDB47" s="15"/>
      <c r="IDC47" s="15"/>
      <c r="IDD47" s="15"/>
      <c r="IDE47" s="15"/>
      <c r="IDF47" s="15"/>
      <c r="IDG47" s="15"/>
      <c r="IDH47" s="15"/>
      <c r="IDI47" s="15"/>
      <c r="IDJ47" s="15"/>
      <c r="IDK47" s="15"/>
      <c r="IDL47" s="15"/>
      <c r="IDM47" s="15"/>
      <c r="IDN47" s="15"/>
      <c r="IDO47" s="15"/>
      <c r="IDP47" s="15"/>
      <c r="IDQ47" s="15"/>
      <c r="IDR47" s="15"/>
      <c r="IDS47" s="15"/>
      <c r="IDT47" s="15"/>
      <c r="IDU47" s="15"/>
      <c r="IDV47" s="15"/>
      <c r="IDW47" s="15"/>
      <c r="IDX47" s="15"/>
      <c r="IDY47" s="15"/>
      <c r="IDZ47" s="15"/>
      <c r="IEA47" s="15"/>
      <c r="IEB47" s="15"/>
      <c r="IEC47" s="15"/>
      <c r="IED47" s="15"/>
      <c r="IEE47" s="15"/>
      <c r="IEF47" s="15"/>
      <c r="IEG47" s="15"/>
      <c r="IEH47" s="15"/>
      <c r="IEI47" s="15"/>
      <c r="IEJ47" s="15"/>
      <c r="IEK47" s="15"/>
      <c r="IEL47" s="15"/>
      <c r="IEM47" s="15"/>
      <c r="IEN47" s="15"/>
      <c r="IEO47" s="15"/>
      <c r="IEP47" s="15"/>
      <c r="IEQ47" s="15"/>
      <c r="IER47" s="15"/>
      <c r="IES47" s="15"/>
      <c r="IET47" s="15"/>
      <c r="IEU47" s="15"/>
      <c r="IEV47" s="15"/>
      <c r="IEW47" s="15"/>
      <c r="IEX47" s="15"/>
      <c r="IEY47" s="15"/>
      <c r="IEZ47" s="15"/>
      <c r="IFA47" s="15"/>
      <c r="IFB47" s="15"/>
      <c r="IFC47" s="15"/>
      <c r="IFD47" s="15"/>
      <c r="IFE47" s="15"/>
      <c r="IFF47" s="15"/>
      <c r="IFG47" s="15"/>
      <c r="IFH47" s="15"/>
      <c r="IFI47" s="15"/>
      <c r="IFJ47" s="15"/>
      <c r="IFK47" s="15"/>
      <c r="IFL47" s="15"/>
      <c r="IFM47" s="15"/>
      <c r="IFN47" s="15"/>
      <c r="IFO47" s="15"/>
      <c r="IFP47" s="15"/>
      <c r="IFQ47" s="15"/>
      <c r="IFR47" s="15"/>
      <c r="IFS47" s="15"/>
      <c r="IFT47" s="15"/>
      <c r="IFU47" s="15"/>
      <c r="IFV47" s="15"/>
      <c r="IFW47" s="15"/>
      <c r="IFX47" s="15"/>
      <c r="IFY47" s="15"/>
      <c r="IFZ47" s="15"/>
      <c r="IGA47" s="15"/>
      <c r="IGB47" s="15"/>
      <c r="IGC47" s="15"/>
      <c r="IGD47" s="15"/>
      <c r="IGE47" s="15"/>
      <c r="IGF47" s="15"/>
      <c r="IGG47" s="15"/>
      <c r="IGH47" s="15"/>
      <c r="IGI47" s="15"/>
      <c r="IGJ47" s="15"/>
      <c r="IGK47" s="15"/>
      <c r="IGL47" s="15"/>
      <c r="IGM47" s="15"/>
      <c r="IGN47" s="15"/>
      <c r="IGO47" s="15"/>
      <c r="IGP47" s="15"/>
      <c r="IGQ47" s="15"/>
      <c r="IGR47" s="15"/>
      <c r="IGS47" s="15"/>
      <c r="IGT47" s="15"/>
      <c r="IGU47" s="15"/>
      <c r="IGV47" s="15"/>
      <c r="IGW47" s="15"/>
      <c r="IGX47" s="15"/>
      <c r="IGY47" s="15"/>
      <c r="IGZ47" s="15"/>
      <c r="IHA47" s="15"/>
      <c r="IHB47" s="15"/>
      <c r="IHC47" s="15"/>
      <c r="IHD47" s="15"/>
      <c r="IHE47" s="15"/>
      <c r="IHF47" s="15"/>
      <c r="IHG47" s="15"/>
      <c r="IHH47" s="15"/>
      <c r="IHI47" s="15"/>
      <c r="IHJ47" s="15"/>
      <c r="IHK47" s="15"/>
      <c r="IHL47" s="15"/>
      <c r="IHM47" s="15"/>
      <c r="IHN47" s="15"/>
      <c r="IHO47" s="15"/>
      <c r="IHP47" s="15"/>
      <c r="IHQ47" s="15"/>
      <c r="IHR47" s="15"/>
      <c r="IHS47" s="15"/>
      <c r="IHT47" s="15"/>
      <c r="IHU47" s="15"/>
      <c r="IHV47" s="15"/>
      <c r="IHW47" s="15"/>
      <c r="IHX47" s="15"/>
      <c r="IHY47" s="15"/>
      <c r="IHZ47" s="15"/>
      <c r="IIA47" s="15"/>
      <c r="IIB47" s="15"/>
      <c r="IIC47" s="15"/>
      <c r="IID47" s="15"/>
      <c r="IIE47" s="15"/>
      <c r="IIF47" s="15"/>
      <c r="IIG47" s="15"/>
      <c r="IIH47" s="15"/>
      <c r="III47" s="15"/>
      <c r="IIJ47" s="15"/>
      <c r="IIK47" s="15"/>
      <c r="IIL47" s="15"/>
      <c r="IIM47" s="15"/>
      <c r="IIN47" s="15"/>
      <c r="IIO47" s="15"/>
      <c r="IIP47" s="15"/>
      <c r="IIQ47" s="15"/>
      <c r="IIR47" s="15"/>
      <c r="IIS47" s="15"/>
      <c r="IIT47" s="15"/>
      <c r="IIU47" s="15"/>
      <c r="IIV47" s="15"/>
      <c r="IIW47" s="15"/>
      <c r="IIX47" s="15"/>
      <c r="IIY47" s="15"/>
      <c r="IIZ47" s="15"/>
      <c r="IJA47" s="15"/>
      <c r="IJB47" s="15"/>
      <c r="IJC47" s="15"/>
      <c r="IJD47" s="15"/>
      <c r="IJE47" s="15"/>
      <c r="IJF47" s="15"/>
      <c r="IJG47" s="15"/>
      <c r="IJH47" s="15"/>
      <c r="IJI47" s="15"/>
      <c r="IJJ47" s="15"/>
      <c r="IJK47" s="15"/>
      <c r="IJL47" s="15"/>
      <c r="IJM47" s="15"/>
      <c r="IJN47" s="15"/>
      <c r="IJO47" s="15"/>
      <c r="IJP47" s="15"/>
      <c r="IJQ47" s="15"/>
      <c r="IJR47" s="15"/>
      <c r="IJS47" s="15"/>
      <c r="IJT47" s="15"/>
      <c r="IJU47" s="15"/>
      <c r="IJV47" s="15"/>
      <c r="IJW47" s="15"/>
      <c r="IJX47" s="15"/>
      <c r="IJY47" s="15"/>
      <c r="IJZ47" s="15"/>
      <c r="IKA47" s="15"/>
      <c r="IKB47" s="15"/>
      <c r="IKC47" s="15"/>
      <c r="IKD47" s="15"/>
      <c r="IKE47" s="15"/>
      <c r="IKF47" s="15"/>
      <c r="IKG47" s="15"/>
      <c r="IKH47" s="15"/>
      <c r="IKI47" s="15"/>
      <c r="IKJ47" s="15"/>
      <c r="IKK47" s="15"/>
      <c r="IKL47" s="15"/>
      <c r="IKM47" s="15"/>
      <c r="IKN47" s="15"/>
      <c r="IKO47" s="15"/>
      <c r="IKP47" s="15"/>
      <c r="IKQ47" s="15"/>
      <c r="IKR47" s="15"/>
      <c r="IKS47" s="15"/>
      <c r="IKT47" s="15"/>
      <c r="IKU47" s="15"/>
      <c r="IKV47" s="15"/>
      <c r="IKW47" s="15"/>
      <c r="IKX47" s="15"/>
      <c r="IKY47" s="15"/>
      <c r="IKZ47" s="15"/>
      <c r="ILA47" s="15"/>
      <c r="ILB47" s="15"/>
      <c r="ILC47" s="15"/>
      <c r="ILD47" s="15"/>
      <c r="ILE47" s="15"/>
      <c r="ILF47" s="15"/>
      <c r="ILG47" s="15"/>
      <c r="ILH47" s="15"/>
      <c r="ILI47" s="15"/>
      <c r="ILJ47" s="15"/>
      <c r="ILK47" s="15"/>
      <c r="ILL47" s="15"/>
      <c r="ILM47" s="15"/>
      <c r="ILN47" s="15"/>
      <c r="ILO47" s="15"/>
      <c r="ILP47" s="15"/>
      <c r="ILQ47" s="15"/>
      <c r="ILR47" s="15"/>
      <c r="ILS47" s="15"/>
      <c r="ILT47" s="15"/>
      <c r="ILU47" s="15"/>
      <c r="ILV47" s="15"/>
      <c r="ILW47" s="15"/>
      <c r="ILX47" s="15"/>
      <c r="ILY47" s="15"/>
      <c r="ILZ47" s="15"/>
      <c r="IMA47" s="15"/>
      <c r="IMB47" s="15"/>
      <c r="IMC47" s="15"/>
      <c r="IMD47" s="15"/>
      <c r="IME47" s="15"/>
      <c r="IMF47" s="15"/>
      <c r="IMG47" s="15"/>
      <c r="IMH47" s="15"/>
      <c r="IMI47" s="15"/>
      <c r="IMJ47" s="15"/>
      <c r="IMK47" s="15"/>
      <c r="IML47" s="15"/>
      <c r="IMM47" s="15"/>
      <c r="IMN47" s="15"/>
      <c r="IMO47" s="15"/>
      <c r="IMP47" s="15"/>
      <c r="IMQ47" s="15"/>
      <c r="IMR47" s="15"/>
      <c r="IMS47" s="15"/>
      <c r="IMT47" s="15"/>
      <c r="IMU47" s="15"/>
      <c r="IMV47" s="15"/>
      <c r="IMW47" s="15"/>
      <c r="IMX47" s="15"/>
      <c r="IMY47" s="15"/>
      <c r="IMZ47" s="15"/>
      <c r="INA47" s="15"/>
      <c r="INB47" s="15"/>
      <c r="INC47" s="15"/>
      <c r="IND47" s="15"/>
      <c r="INE47" s="15"/>
      <c r="INF47" s="15"/>
      <c r="ING47" s="15"/>
      <c r="INH47" s="15"/>
      <c r="INI47" s="15"/>
      <c r="INJ47" s="15"/>
      <c r="INK47" s="15"/>
      <c r="INL47" s="15"/>
      <c r="INM47" s="15"/>
      <c r="INN47" s="15"/>
      <c r="INO47" s="15"/>
      <c r="INP47" s="15"/>
      <c r="INQ47" s="15"/>
      <c r="INR47" s="15"/>
      <c r="INS47" s="15"/>
      <c r="INT47" s="15"/>
      <c r="INU47" s="15"/>
      <c r="INV47" s="15"/>
      <c r="INW47" s="15"/>
      <c r="INX47" s="15"/>
      <c r="INY47" s="15"/>
      <c r="INZ47" s="15"/>
      <c r="IOA47" s="15"/>
      <c r="IOB47" s="15"/>
      <c r="IOC47" s="15"/>
      <c r="IOD47" s="15"/>
      <c r="IOE47" s="15"/>
      <c r="IOF47" s="15"/>
      <c r="IOG47" s="15"/>
      <c r="IOH47" s="15"/>
      <c r="IOI47" s="15"/>
      <c r="IOJ47" s="15"/>
      <c r="IOK47" s="15"/>
      <c r="IOL47" s="15"/>
      <c r="IOM47" s="15"/>
      <c r="ION47" s="15"/>
      <c r="IOO47" s="15"/>
      <c r="IOP47" s="15"/>
      <c r="IOQ47" s="15"/>
      <c r="IOR47" s="15"/>
      <c r="IOS47" s="15"/>
      <c r="IOT47" s="15"/>
      <c r="IOU47" s="15"/>
      <c r="IOV47" s="15"/>
      <c r="IOW47" s="15"/>
      <c r="IOX47" s="15"/>
      <c r="IOY47" s="15"/>
      <c r="IOZ47" s="15"/>
      <c r="IPA47" s="15"/>
      <c r="IPB47" s="15"/>
      <c r="IPC47" s="15"/>
      <c r="IPD47" s="15"/>
      <c r="IPE47" s="15"/>
      <c r="IPF47" s="15"/>
      <c r="IPG47" s="15"/>
      <c r="IPH47" s="15"/>
      <c r="IPI47" s="15"/>
      <c r="IPJ47" s="15"/>
      <c r="IPK47" s="15"/>
      <c r="IPL47" s="15"/>
      <c r="IPM47" s="15"/>
      <c r="IPN47" s="15"/>
      <c r="IPO47" s="15"/>
      <c r="IPP47" s="15"/>
      <c r="IPQ47" s="15"/>
      <c r="IPR47" s="15"/>
      <c r="IPS47" s="15"/>
      <c r="IPT47" s="15"/>
      <c r="IPU47" s="15"/>
      <c r="IPV47" s="15"/>
      <c r="IPW47" s="15"/>
      <c r="IPX47" s="15"/>
      <c r="IPY47" s="15"/>
      <c r="IPZ47" s="15"/>
      <c r="IQA47" s="15"/>
      <c r="IQB47" s="15"/>
      <c r="IQC47" s="15"/>
      <c r="IQD47" s="15"/>
      <c r="IQE47" s="15"/>
      <c r="IQF47" s="15"/>
      <c r="IQG47" s="15"/>
      <c r="IQH47" s="15"/>
      <c r="IQI47" s="15"/>
      <c r="IQJ47" s="15"/>
      <c r="IQK47" s="15"/>
      <c r="IQL47" s="15"/>
      <c r="IQM47" s="15"/>
      <c r="IQN47" s="15"/>
      <c r="IQO47" s="15"/>
      <c r="IQP47" s="15"/>
      <c r="IQQ47" s="15"/>
      <c r="IQR47" s="15"/>
      <c r="IQS47" s="15"/>
      <c r="IQT47" s="15"/>
      <c r="IQU47" s="15"/>
      <c r="IQV47" s="15"/>
      <c r="IQW47" s="15"/>
      <c r="IQX47" s="15"/>
      <c r="IQY47" s="15"/>
      <c r="IQZ47" s="15"/>
      <c r="IRA47" s="15"/>
      <c r="IRB47" s="15"/>
      <c r="IRC47" s="15"/>
      <c r="IRD47" s="15"/>
      <c r="IRE47" s="15"/>
      <c r="IRF47" s="15"/>
      <c r="IRG47" s="15"/>
      <c r="IRH47" s="15"/>
      <c r="IRI47" s="15"/>
      <c r="IRJ47" s="15"/>
      <c r="IRK47" s="15"/>
      <c r="IRL47" s="15"/>
      <c r="IRM47" s="15"/>
      <c r="IRN47" s="15"/>
      <c r="IRO47" s="15"/>
      <c r="IRP47" s="15"/>
      <c r="IRQ47" s="15"/>
      <c r="IRR47" s="15"/>
      <c r="IRS47" s="15"/>
      <c r="IRT47" s="15"/>
      <c r="IRU47" s="15"/>
      <c r="IRV47" s="15"/>
      <c r="IRW47" s="15"/>
      <c r="IRX47" s="15"/>
      <c r="IRY47" s="15"/>
      <c r="IRZ47" s="15"/>
      <c r="ISA47" s="15"/>
      <c r="ISB47" s="15"/>
      <c r="ISC47" s="15"/>
      <c r="ISD47" s="15"/>
      <c r="ISE47" s="15"/>
      <c r="ISF47" s="15"/>
      <c r="ISG47" s="15"/>
      <c r="ISH47" s="15"/>
      <c r="ISI47" s="15"/>
      <c r="ISJ47" s="15"/>
      <c r="ISK47" s="15"/>
      <c r="ISL47" s="15"/>
      <c r="ISM47" s="15"/>
      <c r="ISN47" s="15"/>
      <c r="ISO47" s="15"/>
      <c r="ISP47" s="15"/>
      <c r="ISQ47" s="15"/>
      <c r="ISR47" s="15"/>
      <c r="ISS47" s="15"/>
      <c r="IST47" s="15"/>
      <c r="ISU47" s="15"/>
      <c r="ISV47" s="15"/>
      <c r="ISW47" s="15"/>
      <c r="ISX47" s="15"/>
      <c r="ISY47" s="15"/>
      <c r="ISZ47" s="15"/>
      <c r="ITA47" s="15"/>
      <c r="ITB47" s="15"/>
      <c r="ITC47" s="15"/>
      <c r="ITD47" s="15"/>
      <c r="ITE47" s="15"/>
      <c r="ITF47" s="15"/>
      <c r="ITG47" s="15"/>
      <c r="ITH47" s="15"/>
      <c r="ITI47" s="15"/>
      <c r="ITJ47" s="15"/>
      <c r="ITK47" s="15"/>
      <c r="ITL47" s="15"/>
      <c r="ITM47" s="15"/>
      <c r="ITN47" s="15"/>
      <c r="ITO47" s="15"/>
      <c r="ITP47" s="15"/>
      <c r="ITQ47" s="15"/>
      <c r="ITR47" s="15"/>
      <c r="ITS47" s="15"/>
      <c r="ITT47" s="15"/>
      <c r="ITU47" s="15"/>
      <c r="ITV47" s="15"/>
      <c r="ITW47" s="15"/>
      <c r="ITX47" s="15"/>
      <c r="ITY47" s="15"/>
      <c r="ITZ47" s="15"/>
      <c r="IUA47" s="15"/>
      <c r="IUB47" s="15"/>
      <c r="IUC47" s="15"/>
      <c r="IUD47" s="15"/>
      <c r="IUE47" s="15"/>
      <c r="IUF47" s="15"/>
      <c r="IUG47" s="15"/>
      <c r="IUH47" s="15"/>
      <c r="IUI47" s="15"/>
      <c r="IUJ47" s="15"/>
      <c r="IUK47" s="15"/>
      <c r="IUL47" s="15"/>
      <c r="IUM47" s="15"/>
      <c r="IUN47" s="15"/>
      <c r="IUO47" s="15"/>
      <c r="IUP47" s="15"/>
      <c r="IUQ47" s="15"/>
      <c r="IUR47" s="15"/>
      <c r="IUS47" s="15"/>
      <c r="IUT47" s="15"/>
      <c r="IUU47" s="15"/>
      <c r="IUV47" s="15"/>
      <c r="IUW47" s="15"/>
      <c r="IUX47" s="15"/>
      <c r="IUY47" s="15"/>
      <c r="IUZ47" s="15"/>
      <c r="IVA47" s="15"/>
      <c r="IVB47" s="15"/>
      <c r="IVC47" s="15"/>
      <c r="IVD47" s="15"/>
      <c r="IVE47" s="15"/>
      <c r="IVF47" s="15"/>
      <c r="IVG47" s="15"/>
      <c r="IVH47" s="15"/>
      <c r="IVI47" s="15"/>
      <c r="IVJ47" s="15"/>
      <c r="IVK47" s="15"/>
      <c r="IVL47" s="15"/>
      <c r="IVM47" s="15"/>
      <c r="IVN47" s="15"/>
      <c r="IVO47" s="15"/>
      <c r="IVP47" s="15"/>
      <c r="IVQ47" s="15"/>
      <c r="IVR47" s="15"/>
      <c r="IVS47" s="15"/>
      <c r="IVT47" s="15"/>
      <c r="IVU47" s="15"/>
      <c r="IVV47" s="15"/>
      <c r="IVW47" s="15"/>
      <c r="IVX47" s="15"/>
      <c r="IVY47" s="15"/>
      <c r="IVZ47" s="15"/>
      <c r="IWA47" s="15"/>
      <c r="IWB47" s="15"/>
      <c r="IWC47" s="15"/>
      <c r="IWD47" s="15"/>
      <c r="IWE47" s="15"/>
      <c r="IWF47" s="15"/>
      <c r="IWG47" s="15"/>
      <c r="IWH47" s="15"/>
      <c r="IWI47" s="15"/>
      <c r="IWJ47" s="15"/>
      <c r="IWK47" s="15"/>
      <c r="IWL47" s="15"/>
      <c r="IWM47" s="15"/>
      <c r="IWN47" s="15"/>
      <c r="IWO47" s="15"/>
      <c r="IWP47" s="15"/>
      <c r="IWQ47" s="15"/>
      <c r="IWR47" s="15"/>
      <c r="IWS47" s="15"/>
      <c r="IWT47" s="15"/>
      <c r="IWU47" s="15"/>
      <c r="IWV47" s="15"/>
      <c r="IWW47" s="15"/>
      <c r="IWX47" s="15"/>
      <c r="IWY47" s="15"/>
      <c r="IWZ47" s="15"/>
      <c r="IXA47" s="15"/>
      <c r="IXB47" s="15"/>
      <c r="IXC47" s="15"/>
      <c r="IXD47" s="15"/>
      <c r="IXE47" s="15"/>
      <c r="IXF47" s="15"/>
      <c r="IXG47" s="15"/>
      <c r="IXH47" s="15"/>
      <c r="IXI47" s="15"/>
      <c r="IXJ47" s="15"/>
      <c r="IXK47" s="15"/>
      <c r="IXL47" s="15"/>
      <c r="IXM47" s="15"/>
      <c r="IXN47" s="15"/>
      <c r="IXO47" s="15"/>
      <c r="IXP47" s="15"/>
      <c r="IXQ47" s="15"/>
      <c r="IXR47" s="15"/>
      <c r="IXS47" s="15"/>
      <c r="IXT47" s="15"/>
      <c r="IXU47" s="15"/>
      <c r="IXV47" s="15"/>
      <c r="IXW47" s="15"/>
      <c r="IXX47" s="15"/>
      <c r="IXY47" s="15"/>
      <c r="IXZ47" s="15"/>
      <c r="IYA47" s="15"/>
      <c r="IYB47" s="15"/>
      <c r="IYC47" s="15"/>
      <c r="IYD47" s="15"/>
      <c r="IYE47" s="15"/>
      <c r="IYF47" s="15"/>
      <c r="IYG47" s="15"/>
      <c r="IYH47" s="15"/>
      <c r="IYI47" s="15"/>
      <c r="IYJ47" s="15"/>
      <c r="IYK47" s="15"/>
      <c r="IYL47" s="15"/>
      <c r="IYM47" s="15"/>
      <c r="IYN47" s="15"/>
      <c r="IYO47" s="15"/>
      <c r="IYP47" s="15"/>
      <c r="IYQ47" s="15"/>
      <c r="IYR47" s="15"/>
      <c r="IYS47" s="15"/>
      <c r="IYT47" s="15"/>
      <c r="IYU47" s="15"/>
      <c r="IYV47" s="15"/>
      <c r="IYW47" s="15"/>
      <c r="IYX47" s="15"/>
      <c r="IYY47" s="15"/>
      <c r="IYZ47" s="15"/>
      <c r="IZA47" s="15"/>
      <c r="IZB47" s="15"/>
      <c r="IZC47" s="15"/>
      <c r="IZD47" s="15"/>
      <c r="IZE47" s="15"/>
      <c r="IZF47" s="15"/>
      <c r="IZG47" s="15"/>
      <c r="IZH47" s="15"/>
      <c r="IZI47" s="15"/>
      <c r="IZJ47" s="15"/>
      <c r="IZK47" s="15"/>
      <c r="IZL47" s="15"/>
      <c r="IZM47" s="15"/>
      <c r="IZN47" s="15"/>
      <c r="IZO47" s="15"/>
      <c r="IZP47" s="15"/>
      <c r="IZQ47" s="15"/>
      <c r="IZR47" s="15"/>
      <c r="IZS47" s="15"/>
      <c r="IZT47" s="15"/>
      <c r="IZU47" s="15"/>
      <c r="IZV47" s="15"/>
      <c r="IZW47" s="15"/>
      <c r="IZX47" s="15"/>
      <c r="IZY47" s="15"/>
      <c r="IZZ47" s="15"/>
      <c r="JAA47" s="15"/>
      <c r="JAB47" s="15"/>
      <c r="JAC47" s="15"/>
      <c r="JAD47" s="15"/>
      <c r="JAE47" s="15"/>
      <c r="JAF47" s="15"/>
      <c r="JAG47" s="15"/>
      <c r="JAH47" s="15"/>
      <c r="JAI47" s="15"/>
      <c r="JAJ47" s="15"/>
      <c r="JAK47" s="15"/>
      <c r="JAL47" s="15"/>
      <c r="JAM47" s="15"/>
      <c r="JAN47" s="15"/>
      <c r="JAO47" s="15"/>
      <c r="JAP47" s="15"/>
      <c r="JAQ47" s="15"/>
      <c r="JAR47" s="15"/>
      <c r="JAS47" s="15"/>
      <c r="JAT47" s="15"/>
      <c r="JAU47" s="15"/>
      <c r="JAV47" s="15"/>
      <c r="JAW47" s="15"/>
      <c r="JAX47" s="15"/>
      <c r="JAY47" s="15"/>
      <c r="JAZ47" s="15"/>
      <c r="JBA47" s="15"/>
      <c r="JBB47" s="15"/>
      <c r="JBC47" s="15"/>
      <c r="JBD47" s="15"/>
      <c r="JBE47" s="15"/>
      <c r="JBF47" s="15"/>
      <c r="JBG47" s="15"/>
      <c r="JBH47" s="15"/>
      <c r="JBI47" s="15"/>
      <c r="JBJ47" s="15"/>
      <c r="JBK47" s="15"/>
      <c r="JBL47" s="15"/>
      <c r="JBM47" s="15"/>
      <c r="JBN47" s="15"/>
      <c r="JBO47" s="15"/>
      <c r="JBP47" s="15"/>
      <c r="JBQ47" s="15"/>
      <c r="JBR47" s="15"/>
      <c r="JBS47" s="15"/>
      <c r="JBT47" s="15"/>
      <c r="JBU47" s="15"/>
      <c r="JBV47" s="15"/>
      <c r="JBW47" s="15"/>
      <c r="JBX47" s="15"/>
      <c r="JBY47" s="15"/>
      <c r="JBZ47" s="15"/>
      <c r="JCA47" s="15"/>
      <c r="JCB47" s="15"/>
      <c r="JCC47" s="15"/>
      <c r="JCD47" s="15"/>
      <c r="JCE47" s="15"/>
      <c r="JCF47" s="15"/>
      <c r="JCG47" s="15"/>
      <c r="JCH47" s="15"/>
      <c r="JCI47" s="15"/>
      <c r="JCJ47" s="15"/>
      <c r="JCK47" s="15"/>
      <c r="JCL47" s="15"/>
      <c r="JCM47" s="15"/>
      <c r="JCN47" s="15"/>
      <c r="JCO47" s="15"/>
      <c r="JCP47" s="15"/>
      <c r="JCQ47" s="15"/>
      <c r="JCR47" s="15"/>
      <c r="JCS47" s="15"/>
      <c r="JCT47" s="15"/>
      <c r="JCU47" s="15"/>
      <c r="JCV47" s="15"/>
      <c r="JCW47" s="15"/>
      <c r="JCX47" s="15"/>
      <c r="JCY47" s="15"/>
      <c r="JCZ47" s="15"/>
      <c r="JDA47" s="15"/>
      <c r="JDB47" s="15"/>
      <c r="JDC47" s="15"/>
      <c r="JDD47" s="15"/>
      <c r="JDE47" s="15"/>
      <c r="JDF47" s="15"/>
      <c r="JDG47" s="15"/>
      <c r="JDH47" s="15"/>
      <c r="JDI47" s="15"/>
      <c r="JDJ47" s="15"/>
      <c r="JDK47" s="15"/>
      <c r="JDL47" s="15"/>
      <c r="JDM47" s="15"/>
      <c r="JDN47" s="15"/>
      <c r="JDO47" s="15"/>
      <c r="JDP47" s="15"/>
      <c r="JDQ47" s="15"/>
      <c r="JDR47" s="15"/>
      <c r="JDS47" s="15"/>
      <c r="JDT47" s="15"/>
      <c r="JDU47" s="15"/>
      <c r="JDV47" s="15"/>
      <c r="JDW47" s="15"/>
      <c r="JDX47" s="15"/>
      <c r="JDY47" s="15"/>
      <c r="JDZ47" s="15"/>
      <c r="JEA47" s="15"/>
      <c r="JEB47" s="15"/>
      <c r="JEC47" s="15"/>
      <c r="JED47" s="15"/>
      <c r="JEE47" s="15"/>
      <c r="JEF47" s="15"/>
      <c r="JEG47" s="15"/>
      <c r="JEH47" s="15"/>
      <c r="JEI47" s="15"/>
      <c r="JEJ47" s="15"/>
      <c r="JEK47" s="15"/>
      <c r="JEL47" s="15"/>
      <c r="JEM47" s="15"/>
      <c r="JEN47" s="15"/>
      <c r="JEO47" s="15"/>
      <c r="JEP47" s="15"/>
      <c r="JEQ47" s="15"/>
      <c r="JER47" s="15"/>
      <c r="JES47" s="15"/>
      <c r="JET47" s="15"/>
      <c r="JEU47" s="15"/>
      <c r="JEV47" s="15"/>
      <c r="JEW47" s="15"/>
      <c r="JEX47" s="15"/>
      <c r="JEY47" s="15"/>
      <c r="JEZ47" s="15"/>
      <c r="JFA47" s="15"/>
      <c r="JFB47" s="15"/>
      <c r="JFC47" s="15"/>
      <c r="JFD47" s="15"/>
      <c r="JFE47" s="15"/>
      <c r="JFF47" s="15"/>
      <c r="JFG47" s="15"/>
      <c r="JFH47" s="15"/>
      <c r="JFI47" s="15"/>
      <c r="JFJ47" s="15"/>
      <c r="JFK47" s="15"/>
      <c r="JFL47" s="15"/>
      <c r="JFM47" s="15"/>
      <c r="JFN47" s="15"/>
      <c r="JFO47" s="15"/>
      <c r="JFP47" s="15"/>
      <c r="JFQ47" s="15"/>
      <c r="JFR47" s="15"/>
      <c r="JFS47" s="15"/>
      <c r="JFT47" s="15"/>
      <c r="JFU47" s="15"/>
      <c r="JFV47" s="15"/>
      <c r="JFW47" s="15"/>
      <c r="JFX47" s="15"/>
      <c r="JFY47" s="15"/>
      <c r="JFZ47" s="15"/>
      <c r="JGA47" s="15"/>
      <c r="JGB47" s="15"/>
      <c r="JGC47" s="15"/>
      <c r="JGD47" s="15"/>
      <c r="JGE47" s="15"/>
      <c r="JGF47" s="15"/>
      <c r="JGG47" s="15"/>
      <c r="JGH47" s="15"/>
      <c r="JGI47" s="15"/>
      <c r="JGJ47" s="15"/>
      <c r="JGK47" s="15"/>
      <c r="JGL47" s="15"/>
      <c r="JGM47" s="15"/>
      <c r="JGN47" s="15"/>
      <c r="JGO47" s="15"/>
      <c r="JGP47" s="15"/>
      <c r="JGQ47" s="15"/>
      <c r="JGR47" s="15"/>
      <c r="JGS47" s="15"/>
      <c r="JGT47" s="15"/>
      <c r="JGU47" s="15"/>
      <c r="JGV47" s="15"/>
      <c r="JGW47" s="15"/>
      <c r="JGX47" s="15"/>
      <c r="JGY47" s="15"/>
      <c r="JGZ47" s="15"/>
      <c r="JHA47" s="15"/>
      <c r="JHB47" s="15"/>
      <c r="JHC47" s="15"/>
      <c r="JHD47" s="15"/>
      <c r="JHE47" s="15"/>
      <c r="JHF47" s="15"/>
      <c r="JHG47" s="15"/>
      <c r="JHH47" s="15"/>
      <c r="JHI47" s="15"/>
      <c r="JHJ47" s="15"/>
      <c r="JHK47" s="15"/>
      <c r="JHL47" s="15"/>
      <c r="JHM47" s="15"/>
      <c r="JHN47" s="15"/>
      <c r="JHO47" s="15"/>
      <c r="JHP47" s="15"/>
      <c r="JHQ47" s="15"/>
      <c r="JHR47" s="15"/>
      <c r="JHS47" s="15"/>
      <c r="JHT47" s="15"/>
      <c r="JHU47" s="15"/>
      <c r="JHV47" s="15"/>
      <c r="JHW47" s="15"/>
      <c r="JHX47" s="15"/>
      <c r="JHY47" s="15"/>
      <c r="JHZ47" s="15"/>
      <c r="JIA47" s="15"/>
      <c r="JIB47" s="15"/>
      <c r="JIC47" s="15"/>
      <c r="JID47" s="15"/>
      <c r="JIE47" s="15"/>
      <c r="JIF47" s="15"/>
      <c r="JIG47" s="15"/>
      <c r="JIH47" s="15"/>
      <c r="JII47" s="15"/>
      <c r="JIJ47" s="15"/>
      <c r="JIK47" s="15"/>
      <c r="JIL47" s="15"/>
      <c r="JIM47" s="15"/>
      <c r="JIN47" s="15"/>
      <c r="JIO47" s="15"/>
      <c r="JIP47" s="15"/>
      <c r="JIQ47" s="15"/>
      <c r="JIR47" s="15"/>
      <c r="JIS47" s="15"/>
      <c r="JIT47" s="15"/>
      <c r="JIU47" s="15"/>
      <c r="JIV47" s="15"/>
      <c r="JIW47" s="15"/>
      <c r="JIX47" s="15"/>
      <c r="JIY47" s="15"/>
      <c r="JIZ47" s="15"/>
      <c r="JJA47" s="15"/>
      <c r="JJB47" s="15"/>
      <c r="JJC47" s="15"/>
      <c r="JJD47" s="15"/>
      <c r="JJE47" s="15"/>
      <c r="JJF47" s="15"/>
      <c r="JJG47" s="15"/>
      <c r="JJH47" s="15"/>
      <c r="JJI47" s="15"/>
      <c r="JJJ47" s="15"/>
      <c r="JJK47" s="15"/>
      <c r="JJL47" s="15"/>
      <c r="JJM47" s="15"/>
      <c r="JJN47" s="15"/>
      <c r="JJO47" s="15"/>
      <c r="JJP47" s="15"/>
      <c r="JJQ47" s="15"/>
      <c r="JJR47" s="15"/>
      <c r="JJS47" s="15"/>
      <c r="JJT47" s="15"/>
      <c r="JJU47" s="15"/>
      <c r="JJV47" s="15"/>
      <c r="JJW47" s="15"/>
      <c r="JJX47" s="15"/>
      <c r="JJY47" s="15"/>
      <c r="JJZ47" s="15"/>
      <c r="JKA47" s="15"/>
      <c r="JKB47" s="15"/>
      <c r="JKC47" s="15"/>
      <c r="JKD47" s="15"/>
      <c r="JKE47" s="15"/>
      <c r="JKF47" s="15"/>
      <c r="JKG47" s="15"/>
      <c r="JKH47" s="15"/>
      <c r="JKI47" s="15"/>
      <c r="JKJ47" s="15"/>
      <c r="JKK47" s="15"/>
      <c r="JKL47" s="15"/>
      <c r="JKM47" s="15"/>
      <c r="JKN47" s="15"/>
      <c r="JKO47" s="15"/>
      <c r="JKP47" s="15"/>
      <c r="JKQ47" s="15"/>
      <c r="JKR47" s="15"/>
      <c r="JKS47" s="15"/>
      <c r="JKT47" s="15"/>
      <c r="JKU47" s="15"/>
      <c r="JKV47" s="15"/>
      <c r="JKW47" s="15"/>
      <c r="JKX47" s="15"/>
      <c r="JKY47" s="15"/>
      <c r="JKZ47" s="15"/>
      <c r="JLA47" s="15"/>
      <c r="JLB47" s="15"/>
      <c r="JLC47" s="15"/>
      <c r="JLD47" s="15"/>
      <c r="JLE47" s="15"/>
      <c r="JLF47" s="15"/>
      <c r="JLG47" s="15"/>
      <c r="JLH47" s="15"/>
      <c r="JLI47" s="15"/>
      <c r="JLJ47" s="15"/>
      <c r="JLK47" s="15"/>
      <c r="JLL47" s="15"/>
      <c r="JLM47" s="15"/>
      <c r="JLN47" s="15"/>
      <c r="JLO47" s="15"/>
      <c r="JLP47" s="15"/>
      <c r="JLQ47" s="15"/>
      <c r="JLR47" s="15"/>
      <c r="JLS47" s="15"/>
      <c r="JLT47" s="15"/>
      <c r="JLU47" s="15"/>
      <c r="JLV47" s="15"/>
      <c r="JLW47" s="15"/>
      <c r="JLX47" s="15"/>
      <c r="JLY47" s="15"/>
      <c r="JLZ47" s="15"/>
      <c r="JMA47" s="15"/>
      <c r="JMB47" s="15"/>
      <c r="JMC47" s="15"/>
      <c r="JMD47" s="15"/>
      <c r="JME47" s="15"/>
      <c r="JMF47" s="15"/>
      <c r="JMG47" s="15"/>
      <c r="JMH47" s="15"/>
      <c r="JMI47" s="15"/>
      <c r="JMJ47" s="15"/>
      <c r="JMK47" s="15"/>
      <c r="JML47" s="15"/>
      <c r="JMM47" s="15"/>
      <c r="JMN47" s="15"/>
      <c r="JMO47" s="15"/>
      <c r="JMP47" s="15"/>
      <c r="JMQ47" s="15"/>
      <c r="JMR47" s="15"/>
      <c r="JMS47" s="15"/>
      <c r="JMT47" s="15"/>
      <c r="JMU47" s="15"/>
      <c r="JMV47" s="15"/>
      <c r="JMW47" s="15"/>
      <c r="JMX47" s="15"/>
      <c r="JMY47" s="15"/>
      <c r="JMZ47" s="15"/>
      <c r="JNA47" s="15"/>
      <c r="JNB47" s="15"/>
      <c r="JNC47" s="15"/>
      <c r="JND47" s="15"/>
      <c r="JNE47" s="15"/>
      <c r="JNF47" s="15"/>
      <c r="JNG47" s="15"/>
      <c r="JNH47" s="15"/>
      <c r="JNI47" s="15"/>
      <c r="JNJ47" s="15"/>
      <c r="JNK47" s="15"/>
      <c r="JNL47" s="15"/>
      <c r="JNM47" s="15"/>
      <c r="JNN47" s="15"/>
      <c r="JNO47" s="15"/>
      <c r="JNP47" s="15"/>
      <c r="JNQ47" s="15"/>
      <c r="JNR47" s="15"/>
      <c r="JNS47" s="15"/>
      <c r="JNT47" s="15"/>
      <c r="JNU47" s="15"/>
      <c r="JNV47" s="15"/>
      <c r="JNW47" s="15"/>
      <c r="JNX47" s="15"/>
      <c r="JNY47" s="15"/>
      <c r="JNZ47" s="15"/>
      <c r="JOA47" s="15"/>
      <c r="JOB47" s="15"/>
      <c r="JOC47" s="15"/>
      <c r="JOD47" s="15"/>
      <c r="JOE47" s="15"/>
      <c r="JOF47" s="15"/>
      <c r="JOG47" s="15"/>
      <c r="JOH47" s="15"/>
      <c r="JOI47" s="15"/>
      <c r="JOJ47" s="15"/>
      <c r="JOK47" s="15"/>
      <c r="JOL47" s="15"/>
      <c r="JOM47" s="15"/>
      <c r="JON47" s="15"/>
      <c r="JOO47" s="15"/>
      <c r="JOP47" s="15"/>
      <c r="JOQ47" s="15"/>
      <c r="JOR47" s="15"/>
      <c r="JOS47" s="15"/>
      <c r="JOT47" s="15"/>
      <c r="JOU47" s="15"/>
      <c r="JOV47" s="15"/>
      <c r="JOW47" s="15"/>
      <c r="JOX47" s="15"/>
      <c r="JOY47" s="15"/>
      <c r="JOZ47" s="15"/>
      <c r="JPA47" s="15"/>
      <c r="JPB47" s="15"/>
      <c r="JPC47" s="15"/>
      <c r="JPD47" s="15"/>
      <c r="JPE47" s="15"/>
      <c r="JPF47" s="15"/>
      <c r="JPG47" s="15"/>
      <c r="JPH47" s="15"/>
      <c r="JPI47" s="15"/>
      <c r="JPJ47" s="15"/>
      <c r="JPK47" s="15"/>
      <c r="JPL47" s="15"/>
      <c r="JPM47" s="15"/>
      <c r="JPN47" s="15"/>
      <c r="JPO47" s="15"/>
      <c r="JPP47" s="15"/>
      <c r="JPQ47" s="15"/>
      <c r="JPR47" s="15"/>
      <c r="JPS47" s="15"/>
      <c r="JPT47" s="15"/>
      <c r="JPU47" s="15"/>
      <c r="JPV47" s="15"/>
      <c r="JPW47" s="15"/>
      <c r="JPX47" s="15"/>
      <c r="JPY47" s="15"/>
      <c r="JPZ47" s="15"/>
      <c r="JQA47" s="15"/>
      <c r="JQB47" s="15"/>
      <c r="JQC47" s="15"/>
      <c r="JQD47" s="15"/>
      <c r="JQE47" s="15"/>
      <c r="JQF47" s="15"/>
      <c r="JQG47" s="15"/>
      <c r="JQH47" s="15"/>
      <c r="JQI47" s="15"/>
      <c r="JQJ47" s="15"/>
      <c r="JQK47" s="15"/>
      <c r="JQL47" s="15"/>
      <c r="JQM47" s="15"/>
      <c r="JQN47" s="15"/>
      <c r="JQO47" s="15"/>
      <c r="JQP47" s="15"/>
      <c r="JQQ47" s="15"/>
      <c r="JQR47" s="15"/>
      <c r="JQS47" s="15"/>
      <c r="JQT47" s="15"/>
      <c r="JQU47" s="15"/>
      <c r="JQV47" s="15"/>
      <c r="JQW47" s="15"/>
      <c r="JQX47" s="15"/>
      <c r="JQY47" s="15"/>
      <c r="JQZ47" s="15"/>
      <c r="JRA47" s="15"/>
      <c r="JRB47" s="15"/>
      <c r="JRC47" s="15"/>
      <c r="JRD47" s="15"/>
      <c r="JRE47" s="15"/>
      <c r="JRF47" s="15"/>
      <c r="JRG47" s="15"/>
      <c r="JRH47" s="15"/>
      <c r="JRI47" s="15"/>
      <c r="JRJ47" s="15"/>
      <c r="JRK47" s="15"/>
      <c r="JRL47" s="15"/>
      <c r="JRM47" s="15"/>
      <c r="JRN47" s="15"/>
      <c r="JRO47" s="15"/>
      <c r="JRP47" s="15"/>
      <c r="JRQ47" s="15"/>
      <c r="JRR47" s="15"/>
      <c r="JRS47" s="15"/>
      <c r="JRT47" s="15"/>
      <c r="JRU47" s="15"/>
      <c r="JRV47" s="15"/>
      <c r="JRW47" s="15"/>
      <c r="JRX47" s="15"/>
      <c r="JRY47" s="15"/>
      <c r="JRZ47" s="15"/>
      <c r="JSA47" s="15"/>
      <c r="JSB47" s="15"/>
      <c r="JSC47" s="15"/>
      <c r="JSD47" s="15"/>
      <c r="JSE47" s="15"/>
      <c r="JSF47" s="15"/>
      <c r="JSG47" s="15"/>
      <c r="JSH47" s="15"/>
      <c r="JSI47" s="15"/>
      <c r="JSJ47" s="15"/>
      <c r="JSK47" s="15"/>
      <c r="JSL47" s="15"/>
      <c r="JSM47" s="15"/>
      <c r="JSN47" s="15"/>
      <c r="JSO47" s="15"/>
      <c r="JSP47" s="15"/>
      <c r="JSQ47" s="15"/>
      <c r="JSR47" s="15"/>
      <c r="JSS47" s="15"/>
      <c r="JST47" s="15"/>
      <c r="JSU47" s="15"/>
      <c r="JSV47" s="15"/>
      <c r="JSW47" s="15"/>
      <c r="JSX47" s="15"/>
      <c r="JSY47" s="15"/>
      <c r="JSZ47" s="15"/>
      <c r="JTA47" s="15"/>
      <c r="JTB47" s="15"/>
      <c r="JTC47" s="15"/>
      <c r="JTD47" s="15"/>
      <c r="JTE47" s="15"/>
      <c r="JTF47" s="15"/>
      <c r="JTG47" s="15"/>
      <c r="JTH47" s="15"/>
      <c r="JTI47" s="15"/>
      <c r="JTJ47" s="15"/>
      <c r="JTK47" s="15"/>
      <c r="JTL47" s="15"/>
      <c r="JTM47" s="15"/>
      <c r="JTN47" s="15"/>
      <c r="JTO47" s="15"/>
      <c r="JTP47" s="15"/>
      <c r="JTQ47" s="15"/>
      <c r="JTR47" s="15"/>
      <c r="JTS47" s="15"/>
      <c r="JTT47" s="15"/>
      <c r="JTU47" s="15"/>
      <c r="JTV47" s="15"/>
      <c r="JTW47" s="15"/>
      <c r="JTX47" s="15"/>
      <c r="JTY47" s="15"/>
      <c r="JTZ47" s="15"/>
      <c r="JUA47" s="15"/>
      <c r="JUB47" s="15"/>
      <c r="JUC47" s="15"/>
      <c r="JUD47" s="15"/>
      <c r="JUE47" s="15"/>
      <c r="JUF47" s="15"/>
      <c r="JUG47" s="15"/>
      <c r="JUH47" s="15"/>
      <c r="JUI47" s="15"/>
      <c r="JUJ47" s="15"/>
      <c r="JUK47" s="15"/>
      <c r="JUL47" s="15"/>
      <c r="JUM47" s="15"/>
      <c r="JUN47" s="15"/>
      <c r="JUO47" s="15"/>
      <c r="JUP47" s="15"/>
      <c r="JUQ47" s="15"/>
      <c r="JUR47" s="15"/>
      <c r="JUS47" s="15"/>
      <c r="JUT47" s="15"/>
      <c r="JUU47" s="15"/>
      <c r="JUV47" s="15"/>
      <c r="JUW47" s="15"/>
      <c r="JUX47" s="15"/>
      <c r="JUY47" s="15"/>
      <c r="JUZ47" s="15"/>
      <c r="JVA47" s="15"/>
      <c r="JVB47" s="15"/>
      <c r="JVC47" s="15"/>
      <c r="JVD47" s="15"/>
      <c r="JVE47" s="15"/>
      <c r="JVF47" s="15"/>
      <c r="JVG47" s="15"/>
      <c r="JVH47" s="15"/>
      <c r="JVI47" s="15"/>
      <c r="JVJ47" s="15"/>
      <c r="JVK47" s="15"/>
      <c r="JVL47" s="15"/>
      <c r="JVM47" s="15"/>
      <c r="JVN47" s="15"/>
      <c r="JVO47" s="15"/>
      <c r="JVP47" s="15"/>
      <c r="JVQ47" s="15"/>
      <c r="JVR47" s="15"/>
      <c r="JVS47" s="15"/>
      <c r="JVT47" s="15"/>
      <c r="JVU47" s="15"/>
      <c r="JVV47" s="15"/>
      <c r="JVW47" s="15"/>
      <c r="JVX47" s="15"/>
      <c r="JVY47" s="15"/>
      <c r="JVZ47" s="15"/>
      <c r="JWA47" s="15"/>
      <c r="JWB47" s="15"/>
      <c r="JWC47" s="15"/>
      <c r="JWD47" s="15"/>
      <c r="JWE47" s="15"/>
      <c r="JWF47" s="15"/>
      <c r="JWG47" s="15"/>
      <c r="JWH47" s="15"/>
      <c r="JWI47" s="15"/>
      <c r="JWJ47" s="15"/>
      <c r="JWK47" s="15"/>
      <c r="JWL47" s="15"/>
      <c r="JWM47" s="15"/>
      <c r="JWN47" s="15"/>
      <c r="JWO47" s="15"/>
      <c r="JWP47" s="15"/>
      <c r="JWQ47" s="15"/>
      <c r="JWR47" s="15"/>
      <c r="JWS47" s="15"/>
      <c r="JWT47" s="15"/>
      <c r="JWU47" s="15"/>
      <c r="JWV47" s="15"/>
      <c r="JWW47" s="15"/>
      <c r="JWX47" s="15"/>
      <c r="JWY47" s="15"/>
      <c r="JWZ47" s="15"/>
      <c r="JXA47" s="15"/>
      <c r="JXB47" s="15"/>
      <c r="JXC47" s="15"/>
      <c r="JXD47" s="15"/>
      <c r="JXE47" s="15"/>
      <c r="JXF47" s="15"/>
      <c r="JXG47" s="15"/>
      <c r="JXH47" s="15"/>
      <c r="JXI47" s="15"/>
      <c r="JXJ47" s="15"/>
      <c r="JXK47" s="15"/>
      <c r="JXL47" s="15"/>
      <c r="JXM47" s="15"/>
      <c r="JXN47" s="15"/>
      <c r="JXO47" s="15"/>
      <c r="JXP47" s="15"/>
      <c r="JXQ47" s="15"/>
      <c r="JXR47" s="15"/>
      <c r="JXS47" s="15"/>
      <c r="JXT47" s="15"/>
      <c r="JXU47" s="15"/>
      <c r="JXV47" s="15"/>
      <c r="JXW47" s="15"/>
      <c r="JXX47" s="15"/>
      <c r="JXY47" s="15"/>
      <c r="JXZ47" s="15"/>
      <c r="JYA47" s="15"/>
      <c r="JYB47" s="15"/>
      <c r="JYC47" s="15"/>
      <c r="JYD47" s="15"/>
      <c r="JYE47" s="15"/>
      <c r="JYF47" s="15"/>
      <c r="JYG47" s="15"/>
      <c r="JYH47" s="15"/>
      <c r="JYI47" s="15"/>
      <c r="JYJ47" s="15"/>
      <c r="JYK47" s="15"/>
      <c r="JYL47" s="15"/>
      <c r="JYM47" s="15"/>
      <c r="JYN47" s="15"/>
      <c r="JYO47" s="15"/>
      <c r="JYP47" s="15"/>
      <c r="JYQ47" s="15"/>
      <c r="JYR47" s="15"/>
      <c r="JYS47" s="15"/>
      <c r="JYT47" s="15"/>
      <c r="JYU47" s="15"/>
      <c r="JYV47" s="15"/>
      <c r="JYW47" s="15"/>
      <c r="JYX47" s="15"/>
      <c r="JYY47" s="15"/>
      <c r="JYZ47" s="15"/>
      <c r="JZA47" s="15"/>
      <c r="JZB47" s="15"/>
      <c r="JZC47" s="15"/>
      <c r="JZD47" s="15"/>
      <c r="JZE47" s="15"/>
      <c r="JZF47" s="15"/>
      <c r="JZG47" s="15"/>
      <c r="JZH47" s="15"/>
      <c r="JZI47" s="15"/>
      <c r="JZJ47" s="15"/>
      <c r="JZK47" s="15"/>
      <c r="JZL47" s="15"/>
      <c r="JZM47" s="15"/>
      <c r="JZN47" s="15"/>
      <c r="JZO47" s="15"/>
      <c r="JZP47" s="15"/>
      <c r="JZQ47" s="15"/>
      <c r="JZR47" s="15"/>
      <c r="JZS47" s="15"/>
      <c r="JZT47" s="15"/>
      <c r="JZU47" s="15"/>
      <c r="JZV47" s="15"/>
      <c r="JZW47" s="15"/>
      <c r="JZX47" s="15"/>
      <c r="JZY47" s="15"/>
      <c r="JZZ47" s="15"/>
      <c r="KAA47" s="15"/>
      <c r="KAB47" s="15"/>
      <c r="KAC47" s="15"/>
      <c r="KAD47" s="15"/>
      <c r="KAE47" s="15"/>
      <c r="KAF47" s="15"/>
      <c r="KAG47" s="15"/>
      <c r="KAH47" s="15"/>
      <c r="KAI47" s="15"/>
      <c r="KAJ47" s="15"/>
      <c r="KAK47" s="15"/>
      <c r="KAL47" s="15"/>
      <c r="KAM47" s="15"/>
      <c r="KAN47" s="15"/>
      <c r="KAO47" s="15"/>
      <c r="KAP47" s="15"/>
      <c r="KAQ47" s="15"/>
      <c r="KAR47" s="15"/>
      <c r="KAS47" s="15"/>
      <c r="KAT47" s="15"/>
      <c r="KAU47" s="15"/>
      <c r="KAV47" s="15"/>
      <c r="KAW47" s="15"/>
      <c r="KAX47" s="15"/>
      <c r="KAY47" s="15"/>
      <c r="KAZ47" s="15"/>
      <c r="KBA47" s="15"/>
      <c r="KBB47" s="15"/>
      <c r="KBC47" s="15"/>
      <c r="KBD47" s="15"/>
      <c r="KBE47" s="15"/>
      <c r="KBF47" s="15"/>
      <c r="KBG47" s="15"/>
      <c r="KBH47" s="15"/>
      <c r="KBI47" s="15"/>
      <c r="KBJ47" s="15"/>
      <c r="KBK47" s="15"/>
      <c r="KBL47" s="15"/>
      <c r="KBM47" s="15"/>
      <c r="KBN47" s="15"/>
      <c r="KBO47" s="15"/>
      <c r="KBP47" s="15"/>
      <c r="KBQ47" s="15"/>
      <c r="KBR47" s="15"/>
      <c r="KBS47" s="15"/>
      <c r="KBT47" s="15"/>
      <c r="KBU47" s="15"/>
      <c r="KBV47" s="15"/>
      <c r="KBW47" s="15"/>
      <c r="KBX47" s="15"/>
      <c r="KBY47" s="15"/>
      <c r="KBZ47" s="15"/>
      <c r="KCA47" s="15"/>
      <c r="KCB47" s="15"/>
      <c r="KCC47" s="15"/>
      <c r="KCD47" s="15"/>
      <c r="KCE47" s="15"/>
      <c r="KCF47" s="15"/>
      <c r="KCG47" s="15"/>
      <c r="KCH47" s="15"/>
      <c r="KCI47" s="15"/>
      <c r="KCJ47" s="15"/>
      <c r="KCK47" s="15"/>
      <c r="KCL47" s="15"/>
      <c r="KCM47" s="15"/>
      <c r="KCN47" s="15"/>
      <c r="KCO47" s="15"/>
      <c r="KCP47" s="15"/>
      <c r="KCQ47" s="15"/>
      <c r="KCR47" s="15"/>
      <c r="KCS47" s="15"/>
      <c r="KCT47" s="15"/>
      <c r="KCU47" s="15"/>
      <c r="KCV47" s="15"/>
      <c r="KCW47" s="15"/>
      <c r="KCX47" s="15"/>
      <c r="KCY47" s="15"/>
      <c r="KCZ47" s="15"/>
      <c r="KDA47" s="15"/>
      <c r="KDB47" s="15"/>
      <c r="KDC47" s="15"/>
      <c r="KDD47" s="15"/>
      <c r="KDE47" s="15"/>
      <c r="KDF47" s="15"/>
      <c r="KDG47" s="15"/>
      <c r="KDH47" s="15"/>
      <c r="KDI47" s="15"/>
      <c r="KDJ47" s="15"/>
      <c r="KDK47" s="15"/>
      <c r="KDL47" s="15"/>
      <c r="KDM47" s="15"/>
      <c r="KDN47" s="15"/>
      <c r="KDO47" s="15"/>
      <c r="KDP47" s="15"/>
      <c r="KDQ47" s="15"/>
      <c r="KDR47" s="15"/>
      <c r="KDS47" s="15"/>
      <c r="KDT47" s="15"/>
      <c r="KDU47" s="15"/>
      <c r="KDV47" s="15"/>
      <c r="KDW47" s="15"/>
      <c r="KDX47" s="15"/>
      <c r="KDY47" s="15"/>
      <c r="KDZ47" s="15"/>
      <c r="KEA47" s="15"/>
      <c r="KEB47" s="15"/>
      <c r="KEC47" s="15"/>
      <c r="KED47" s="15"/>
      <c r="KEE47" s="15"/>
      <c r="KEF47" s="15"/>
      <c r="KEG47" s="15"/>
      <c r="KEH47" s="15"/>
      <c r="KEI47" s="15"/>
      <c r="KEJ47" s="15"/>
      <c r="KEK47" s="15"/>
      <c r="KEL47" s="15"/>
      <c r="KEM47" s="15"/>
      <c r="KEN47" s="15"/>
      <c r="KEO47" s="15"/>
      <c r="KEP47" s="15"/>
      <c r="KEQ47" s="15"/>
      <c r="KER47" s="15"/>
      <c r="KES47" s="15"/>
      <c r="KET47" s="15"/>
      <c r="KEU47" s="15"/>
      <c r="KEV47" s="15"/>
      <c r="KEW47" s="15"/>
      <c r="KEX47" s="15"/>
      <c r="KEY47" s="15"/>
      <c r="KEZ47" s="15"/>
      <c r="KFA47" s="15"/>
      <c r="KFB47" s="15"/>
      <c r="KFC47" s="15"/>
      <c r="KFD47" s="15"/>
      <c r="KFE47" s="15"/>
      <c r="KFF47" s="15"/>
      <c r="KFG47" s="15"/>
      <c r="KFH47" s="15"/>
      <c r="KFI47" s="15"/>
      <c r="KFJ47" s="15"/>
      <c r="KFK47" s="15"/>
      <c r="KFL47" s="15"/>
      <c r="KFM47" s="15"/>
      <c r="KFN47" s="15"/>
      <c r="KFO47" s="15"/>
      <c r="KFP47" s="15"/>
      <c r="KFQ47" s="15"/>
      <c r="KFR47" s="15"/>
      <c r="KFS47" s="15"/>
      <c r="KFT47" s="15"/>
      <c r="KFU47" s="15"/>
      <c r="KFV47" s="15"/>
      <c r="KFW47" s="15"/>
      <c r="KFX47" s="15"/>
      <c r="KFY47" s="15"/>
      <c r="KFZ47" s="15"/>
      <c r="KGA47" s="15"/>
      <c r="KGB47" s="15"/>
      <c r="KGC47" s="15"/>
      <c r="KGD47" s="15"/>
      <c r="KGE47" s="15"/>
      <c r="KGF47" s="15"/>
      <c r="KGG47" s="15"/>
      <c r="KGH47" s="15"/>
      <c r="KGI47" s="15"/>
      <c r="KGJ47" s="15"/>
      <c r="KGK47" s="15"/>
      <c r="KGL47" s="15"/>
      <c r="KGM47" s="15"/>
      <c r="KGN47" s="15"/>
      <c r="KGO47" s="15"/>
      <c r="KGP47" s="15"/>
      <c r="KGQ47" s="15"/>
      <c r="KGR47" s="15"/>
      <c r="KGS47" s="15"/>
      <c r="KGT47" s="15"/>
      <c r="KGU47" s="15"/>
      <c r="KGV47" s="15"/>
      <c r="KGW47" s="15"/>
      <c r="KGX47" s="15"/>
      <c r="KGY47" s="15"/>
      <c r="KGZ47" s="15"/>
      <c r="KHA47" s="15"/>
      <c r="KHB47" s="15"/>
      <c r="KHC47" s="15"/>
      <c r="KHD47" s="15"/>
      <c r="KHE47" s="15"/>
      <c r="KHF47" s="15"/>
      <c r="KHG47" s="15"/>
      <c r="KHH47" s="15"/>
      <c r="KHI47" s="15"/>
      <c r="KHJ47" s="15"/>
      <c r="KHK47" s="15"/>
      <c r="KHL47" s="15"/>
      <c r="KHM47" s="15"/>
      <c r="KHN47" s="15"/>
      <c r="KHO47" s="15"/>
      <c r="KHP47" s="15"/>
      <c r="KHQ47" s="15"/>
      <c r="KHR47" s="15"/>
      <c r="KHS47" s="15"/>
      <c r="KHT47" s="15"/>
      <c r="KHU47" s="15"/>
      <c r="KHV47" s="15"/>
      <c r="KHW47" s="15"/>
      <c r="KHX47" s="15"/>
      <c r="KHY47" s="15"/>
      <c r="KHZ47" s="15"/>
      <c r="KIA47" s="15"/>
      <c r="KIB47" s="15"/>
      <c r="KIC47" s="15"/>
      <c r="KID47" s="15"/>
      <c r="KIE47" s="15"/>
      <c r="KIF47" s="15"/>
      <c r="KIG47" s="15"/>
      <c r="KIH47" s="15"/>
      <c r="KII47" s="15"/>
      <c r="KIJ47" s="15"/>
      <c r="KIK47" s="15"/>
      <c r="KIL47" s="15"/>
      <c r="KIM47" s="15"/>
      <c r="KIN47" s="15"/>
      <c r="KIO47" s="15"/>
      <c r="KIP47" s="15"/>
      <c r="KIQ47" s="15"/>
      <c r="KIR47" s="15"/>
      <c r="KIS47" s="15"/>
      <c r="KIT47" s="15"/>
      <c r="KIU47" s="15"/>
      <c r="KIV47" s="15"/>
      <c r="KIW47" s="15"/>
      <c r="KIX47" s="15"/>
      <c r="KIY47" s="15"/>
      <c r="KIZ47" s="15"/>
      <c r="KJA47" s="15"/>
      <c r="KJB47" s="15"/>
      <c r="KJC47" s="15"/>
      <c r="KJD47" s="15"/>
      <c r="KJE47" s="15"/>
      <c r="KJF47" s="15"/>
      <c r="KJG47" s="15"/>
      <c r="KJH47" s="15"/>
      <c r="KJI47" s="15"/>
      <c r="KJJ47" s="15"/>
      <c r="KJK47" s="15"/>
      <c r="KJL47" s="15"/>
      <c r="KJM47" s="15"/>
      <c r="KJN47" s="15"/>
      <c r="KJO47" s="15"/>
      <c r="KJP47" s="15"/>
      <c r="KJQ47" s="15"/>
      <c r="KJR47" s="15"/>
      <c r="KJS47" s="15"/>
      <c r="KJT47" s="15"/>
      <c r="KJU47" s="15"/>
      <c r="KJV47" s="15"/>
      <c r="KJW47" s="15"/>
      <c r="KJX47" s="15"/>
      <c r="KJY47" s="15"/>
      <c r="KJZ47" s="15"/>
      <c r="KKA47" s="15"/>
      <c r="KKB47" s="15"/>
      <c r="KKC47" s="15"/>
      <c r="KKD47" s="15"/>
      <c r="KKE47" s="15"/>
      <c r="KKF47" s="15"/>
      <c r="KKG47" s="15"/>
      <c r="KKH47" s="15"/>
      <c r="KKI47" s="15"/>
      <c r="KKJ47" s="15"/>
      <c r="KKK47" s="15"/>
      <c r="KKL47" s="15"/>
      <c r="KKM47" s="15"/>
      <c r="KKN47" s="15"/>
      <c r="KKO47" s="15"/>
      <c r="KKP47" s="15"/>
      <c r="KKQ47" s="15"/>
      <c r="KKR47" s="15"/>
      <c r="KKS47" s="15"/>
      <c r="KKT47" s="15"/>
      <c r="KKU47" s="15"/>
      <c r="KKV47" s="15"/>
      <c r="KKW47" s="15"/>
      <c r="KKX47" s="15"/>
      <c r="KKY47" s="15"/>
      <c r="KKZ47" s="15"/>
      <c r="KLA47" s="15"/>
      <c r="KLB47" s="15"/>
      <c r="KLC47" s="15"/>
      <c r="KLD47" s="15"/>
      <c r="KLE47" s="15"/>
      <c r="KLF47" s="15"/>
      <c r="KLG47" s="15"/>
      <c r="KLH47" s="15"/>
      <c r="KLI47" s="15"/>
      <c r="KLJ47" s="15"/>
      <c r="KLK47" s="15"/>
      <c r="KLL47" s="15"/>
      <c r="KLM47" s="15"/>
      <c r="KLN47" s="15"/>
      <c r="KLO47" s="15"/>
      <c r="KLP47" s="15"/>
      <c r="KLQ47" s="15"/>
      <c r="KLR47" s="15"/>
      <c r="KLS47" s="15"/>
      <c r="KLT47" s="15"/>
      <c r="KLU47" s="15"/>
      <c r="KLV47" s="15"/>
      <c r="KLW47" s="15"/>
      <c r="KLX47" s="15"/>
      <c r="KLY47" s="15"/>
      <c r="KLZ47" s="15"/>
      <c r="KMA47" s="15"/>
      <c r="KMB47" s="15"/>
      <c r="KMC47" s="15"/>
      <c r="KMD47" s="15"/>
      <c r="KME47" s="15"/>
      <c r="KMF47" s="15"/>
      <c r="KMG47" s="15"/>
      <c r="KMH47" s="15"/>
      <c r="KMI47" s="15"/>
      <c r="KMJ47" s="15"/>
      <c r="KMK47" s="15"/>
      <c r="KML47" s="15"/>
      <c r="KMM47" s="15"/>
      <c r="KMN47" s="15"/>
      <c r="KMO47" s="15"/>
      <c r="KMP47" s="15"/>
      <c r="KMQ47" s="15"/>
      <c r="KMR47" s="15"/>
      <c r="KMS47" s="15"/>
      <c r="KMT47" s="15"/>
      <c r="KMU47" s="15"/>
      <c r="KMV47" s="15"/>
      <c r="KMW47" s="15"/>
      <c r="KMX47" s="15"/>
      <c r="KMY47" s="15"/>
      <c r="KMZ47" s="15"/>
      <c r="KNA47" s="15"/>
      <c r="KNB47" s="15"/>
      <c r="KNC47" s="15"/>
      <c r="KND47" s="15"/>
      <c r="KNE47" s="15"/>
      <c r="KNF47" s="15"/>
      <c r="KNG47" s="15"/>
      <c r="KNH47" s="15"/>
      <c r="KNI47" s="15"/>
      <c r="KNJ47" s="15"/>
      <c r="KNK47" s="15"/>
      <c r="KNL47" s="15"/>
      <c r="KNM47" s="15"/>
      <c r="KNN47" s="15"/>
      <c r="KNO47" s="15"/>
      <c r="KNP47" s="15"/>
      <c r="KNQ47" s="15"/>
      <c r="KNR47" s="15"/>
      <c r="KNS47" s="15"/>
      <c r="KNT47" s="15"/>
      <c r="KNU47" s="15"/>
      <c r="KNV47" s="15"/>
      <c r="KNW47" s="15"/>
      <c r="KNX47" s="15"/>
      <c r="KNY47" s="15"/>
      <c r="KNZ47" s="15"/>
      <c r="KOA47" s="15"/>
      <c r="KOB47" s="15"/>
      <c r="KOC47" s="15"/>
      <c r="KOD47" s="15"/>
      <c r="KOE47" s="15"/>
      <c r="KOF47" s="15"/>
      <c r="KOG47" s="15"/>
      <c r="KOH47" s="15"/>
      <c r="KOI47" s="15"/>
      <c r="KOJ47" s="15"/>
      <c r="KOK47" s="15"/>
      <c r="KOL47" s="15"/>
      <c r="KOM47" s="15"/>
      <c r="KON47" s="15"/>
      <c r="KOO47" s="15"/>
      <c r="KOP47" s="15"/>
      <c r="KOQ47" s="15"/>
      <c r="KOR47" s="15"/>
      <c r="KOS47" s="15"/>
      <c r="KOT47" s="15"/>
      <c r="KOU47" s="15"/>
      <c r="KOV47" s="15"/>
      <c r="KOW47" s="15"/>
      <c r="KOX47" s="15"/>
      <c r="KOY47" s="15"/>
      <c r="KOZ47" s="15"/>
      <c r="KPA47" s="15"/>
      <c r="KPB47" s="15"/>
      <c r="KPC47" s="15"/>
      <c r="KPD47" s="15"/>
      <c r="KPE47" s="15"/>
      <c r="KPF47" s="15"/>
      <c r="KPG47" s="15"/>
      <c r="KPH47" s="15"/>
      <c r="KPI47" s="15"/>
      <c r="KPJ47" s="15"/>
      <c r="KPK47" s="15"/>
      <c r="KPL47" s="15"/>
      <c r="KPM47" s="15"/>
      <c r="KPN47" s="15"/>
      <c r="KPO47" s="15"/>
      <c r="KPP47" s="15"/>
      <c r="KPQ47" s="15"/>
      <c r="KPR47" s="15"/>
      <c r="KPS47" s="15"/>
      <c r="KPT47" s="15"/>
      <c r="KPU47" s="15"/>
      <c r="KPV47" s="15"/>
      <c r="KPW47" s="15"/>
      <c r="KPX47" s="15"/>
      <c r="KPY47" s="15"/>
      <c r="KPZ47" s="15"/>
      <c r="KQA47" s="15"/>
      <c r="KQB47" s="15"/>
      <c r="KQC47" s="15"/>
      <c r="KQD47" s="15"/>
      <c r="KQE47" s="15"/>
      <c r="KQF47" s="15"/>
      <c r="KQG47" s="15"/>
      <c r="KQH47" s="15"/>
      <c r="KQI47" s="15"/>
      <c r="KQJ47" s="15"/>
      <c r="KQK47" s="15"/>
      <c r="KQL47" s="15"/>
      <c r="KQM47" s="15"/>
      <c r="KQN47" s="15"/>
      <c r="KQO47" s="15"/>
      <c r="KQP47" s="15"/>
      <c r="KQQ47" s="15"/>
      <c r="KQR47" s="15"/>
      <c r="KQS47" s="15"/>
      <c r="KQT47" s="15"/>
      <c r="KQU47" s="15"/>
      <c r="KQV47" s="15"/>
      <c r="KQW47" s="15"/>
      <c r="KQX47" s="15"/>
      <c r="KQY47" s="15"/>
      <c r="KQZ47" s="15"/>
      <c r="KRA47" s="15"/>
      <c r="KRB47" s="15"/>
      <c r="KRC47" s="15"/>
      <c r="KRD47" s="15"/>
      <c r="KRE47" s="15"/>
      <c r="KRF47" s="15"/>
      <c r="KRG47" s="15"/>
      <c r="KRH47" s="15"/>
      <c r="KRI47" s="15"/>
      <c r="KRJ47" s="15"/>
      <c r="KRK47" s="15"/>
      <c r="KRL47" s="15"/>
      <c r="KRM47" s="15"/>
      <c r="KRN47" s="15"/>
      <c r="KRO47" s="15"/>
      <c r="KRP47" s="15"/>
      <c r="KRQ47" s="15"/>
      <c r="KRR47" s="15"/>
      <c r="KRS47" s="15"/>
      <c r="KRT47" s="15"/>
      <c r="KRU47" s="15"/>
      <c r="KRV47" s="15"/>
      <c r="KRW47" s="15"/>
      <c r="KRX47" s="15"/>
      <c r="KRY47" s="15"/>
      <c r="KRZ47" s="15"/>
      <c r="KSA47" s="15"/>
      <c r="KSB47" s="15"/>
      <c r="KSC47" s="15"/>
      <c r="KSD47" s="15"/>
      <c r="KSE47" s="15"/>
      <c r="KSF47" s="15"/>
      <c r="KSG47" s="15"/>
      <c r="KSH47" s="15"/>
      <c r="KSI47" s="15"/>
      <c r="KSJ47" s="15"/>
      <c r="KSK47" s="15"/>
      <c r="KSL47" s="15"/>
      <c r="KSM47" s="15"/>
      <c r="KSN47" s="15"/>
      <c r="KSO47" s="15"/>
      <c r="KSP47" s="15"/>
      <c r="KSQ47" s="15"/>
      <c r="KSR47" s="15"/>
      <c r="KSS47" s="15"/>
      <c r="KST47" s="15"/>
      <c r="KSU47" s="15"/>
      <c r="KSV47" s="15"/>
      <c r="KSW47" s="15"/>
      <c r="KSX47" s="15"/>
      <c r="KSY47" s="15"/>
      <c r="KSZ47" s="15"/>
      <c r="KTA47" s="15"/>
      <c r="KTB47" s="15"/>
      <c r="KTC47" s="15"/>
      <c r="KTD47" s="15"/>
      <c r="KTE47" s="15"/>
      <c r="KTF47" s="15"/>
      <c r="KTG47" s="15"/>
      <c r="KTH47" s="15"/>
      <c r="KTI47" s="15"/>
      <c r="KTJ47" s="15"/>
      <c r="KTK47" s="15"/>
      <c r="KTL47" s="15"/>
      <c r="KTM47" s="15"/>
      <c r="KTN47" s="15"/>
      <c r="KTO47" s="15"/>
      <c r="KTP47" s="15"/>
      <c r="KTQ47" s="15"/>
      <c r="KTR47" s="15"/>
      <c r="KTS47" s="15"/>
      <c r="KTT47" s="15"/>
      <c r="KTU47" s="15"/>
      <c r="KTV47" s="15"/>
      <c r="KTW47" s="15"/>
      <c r="KTX47" s="15"/>
      <c r="KTY47" s="15"/>
      <c r="KTZ47" s="15"/>
      <c r="KUA47" s="15"/>
      <c r="KUB47" s="15"/>
      <c r="KUC47" s="15"/>
      <c r="KUD47" s="15"/>
      <c r="KUE47" s="15"/>
      <c r="KUF47" s="15"/>
      <c r="KUG47" s="15"/>
      <c r="KUH47" s="15"/>
      <c r="KUI47" s="15"/>
      <c r="KUJ47" s="15"/>
      <c r="KUK47" s="15"/>
      <c r="KUL47" s="15"/>
      <c r="KUM47" s="15"/>
      <c r="KUN47" s="15"/>
      <c r="KUO47" s="15"/>
      <c r="KUP47" s="15"/>
      <c r="KUQ47" s="15"/>
      <c r="KUR47" s="15"/>
      <c r="KUS47" s="15"/>
      <c r="KUT47" s="15"/>
      <c r="KUU47" s="15"/>
      <c r="KUV47" s="15"/>
      <c r="KUW47" s="15"/>
      <c r="KUX47" s="15"/>
      <c r="KUY47" s="15"/>
      <c r="KUZ47" s="15"/>
      <c r="KVA47" s="15"/>
      <c r="KVB47" s="15"/>
      <c r="KVC47" s="15"/>
      <c r="KVD47" s="15"/>
      <c r="KVE47" s="15"/>
      <c r="KVF47" s="15"/>
      <c r="KVG47" s="15"/>
      <c r="KVH47" s="15"/>
      <c r="KVI47" s="15"/>
      <c r="KVJ47" s="15"/>
      <c r="KVK47" s="15"/>
      <c r="KVL47" s="15"/>
      <c r="KVM47" s="15"/>
      <c r="KVN47" s="15"/>
      <c r="KVO47" s="15"/>
      <c r="KVP47" s="15"/>
      <c r="KVQ47" s="15"/>
      <c r="KVR47" s="15"/>
      <c r="KVS47" s="15"/>
      <c r="KVT47" s="15"/>
      <c r="KVU47" s="15"/>
      <c r="KVV47" s="15"/>
      <c r="KVW47" s="15"/>
      <c r="KVX47" s="15"/>
      <c r="KVY47" s="15"/>
      <c r="KVZ47" s="15"/>
      <c r="KWA47" s="15"/>
      <c r="KWB47" s="15"/>
      <c r="KWC47" s="15"/>
      <c r="KWD47" s="15"/>
      <c r="KWE47" s="15"/>
      <c r="KWF47" s="15"/>
      <c r="KWG47" s="15"/>
      <c r="KWH47" s="15"/>
      <c r="KWI47" s="15"/>
      <c r="KWJ47" s="15"/>
      <c r="KWK47" s="15"/>
      <c r="KWL47" s="15"/>
      <c r="KWM47" s="15"/>
      <c r="KWN47" s="15"/>
      <c r="KWO47" s="15"/>
      <c r="KWP47" s="15"/>
      <c r="KWQ47" s="15"/>
      <c r="KWR47" s="15"/>
      <c r="KWS47" s="15"/>
      <c r="KWT47" s="15"/>
      <c r="KWU47" s="15"/>
      <c r="KWV47" s="15"/>
      <c r="KWW47" s="15"/>
      <c r="KWX47" s="15"/>
      <c r="KWY47" s="15"/>
      <c r="KWZ47" s="15"/>
      <c r="KXA47" s="15"/>
      <c r="KXB47" s="15"/>
      <c r="KXC47" s="15"/>
      <c r="KXD47" s="15"/>
      <c r="KXE47" s="15"/>
      <c r="KXF47" s="15"/>
      <c r="KXG47" s="15"/>
      <c r="KXH47" s="15"/>
      <c r="KXI47" s="15"/>
      <c r="KXJ47" s="15"/>
      <c r="KXK47" s="15"/>
      <c r="KXL47" s="15"/>
      <c r="KXM47" s="15"/>
      <c r="KXN47" s="15"/>
      <c r="KXO47" s="15"/>
      <c r="KXP47" s="15"/>
      <c r="KXQ47" s="15"/>
      <c r="KXR47" s="15"/>
      <c r="KXS47" s="15"/>
      <c r="KXT47" s="15"/>
      <c r="KXU47" s="15"/>
      <c r="KXV47" s="15"/>
      <c r="KXW47" s="15"/>
      <c r="KXX47" s="15"/>
      <c r="KXY47" s="15"/>
      <c r="KXZ47" s="15"/>
      <c r="KYA47" s="15"/>
      <c r="KYB47" s="15"/>
      <c r="KYC47" s="15"/>
      <c r="KYD47" s="15"/>
      <c r="KYE47" s="15"/>
      <c r="KYF47" s="15"/>
      <c r="KYG47" s="15"/>
      <c r="KYH47" s="15"/>
      <c r="KYI47" s="15"/>
      <c r="KYJ47" s="15"/>
      <c r="KYK47" s="15"/>
      <c r="KYL47" s="15"/>
      <c r="KYM47" s="15"/>
      <c r="KYN47" s="15"/>
      <c r="KYO47" s="15"/>
      <c r="KYP47" s="15"/>
      <c r="KYQ47" s="15"/>
      <c r="KYR47" s="15"/>
      <c r="KYS47" s="15"/>
      <c r="KYT47" s="15"/>
      <c r="KYU47" s="15"/>
      <c r="KYV47" s="15"/>
      <c r="KYW47" s="15"/>
      <c r="KYX47" s="15"/>
      <c r="KYY47" s="15"/>
      <c r="KYZ47" s="15"/>
      <c r="KZA47" s="15"/>
      <c r="KZB47" s="15"/>
      <c r="KZC47" s="15"/>
      <c r="KZD47" s="15"/>
      <c r="KZE47" s="15"/>
      <c r="KZF47" s="15"/>
      <c r="KZG47" s="15"/>
      <c r="KZH47" s="15"/>
      <c r="KZI47" s="15"/>
      <c r="KZJ47" s="15"/>
      <c r="KZK47" s="15"/>
      <c r="KZL47" s="15"/>
      <c r="KZM47" s="15"/>
      <c r="KZN47" s="15"/>
      <c r="KZO47" s="15"/>
      <c r="KZP47" s="15"/>
      <c r="KZQ47" s="15"/>
      <c r="KZR47" s="15"/>
      <c r="KZS47" s="15"/>
      <c r="KZT47" s="15"/>
      <c r="KZU47" s="15"/>
      <c r="KZV47" s="15"/>
      <c r="KZW47" s="15"/>
      <c r="KZX47" s="15"/>
      <c r="KZY47" s="15"/>
      <c r="KZZ47" s="15"/>
      <c r="LAA47" s="15"/>
      <c r="LAB47" s="15"/>
      <c r="LAC47" s="15"/>
      <c r="LAD47" s="15"/>
      <c r="LAE47" s="15"/>
      <c r="LAF47" s="15"/>
      <c r="LAG47" s="15"/>
      <c r="LAH47" s="15"/>
      <c r="LAI47" s="15"/>
      <c r="LAJ47" s="15"/>
      <c r="LAK47" s="15"/>
      <c r="LAL47" s="15"/>
      <c r="LAM47" s="15"/>
      <c r="LAN47" s="15"/>
      <c r="LAO47" s="15"/>
      <c r="LAP47" s="15"/>
      <c r="LAQ47" s="15"/>
      <c r="LAR47" s="15"/>
      <c r="LAS47" s="15"/>
      <c r="LAT47" s="15"/>
      <c r="LAU47" s="15"/>
      <c r="LAV47" s="15"/>
      <c r="LAW47" s="15"/>
      <c r="LAX47" s="15"/>
      <c r="LAY47" s="15"/>
      <c r="LAZ47" s="15"/>
      <c r="LBA47" s="15"/>
      <c r="LBB47" s="15"/>
      <c r="LBC47" s="15"/>
      <c r="LBD47" s="15"/>
      <c r="LBE47" s="15"/>
      <c r="LBF47" s="15"/>
      <c r="LBG47" s="15"/>
      <c r="LBH47" s="15"/>
      <c r="LBI47" s="15"/>
      <c r="LBJ47" s="15"/>
      <c r="LBK47" s="15"/>
      <c r="LBL47" s="15"/>
      <c r="LBM47" s="15"/>
      <c r="LBN47" s="15"/>
      <c r="LBO47" s="15"/>
      <c r="LBP47" s="15"/>
      <c r="LBQ47" s="15"/>
      <c r="LBR47" s="15"/>
      <c r="LBS47" s="15"/>
      <c r="LBT47" s="15"/>
      <c r="LBU47" s="15"/>
      <c r="LBV47" s="15"/>
      <c r="LBW47" s="15"/>
      <c r="LBX47" s="15"/>
      <c r="LBY47" s="15"/>
      <c r="LBZ47" s="15"/>
      <c r="LCA47" s="15"/>
      <c r="LCB47" s="15"/>
      <c r="LCC47" s="15"/>
      <c r="LCD47" s="15"/>
      <c r="LCE47" s="15"/>
      <c r="LCF47" s="15"/>
      <c r="LCG47" s="15"/>
      <c r="LCH47" s="15"/>
      <c r="LCI47" s="15"/>
      <c r="LCJ47" s="15"/>
      <c r="LCK47" s="15"/>
      <c r="LCL47" s="15"/>
      <c r="LCM47" s="15"/>
      <c r="LCN47" s="15"/>
      <c r="LCO47" s="15"/>
      <c r="LCP47" s="15"/>
      <c r="LCQ47" s="15"/>
      <c r="LCR47" s="15"/>
      <c r="LCS47" s="15"/>
      <c r="LCT47" s="15"/>
      <c r="LCU47" s="15"/>
      <c r="LCV47" s="15"/>
      <c r="LCW47" s="15"/>
      <c r="LCX47" s="15"/>
      <c r="LCY47" s="15"/>
      <c r="LCZ47" s="15"/>
      <c r="LDA47" s="15"/>
      <c r="LDB47" s="15"/>
      <c r="LDC47" s="15"/>
      <c r="LDD47" s="15"/>
      <c r="LDE47" s="15"/>
      <c r="LDF47" s="15"/>
      <c r="LDG47" s="15"/>
      <c r="LDH47" s="15"/>
      <c r="LDI47" s="15"/>
      <c r="LDJ47" s="15"/>
      <c r="LDK47" s="15"/>
      <c r="LDL47" s="15"/>
      <c r="LDM47" s="15"/>
      <c r="LDN47" s="15"/>
      <c r="LDO47" s="15"/>
      <c r="LDP47" s="15"/>
      <c r="LDQ47" s="15"/>
      <c r="LDR47" s="15"/>
      <c r="LDS47" s="15"/>
      <c r="LDT47" s="15"/>
      <c r="LDU47" s="15"/>
      <c r="LDV47" s="15"/>
      <c r="LDW47" s="15"/>
      <c r="LDX47" s="15"/>
      <c r="LDY47" s="15"/>
      <c r="LDZ47" s="15"/>
      <c r="LEA47" s="15"/>
      <c r="LEB47" s="15"/>
      <c r="LEC47" s="15"/>
      <c r="LED47" s="15"/>
      <c r="LEE47" s="15"/>
      <c r="LEF47" s="15"/>
      <c r="LEG47" s="15"/>
      <c r="LEH47" s="15"/>
      <c r="LEI47" s="15"/>
      <c r="LEJ47" s="15"/>
      <c r="LEK47" s="15"/>
      <c r="LEL47" s="15"/>
      <c r="LEM47" s="15"/>
      <c r="LEN47" s="15"/>
      <c r="LEO47" s="15"/>
      <c r="LEP47" s="15"/>
      <c r="LEQ47" s="15"/>
      <c r="LER47" s="15"/>
      <c r="LES47" s="15"/>
      <c r="LET47" s="15"/>
      <c r="LEU47" s="15"/>
      <c r="LEV47" s="15"/>
      <c r="LEW47" s="15"/>
      <c r="LEX47" s="15"/>
      <c r="LEY47" s="15"/>
      <c r="LEZ47" s="15"/>
      <c r="LFA47" s="15"/>
      <c r="LFB47" s="15"/>
      <c r="LFC47" s="15"/>
      <c r="LFD47" s="15"/>
      <c r="LFE47" s="15"/>
      <c r="LFF47" s="15"/>
      <c r="LFG47" s="15"/>
      <c r="LFH47" s="15"/>
      <c r="LFI47" s="15"/>
      <c r="LFJ47" s="15"/>
      <c r="LFK47" s="15"/>
      <c r="LFL47" s="15"/>
      <c r="LFM47" s="15"/>
      <c r="LFN47" s="15"/>
      <c r="LFO47" s="15"/>
      <c r="LFP47" s="15"/>
      <c r="LFQ47" s="15"/>
      <c r="LFR47" s="15"/>
      <c r="LFS47" s="15"/>
      <c r="LFT47" s="15"/>
      <c r="LFU47" s="15"/>
      <c r="LFV47" s="15"/>
      <c r="LFW47" s="15"/>
      <c r="LFX47" s="15"/>
      <c r="LFY47" s="15"/>
      <c r="LFZ47" s="15"/>
      <c r="LGA47" s="15"/>
      <c r="LGB47" s="15"/>
      <c r="LGC47" s="15"/>
      <c r="LGD47" s="15"/>
      <c r="LGE47" s="15"/>
      <c r="LGF47" s="15"/>
      <c r="LGG47" s="15"/>
      <c r="LGH47" s="15"/>
      <c r="LGI47" s="15"/>
      <c r="LGJ47" s="15"/>
      <c r="LGK47" s="15"/>
      <c r="LGL47" s="15"/>
      <c r="LGM47" s="15"/>
      <c r="LGN47" s="15"/>
      <c r="LGO47" s="15"/>
      <c r="LGP47" s="15"/>
      <c r="LGQ47" s="15"/>
      <c r="LGR47" s="15"/>
      <c r="LGS47" s="15"/>
      <c r="LGT47" s="15"/>
      <c r="LGU47" s="15"/>
      <c r="LGV47" s="15"/>
      <c r="LGW47" s="15"/>
      <c r="LGX47" s="15"/>
      <c r="LGY47" s="15"/>
      <c r="LGZ47" s="15"/>
      <c r="LHA47" s="15"/>
      <c r="LHB47" s="15"/>
      <c r="LHC47" s="15"/>
      <c r="LHD47" s="15"/>
      <c r="LHE47" s="15"/>
      <c r="LHF47" s="15"/>
      <c r="LHG47" s="15"/>
      <c r="LHH47" s="15"/>
      <c r="LHI47" s="15"/>
      <c r="LHJ47" s="15"/>
      <c r="LHK47" s="15"/>
      <c r="LHL47" s="15"/>
      <c r="LHM47" s="15"/>
      <c r="LHN47" s="15"/>
      <c r="LHO47" s="15"/>
      <c r="LHP47" s="15"/>
      <c r="LHQ47" s="15"/>
      <c r="LHR47" s="15"/>
      <c r="LHS47" s="15"/>
      <c r="LHT47" s="15"/>
      <c r="LHU47" s="15"/>
      <c r="LHV47" s="15"/>
      <c r="LHW47" s="15"/>
      <c r="LHX47" s="15"/>
      <c r="LHY47" s="15"/>
      <c r="LHZ47" s="15"/>
      <c r="LIA47" s="15"/>
      <c r="LIB47" s="15"/>
      <c r="LIC47" s="15"/>
      <c r="LID47" s="15"/>
      <c r="LIE47" s="15"/>
      <c r="LIF47" s="15"/>
      <c r="LIG47" s="15"/>
      <c r="LIH47" s="15"/>
      <c r="LII47" s="15"/>
      <c r="LIJ47" s="15"/>
      <c r="LIK47" s="15"/>
      <c r="LIL47" s="15"/>
      <c r="LIM47" s="15"/>
      <c r="LIN47" s="15"/>
      <c r="LIO47" s="15"/>
      <c r="LIP47" s="15"/>
      <c r="LIQ47" s="15"/>
      <c r="LIR47" s="15"/>
      <c r="LIS47" s="15"/>
      <c r="LIT47" s="15"/>
      <c r="LIU47" s="15"/>
      <c r="LIV47" s="15"/>
      <c r="LIW47" s="15"/>
      <c r="LIX47" s="15"/>
      <c r="LIY47" s="15"/>
      <c r="LIZ47" s="15"/>
      <c r="LJA47" s="15"/>
      <c r="LJB47" s="15"/>
      <c r="LJC47" s="15"/>
      <c r="LJD47" s="15"/>
      <c r="LJE47" s="15"/>
      <c r="LJF47" s="15"/>
      <c r="LJG47" s="15"/>
      <c r="LJH47" s="15"/>
      <c r="LJI47" s="15"/>
      <c r="LJJ47" s="15"/>
      <c r="LJK47" s="15"/>
      <c r="LJL47" s="15"/>
      <c r="LJM47" s="15"/>
      <c r="LJN47" s="15"/>
      <c r="LJO47" s="15"/>
      <c r="LJP47" s="15"/>
      <c r="LJQ47" s="15"/>
      <c r="LJR47" s="15"/>
      <c r="LJS47" s="15"/>
      <c r="LJT47" s="15"/>
      <c r="LJU47" s="15"/>
      <c r="LJV47" s="15"/>
      <c r="LJW47" s="15"/>
      <c r="LJX47" s="15"/>
      <c r="LJY47" s="15"/>
      <c r="LJZ47" s="15"/>
      <c r="LKA47" s="15"/>
      <c r="LKB47" s="15"/>
      <c r="LKC47" s="15"/>
      <c r="LKD47" s="15"/>
      <c r="LKE47" s="15"/>
      <c r="LKF47" s="15"/>
      <c r="LKG47" s="15"/>
      <c r="LKH47" s="15"/>
      <c r="LKI47" s="15"/>
      <c r="LKJ47" s="15"/>
      <c r="LKK47" s="15"/>
      <c r="LKL47" s="15"/>
      <c r="LKM47" s="15"/>
      <c r="LKN47" s="15"/>
      <c r="LKO47" s="15"/>
      <c r="LKP47" s="15"/>
      <c r="LKQ47" s="15"/>
      <c r="LKR47" s="15"/>
      <c r="LKS47" s="15"/>
      <c r="LKT47" s="15"/>
      <c r="LKU47" s="15"/>
      <c r="LKV47" s="15"/>
      <c r="LKW47" s="15"/>
      <c r="LKX47" s="15"/>
      <c r="LKY47" s="15"/>
      <c r="LKZ47" s="15"/>
      <c r="LLA47" s="15"/>
      <c r="LLB47" s="15"/>
      <c r="LLC47" s="15"/>
      <c r="LLD47" s="15"/>
      <c r="LLE47" s="15"/>
      <c r="LLF47" s="15"/>
      <c r="LLG47" s="15"/>
      <c r="LLH47" s="15"/>
      <c r="LLI47" s="15"/>
      <c r="LLJ47" s="15"/>
      <c r="LLK47" s="15"/>
      <c r="LLL47" s="15"/>
      <c r="LLM47" s="15"/>
      <c r="LLN47" s="15"/>
      <c r="LLO47" s="15"/>
      <c r="LLP47" s="15"/>
      <c r="LLQ47" s="15"/>
      <c r="LLR47" s="15"/>
      <c r="LLS47" s="15"/>
      <c r="LLT47" s="15"/>
      <c r="LLU47" s="15"/>
      <c r="LLV47" s="15"/>
      <c r="LLW47" s="15"/>
      <c r="LLX47" s="15"/>
      <c r="LLY47" s="15"/>
      <c r="LLZ47" s="15"/>
      <c r="LMA47" s="15"/>
      <c r="LMB47" s="15"/>
      <c r="LMC47" s="15"/>
      <c r="LMD47" s="15"/>
      <c r="LME47" s="15"/>
      <c r="LMF47" s="15"/>
      <c r="LMG47" s="15"/>
      <c r="LMH47" s="15"/>
      <c r="LMI47" s="15"/>
      <c r="LMJ47" s="15"/>
      <c r="LMK47" s="15"/>
      <c r="LML47" s="15"/>
      <c r="LMM47" s="15"/>
      <c r="LMN47" s="15"/>
      <c r="LMO47" s="15"/>
      <c r="LMP47" s="15"/>
      <c r="LMQ47" s="15"/>
      <c r="LMR47" s="15"/>
      <c r="LMS47" s="15"/>
      <c r="LMT47" s="15"/>
      <c r="LMU47" s="15"/>
      <c r="LMV47" s="15"/>
      <c r="LMW47" s="15"/>
      <c r="LMX47" s="15"/>
      <c r="LMY47" s="15"/>
      <c r="LMZ47" s="15"/>
      <c r="LNA47" s="15"/>
      <c r="LNB47" s="15"/>
      <c r="LNC47" s="15"/>
      <c r="LND47" s="15"/>
      <c r="LNE47" s="15"/>
      <c r="LNF47" s="15"/>
      <c r="LNG47" s="15"/>
      <c r="LNH47" s="15"/>
      <c r="LNI47" s="15"/>
      <c r="LNJ47" s="15"/>
      <c r="LNK47" s="15"/>
      <c r="LNL47" s="15"/>
      <c r="LNM47" s="15"/>
      <c r="LNN47" s="15"/>
      <c r="LNO47" s="15"/>
      <c r="LNP47" s="15"/>
      <c r="LNQ47" s="15"/>
      <c r="LNR47" s="15"/>
      <c r="LNS47" s="15"/>
      <c r="LNT47" s="15"/>
      <c r="LNU47" s="15"/>
      <c r="LNV47" s="15"/>
      <c r="LNW47" s="15"/>
      <c r="LNX47" s="15"/>
      <c r="LNY47" s="15"/>
      <c r="LNZ47" s="15"/>
      <c r="LOA47" s="15"/>
      <c r="LOB47" s="15"/>
      <c r="LOC47" s="15"/>
      <c r="LOD47" s="15"/>
      <c r="LOE47" s="15"/>
      <c r="LOF47" s="15"/>
      <c r="LOG47" s="15"/>
      <c r="LOH47" s="15"/>
      <c r="LOI47" s="15"/>
      <c r="LOJ47" s="15"/>
      <c r="LOK47" s="15"/>
      <c r="LOL47" s="15"/>
      <c r="LOM47" s="15"/>
      <c r="LON47" s="15"/>
      <c r="LOO47" s="15"/>
      <c r="LOP47" s="15"/>
      <c r="LOQ47" s="15"/>
      <c r="LOR47" s="15"/>
      <c r="LOS47" s="15"/>
      <c r="LOT47" s="15"/>
      <c r="LOU47" s="15"/>
      <c r="LOV47" s="15"/>
      <c r="LOW47" s="15"/>
      <c r="LOX47" s="15"/>
      <c r="LOY47" s="15"/>
      <c r="LOZ47" s="15"/>
      <c r="LPA47" s="15"/>
      <c r="LPB47" s="15"/>
      <c r="LPC47" s="15"/>
      <c r="LPD47" s="15"/>
      <c r="LPE47" s="15"/>
      <c r="LPF47" s="15"/>
      <c r="LPG47" s="15"/>
      <c r="LPH47" s="15"/>
      <c r="LPI47" s="15"/>
      <c r="LPJ47" s="15"/>
      <c r="LPK47" s="15"/>
      <c r="LPL47" s="15"/>
      <c r="LPM47" s="15"/>
      <c r="LPN47" s="15"/>
      <c r="LPO47" s="15"/>
      <c r="LPP47" s="15"/>
      <c r="LPQ47" s="15"/>
      <c r="LPR47" s="15"/>
      <c r="LPS47" s="15"/>
      <c r="LPT47" s="15"/>
      <c r="LPU47" s="15"/>
      <c r="LPV47" s="15"/>
      <c r="LPW47" s="15"/>
      <c r="LPX47" s="15"/>
      <c r="LPY47" s="15"/>
      <c r="LPZ47" s="15"/>
      <c r="LQA47" s="15"/>
      <c r="LQB47" s="15"/>
      <c r="LQC47" s="15"/>
      <c r="LQD47" s="15"/>
      <c r="LQE47" s="15"/>
      <c r="LQF47" s="15"/>
      <c r="LQG47" s="15"/>
      <c r="LQH47" s="15"/>
      <c r="LQI47" s="15"/>
      <c r="LQJ47" s="15"/>
      <c r="LQK47" s="15"/>
      <c r="LQL47" s="15"/>
      <c r="LQM47" s="15"/>
      <c r="LQN47" s="15"/>
      <c r="LQO47" s="15"/>
      <c r="LQP47" s="15"/>
      <c r="LQQ47" s="15"/>
      <c r="LQR47" s="15"/>
      <c r="LQS47" s="15"/>
      <c r="LQT47" s="15"/>
      <c r="LQU47" s="15"/>
      <c r="LQV47" s="15"/>
      <c r="LQW47" s="15"/>
      <c r="LQX47" s="15"/>
      <c r="LQY47" s="15"/>
      <c r="LQZ47" s="15"/>
      <c r="LRA47" s="15"/>
      <c r="LRB47" s="15"/>
      <c r="LRC47" s="15"/>
      <c r="LRD47" s="15"/>
      <c r="LRE47" s="15"/>
      <c r="LRF47" s="15"/>
      <c r="LRG47" s="15"/>
      <c r="LRH47" s="15"/>
      <c r="LRI47" s="15"/>
      <c r="LRJ47" s="15"/>
      <c r="LRK47" s="15"/>
      <c r="LRL47" s="15"/>
      <c r="LRM47" s="15"/>
      <c r="LRN47" s="15"/>
      <c r="LRO47" s="15"/>
      <c r="LRP47" s="15"/>
      <c r="LRQ47" s="15"/>
      <c r="LRR47" s="15"/>
      <c r="LRS47" s="15"/>
      <c r="LRT47" s="15"/>
      <c r="LRU47" s="15"/>
      <c r="LRV47" s="15"/>
      <c r="LRW47" s="15"/>
      <c r="LRX47" s="15"/>
      <c r="LRY47" s="15"/>
      <c r="LRZ47" s="15"/>
      <c r="LSA47" s="15"/>
      <c r="LSB47" s="15"/>
      <c r="LSC47" s="15"/>
      <c r="LSD47" s="15"/>
      <c r="LSE47" s="15"/>
      <c r="LSF47" s="15"/>
      <c r="LSG47" s="15"/>
      <c r="LSH47" s="15"/>
      <c r="LSI47" s="15"/>
      <c r="LSJ47" s="15"/>
      <c r="LSK47" s="15"/>
      <c r="LSL47" s="15"/>
      <c r="LSM47" s="15"/>
      <c r="LSN47" s="15"/>
      <c r="LSO47" s="15"/>
      <c r="LSP47" s="15"/>
      <c r="LSQ47" s="15"/>
      <c r="LSR47" s="15"/>
      <c r="LSS47" s="15"/>
      <c r="LST47" s="15"/>
      <c r="LSU47" s="15"/>
      <c r="LSV47" s="15"/>
      <c r="LSW47" s="15"/>
      <c r="LSX47" s="15"/>
      <c r="LSY47" s="15"/>
      <c r="LSZ47" s="15"/>
      <c r="LTA47" s="15"/>
      <c r="LTB47" s="15"/>
      <c r="LTC47" s="15"/>
      <c r="LTD47" s="15"/>
      <c r="LTE47" s="15"/>
      <c r="LTF47" s="15"/>
      <c r="LTG47" s="15"/>
      <c r="LTH47" s="15"/>
      <c r="LTI47" s="15"/>
      <c r="LTJ47" s="15"/>
      <c r="LTK47" s="15"/>
      <c r="LTL47" s="15"/>
      <c r="LTM47" s="15"/>
      <c r="LTN47" s="15"/>
      <c r="LTO47" s="15"/>
      <c r="LTP47" s="15"/>
      <c r="LTQ47" s="15"/>
      <c r="LTR47" s="15"/>
      <c r="LTS47" s="15"/>
      <c r="LTT47" s="15"/>
      <c r="LTU47" s="15"/>
      <c r="LTV47" s="15"/>
      <c r="LTW47" s="15"/>
      <c r="LTX47" s="15"/>
      <c r="LTY47" s="15"/>
      <c r="LTZ47" s="15"/>
      <c r="LUA47" s="15"/>
      <c r="LUB47" s="15"/>
      <c r="LUC47" s="15"/>
      <c r="LUD47" s="15"/>
      <c r="LUE47" s="15"/>
      <c r="LUF47" s="15"/>
      <c r="LUG47" s="15"/>
      <c r="LUH47" s="15"/>
      <c r="LUI47" s="15"/>
      <c r="LUJ47" s="15"/>
      <c r="LUK47" s="15"/>
      <c r="LUL47" s="15"/>
      <c r="LUM47" s="15"/>
      <c r="LUN47" s="15"/>
      <c r="LUO47" s="15"/>
      <c r="LUP47" s="15"/>
      <c r="LUQ47" s="15"/>
      <c r="LUR47" s="15"/>
      <c r="LUS47" s="15"/>
      <c r="LUT47" s="15"/>
      <c r="LUU47" s="15"/>
      <c r="LUV47" s="15"/>
      <c r="LUW47" s="15"/>
      <c r="LUX47" s="15"/>
      <c r="LUY47" s="15"/>
      <c r="LUZ47" s="15"/>
      <c r="LVA47" s="15"/>
      <c r="LVB47" s="15"/>
      <c r="LVC47" s="15"/>
      <c r="LVD47" s="15"/>
      <c r="LVE47" s="15"/>
      <c r="LVF47" s="15"/>
      <c r="LVG47" s="15"/>
      <c r="LVH47" s="15"/>
      <c r="LVI47" s="15"/>
      <c r="LVJ47" s="15"/>
      <c r="LVK47" s="15"/>
      <c r="LVL47" s="15"/>
      <c r="LVM47" s="15"/>
      <c r="LVN47" s="15"/>
      <c r="LVO47" s="15"/>
      <c r="LVP47" s="15"/>
      <c r="LVQ47" s="15"/>
      <c r="LVR47" s="15"/>
      <c r="LVS47" s="15"/>
      <c r="LVT47" s="15"/>
      <c r="LVU47" s="15"/>
      <c r="LVV47" s="15"/>
      <c r="LVW47" s="15"/>
      <c r="LVX47" s="15"/>
      <c r="LVY47" s="15"/>
      <c r="LVZ47" s="15"/>
      <c r="LWA47" s="15"/>
      <c r="LWB47" s="15"/>
      <c r="LWC47" s="15"/>
      <c r="LWD47" s="15"/>
      <c r="LWE47" s="15"/>
      <c r="LWF47" s="15"/>
      <c r="LWG47" s="15"/>
      <c r="LWH47" s="15"/>
      <c r="LWI47" s="15"/>
      <c r="LWJ47" s="15"/>
      <c r="LWK47" s="15"/>
      <c r="LWL47" s="15"/>
      <c r="LWM47" s="15"/>
      <c r="LWN47" s="15"/>
      <c r="LWO47" s="15"/>
      <c r="LWP47" s="15"/>
      <c r="LWQ47" s="15"/>
      <c r="LWR47" s="15"/>
      <c r="LWS47" s="15"/>
      <c r="LWT47" s="15"/>
      <c r="LWU47" s="15"/>
      <c r="LWV47" s="15"/>
      <c r="LWW47" s="15"/>
      <c r="LWX47" s="15"/>
      <c r="LWY47" s="15"/>
      <c r="LWZ47" s="15"/>
      <c r="LXA47" s="15"/>
      <c r="LXB47" s="15"/>
      <c r="LXC47" s="15"/>
      <c r="LXD47" s="15"/>
      <c r="LXE47" s="15"/>
      <c r="LXF47" s="15"/>
      <c r="LXG47" s="15"/>
      <c r="LXH47" s="15"/>
      <c r="LXI47" s="15"/>
      <c r="LXJ47" s="15"/>
      <c r="LXK47" s="15"/>
      <c r="LXL47" s="15"/>
      <c r="LXM47" s="15"/>
      <c r="LXN47" s="15"/>
      <c r="LXO47" s="15"/>
      <c r="LXP47" s="15"/>
      <c r="LXQ47" s="15"/>
      <c r="LXR47" s="15"/>
      <c r="LXS47" s="15"/>
      <c r="LXT47" s="15"/>
      <c r="LXU47" s="15"/>
      <c r="LXV47" s="15"/>
      <c r="LXW47" s="15"/>
      <c r="LXX47" s="15"/>
      <c r="LXY47" s="15"/>
      <c r="LXZ47" s="15"/>
      <c r="LYA47" s="15"/>
      <c r="LYB47" s="15"/>
      <c r="LYC47" s="15"/>
      <c r="LYD47" s="15"/>
      <c r="LYE47" s="15"/>
      <c r="LYF47" s="15"/>
      <c r="LYG47" s="15"/>
      <c r="LYH47" s="15"/>
      <c r="LYI47" s="15"/>
      <c r="LYJ47" s="15"/>
      <c r="LYK47" s="15"/>
      <c r="LYL47" s="15"/>
      <c r="LYM47" s="15"/>
      <c r="LYN47" s="15"/>
      <c r="LYO47" s="15"/>
      <c r="LYP47" s="15"/>
      <c r="LYQ47" s="15"/>
      <c r="LYR47" s="15"/>
      <c r="LYS47" s="15"/>
      <c r="LYT47" s="15"/>
      <c r="LYU47" s="15"/>
      <c r="LYV47" s="15"/>
      <c r="LYW47" s="15"/>
      <c r="LYX47" s="15"/>
      <c r="LYY47" s="15"/>
      <c r="LYZ47" s="15"/>
      <c r="LZA47" s="15"/>
      <c r="LZB47" s="15"/>
      <c r="LZC47" s="15"/>
      <c r="LZD47" s="15"/>
      <c r="LZE47" s="15"/>
      <c r="LZF47" s="15"/>
      <c r="LZG47" s="15"/>
      <c r="LZH47" s="15"/>
      <c r="LZI47" s="15"/>
      <c r="LZJ47" s="15"/>
      <c r="LZK47" s="15"/>
      <c r="LZL47" s="15"/>
      <c r="LZM47" s="15"/>
      <c r="LZN47" s="15"/>
      <c r="LZO47" s="15"/>
      <c r="LZP47" s="15"/>
      <c r="LZQ47" s="15"/>
      <c r="LZR47" s="15"/>
      <c r="LZS47" s="15"/>
      <c r="LZT47" s="15"/>
      <c r="LZU47" s="15"/>
      <c r="LZV47" s="15"/>
      <c r="LZW47" s="15"/>
      <c r="LZX47" s="15"/>
      <c r="LZY47" s="15"/>
      <c r="LZZ47" s="15"/>
      <c r="MAA47" s="15"/>
      <c r="MAB47" s="15"/>
      <c r="MAC47" s="15"/>
      <c r="MAD47" s="15"/>
      <c r="MAE47" s="15"/>
      <c r="MAF47" s="15"/>
      <c r="MAG47" s="15"/>
      <c r="MAH47" s="15"/>
      <c r="MAI47" s="15"/>
      <c r="MAJ47" s="15"/>
      <c r="MAK47" s="15"/>
      <c r="MAL47" s="15"/>
      <c r="MAM47" s="15"/>
      <c r="MAN47" s="15"/>
      <c r="MAO47" s="15"/>
      <c r="MAP47" s="15"/>
      <c r="MAQ47" s="15"/>
      <c r="MAR47" s="15"/>
      <c r="MAS47" s="15"/>
      <c r="MAT47" s="15"/>
      <c r="MAU47" s="15"/>
      <c r="MAV47" s="15"/>
      <c r="MAW47" s="15"/>
      <c r="MAX47" s="15"/>
      <c r="MAY47" s="15"/>
      <c r="MAZ47" s="15"/>
      <c r="MBA47" s="15"/>
      <c r="MBB47" s="15"/>
      <c r="MBC47" s="15"/>
      <c r="MBD47" s="15"/>
      <c r="MBE47" s="15"/>
      <c r="MBF47" s="15"/>
      <c r="MBG47" s="15"/>
      <c r="MBH47" s="15"/>
      <c r="MBI47" s="15"/>
      <c r="MBJ47" s="15"/>
      <c r="MBK47" s="15"/>
      <c r="MBL47" s="15"/>
      <c r="MBM47" s="15"/>
      <c r="MBN47" s="15"/>
      <c r="MBO47" s="15"/>
      <c r="MBP47" s="15"/>
      <c r="MBQ47" s="15"/>
      <c r="MBR47" s="15"/>
      <c r="MBS47" s="15"/>
      <c r="MBT47" s="15"/>
      <c r="MBU47" s="15"/>
      <c r="MBV47" s="15"/>
      <c r="MBW47" s="15"/>
      <c r="MBX47" s="15"/>
      <c r="MBY47" s="15"/>
      <c r="MBZ47" s="15"/>
      <c r="MCA47" s="15"/>
      <c r="MCB47" s="15"/>
      <c r="MCC47" s="15"/>
      <c r="MCD47" s="15"/>
      <c r="MCE47" s="15"/>
      <c r="MCF47" s="15"/>
      <c r="MCG47" s="15"/>
      <c r="MCH47" s="15"/>
      <c r="MCI47" s="15"/>
      <c r="MCJ47" s="15"/>
      <c r="MCK47" s="15"/>
      <c r="MCL47" s="15"/>
      <c r="MCM47" s="15"/>
      <c r="MCN47" s="15"/>
      <c r="MCO47" s="15"/>
      <c r="MCP47" s="15"/>
      <c r="MCQ47" s="15"/>
      <c r="MCR47" s="15"/>
      <c r="MCS47" s="15"/>
      <c r="MCT47" s="15"/>
      <c r="MCU47" s="15"/>
      <c r="MCV47" s="15"/>
      <c r="MCW47" s="15"/>
      <c r="MCX47" s="15"/>
      <c r="MCY47" s="15"/>
      <c r="MCZ47" s="15"/>
      <c r="MDA47" s="15"/>
      <c r="MDB47" s="15"/>
      <c r="MDC47" s="15"/>
      <c r="MDD47" s="15"/>
      <c r="MDE47" s="15"/>
      <c r="MDF47" s="15"/>
      <c r="MDG47" s="15"/>
      <c r="MDH47" s="15"/>
      <c r="MDI47" s="15"/>
      <c r="MDJ47" s="15"/>
      <c r="MDK47" s="15"/>
      <c r="MDL47" s="15"/>
      <c r="MDM47" s="15"/>
      <c r="MDN47" s="15"/>
      <c r="MDO47" s="15"/>
      <c r="MDP47" s="15"/>
      <c r="MDQ47" s="15"/>
      <c r="MDR47" s="15"/>
      <c r="MDS47" s="15"/>
      <c r="MDT47" s="15"/>
      <c r="MDU47" s="15"/>
      <c r="MDV47" s="15"/>
      <c r="MDW47" s="15"/>
      <c r="MDX47" s="15"/>
      <c r="MDY47" s="15"/>
      <c r="MDZ47" s="15"/>
      <c r="MEA47" s="15"/>
      <c r="MEB47" s="15"/>
      <c r="MEC47" s="15"/>
      <c r="MED47" s="15"/>
      <c r="MEE47" s="15"/>
      <c r="MEF47" s="15"/>
      <c r="MEG47" s="15"/>
      <c r="MEH47" s="15"/>
      <c r="MEI47" s="15"/>
      <c r="MEJ47" s="15"/>
      <c r="MEK47" s="15"/>
      <c r="MEL47" s="15"/>
      <c r="MEM47" s="15"/>
      <c r="MEN47" s="15"/>
      <c r="MEO47" s="15"/>
      <c r="MEP47" s="15"/>
      <c r="MEQ47" s="15"/>
      <c r="MER47" s="15"/>
      <c r="MES47" s="15"/>
      <c r="MET47" s="15"/>
      <c r="MEU47" s="15"/>
      <c r="MEV47" s="15"/>
      <c r="MEW47" s="15"/>
      <c r="MEX47" s="15"/>
      <c r="MEY47" s="15"/>
      <c r="MEZ47" s="15"/>
      <c r="MFA47" s="15"/>
      <c r="MFB47" s="15"/>
      <c r="MFC47" s="15"/>
      <c r="MFD47" s="15"/>
      <c r="MFE47" s="15"/>
      <c r="MFF47" s="15"/>
      <c r="MFG47" s="15"/>
      <c r="MFH47" s="15"/>
      <c r="MFI47" s="15"/>
      <c r="MFJ47" s="15"/>
      <c r="MFK47" s="15"/>
      <c r="MFL47" s="15"/>
      <c r="MFM47" s="15"/>
      <c r="MFN47" s="15"/>
      <c r="MFO47" s="15"/>
      <c r="MFP47" s="15"/>
      <c r="MFQ47" s="15"/>
      <c r="MFR47" s="15"/>
      <c r="MFS47" s="15"/>
      <c r="MFT47" s="15"/>
      <c r="MFU47" s="15"/>
      <c r="MFV47" s="15"/>
      <c r="MFW47" s="15"/>
      <c r="MFX47" s="15"/>
      <c r="MFY47" s="15"/>
      <c r="MFZ47" s="15"/>
      <c r="MGA47" s="15"/>
      <c r="MGB47" s="15"/>
      <c r="MGC47" s="15"/>
      <c r="MGD47" s="15"/>
      <c r="MGE47" s="15"/>
      <c r="MGF47" s="15"/>
      <c r="MGG47" s="15"/>
      <c r="MGH47" s="15"/>
      <c r="MGI47" s="15"/>
      <c r="MGJ47" s="15"/>
      <c r="MGK47" s="15"/>
      <c r="MGL47" s="15"/>
      <c r="MGM47" s="15"/>
      <c r="MGN47" s="15"/>
      <c r="MGO47" s="15"/>
      <c r="MGP47" s="15"/>
      <c r="MGQ47" s="15"/>
      <c r="MGR47" s="15"/>
      <c r="MGS47" s="15"/>
      <c r="MGT47" s="15"/>
      <c r="MGU47" s="15"/>
      <c r="MGV47" s="15"/>
      <c r="MGW47" s="15"/>
      <c r="MGX47" s="15"/>
      <c r="MGY47" s="15"/>
      <c r="MGZ47" s="15"/>
      <c r="MHA47" s="15"/>
      <c r="MHB47" s="15"/>
      <c r="MHC47" s="15"/>
      <c r="MHD47" s="15"/>
      <c r="MHE47" s="15"/>
      <c r="MHF47" s="15"/>
      <c r="MHG47" s="15"/>
      <c r="MHH47" s="15"/>
      <c r="MHI47" s="15"/>
      <c r="MHJ47" s="15"/>
      <c r="MHK47" s="15"/>
      <c r="MHL47" s="15"/>
      <c r="MHM47" s="15"/>
      <c r="MHN47" s="15"/>
      <c r="MHO47" s="15"/>
      <c r="MHP47" s="15"/>
      <c r="MHQ47" s="15"/>
      <c r="MHR47" s="15"/>
      <c r="MHS47" s="15"/>
      <c r="MHT47" s="15"/>
      <c r="MHU47" s="15"/>
      <c r="MHV47" s="15"/>
      <c r="MHW47" s="15"/>
      <c r="MHX47" s="15"/>
      <c r="MHY47" s="15"/>
      <c r="MHZ47" s="15"/>
      <c r="MIA47" s="15"/>
      <c r="MIB47" s="15"/>
      <c r="MIC47" s="15"/>
      <c r="MID47" s="15"/>
      <c r="MIE47" s="15"/>
      <c r="MIF47" s="15"/>
      <c r="MIG47" s="15"/>
      <c r="MIH47" s="15"/>
      <c r="MII47" s="15"/>
      <c r="MIJ47" s="15"/>
      <c r="MIK47" s="15"/>
      <c r="MIL47" s="15"/>
      <c r="MIM47" s="15"/>
      <c r="MIN47" s="15"/>
      <c r="MIO47" s="15"/>
      <c r="MIP47" s="15"/>
      <c r="MIQ47" s="15"/>
      <c r="MIR47" s="15"/>
      <c r="MIS47" s="15"/>
      <c r="MIT47" s="15"/>
      <c r="MIU47" s="15"/>
      <c r="MIV47" s="15"/>
      <c r="MIW47" s="15"/>
      <c r="MIX47" s="15"/>
      <c r="MIY47" s="15"/>
      <c r="MIZ47" s="15"/>
      <c r="MJA47" s="15"/>
      <c r="MJB47" s="15"/>
      <c r="MJC47" s="15"/>
      <c r="MJD47" s="15"/>
      <c r="MJE47" s="15"/>
      <c r="MJF47" s="15"/>
      <c r="MJG47" s="15"/>
      <c r="MJH47" s="15"/>
      <c r="MJI47" s="15"/>
      <c r="MJJ47" s="15"/>
      <c r="MJK47" s="15"/>
      <c r="MJL47" s="15"/>
      <c r="MJM47" s="15"/>
      <c r="MJN47" s="15"/>
      <c r="MJO47" s="15"/>
      <c r="MJP47" s="15"/>
      <c r="MJQ47" s="15"/>
      <c r="MJR47" s="15"/>
      <c r="MJS47" s="15"/>
      <c r="MJT47" s="15"/>
      <c r="MJU47" s="15"/>
      <c r="MJV47" s="15"/>
      <c r="MJW47" s="15"/>
      <c r="MJX47" s="15"/>
      <c r="MJY47" s="15"/>
      <c r="MJZ47" s="15"/>
      <c r="MKA47" s="15"/>
      <c r="MKB47" s="15"/>
      <c r="MKC47" s="15"/>
      <c r="MKD47" s="15"/>
      <c r="MKE47" s="15"/>
      <c r="MKF47" s="15"/>
      <c r="MKG47" s="15"/>
      <c r="MKH47" s="15"/>
      <c r="MKI47" s="15"/>
      <c r="MKJ47" s="15"/>
      <c r="MKK47" s="15"/>
      <c r="MKL47" s="15"/>
      <c r="MKM47" s="15"/>
      <c r="MKN47" s="15"/>
      <c r="MKO47" s="15"/>
      <c r="MKP47" s="15"/>
      <c r="MKQ47" s="15"/>
      <c r="MKR47" s="15"/>
      <c r="MKS47" s="15"/>
      <c r="MKT47" s="15"/>
      <c r="MKU47" s="15"/>
      <c r="MKV47" s="15"/>
      <c r="MKW47" s="15"/>
      <c r="MKX47" s="15"/>
      <c r="MKY47" s="15"/>
      <c r="MKZ47" s="15"/>
      <c r="MLA47" s="15"/>
      <c r="MLB47" s="15"/>
      <c r="MLC47" s="15"/>
      <c r="MLD47" s="15"/>
      <c r="MLE47" s="15"/>
      <c r="MLF47" s="15"/>
      <c r="MLG47" s="15"/>
      <c r="MLH47" s="15"/>
      <c r="MLI47" s="15"/>
      <c r="MLJ47" s="15"/>
      <c r="MLK47" s="15"/>
      <c r="MLL47" s="15"/>
      <c r="MLM47" s="15"/>
      <c r="MLN47" s="15"/>
      <c r="MLO47" s="15"/>
      <c r="MLP47" s="15"/>
      <c r="MLQ47" s="15"/>
      <c r="MLR47" s="15"/>
      <c r="MLS47" s="15"/>
      <c r="MLT47" s="15"/>
      <c r="MLU47" s="15"/>
      <c r="MLV47" s="15"/>
      <c r="MLW47" s="15"/>
      <c r="MLX47" s="15"/>
      <c r="MLY47" s="15"/>
      <c r="MLZ47" s="15"/>
      <c r="MMA47" s="15"/>
      <c r="MMB47" s="15"/>
      <c r="MMC47" s="15"/>
      <c r="MMD47" s="15"/>
      <c r="MME47" s="15"/>
      <c r="MMF47" s="15"/>
      <c r="MMG47" s="15"/>
      <c r="MMH47" s="15"/>
      <c r="MMI47" s="15"/>
      <c r="MMJ47" s="15"/>
      <c r="MMK47" s="15"/>
      <c r="MML47" s="15"/>
      <c r="MMM47" s="15"/>
      <c r="MMN47" s="15"/>
      <c r="MMO47" s="15"/>
      <c r="MMP47" s="15"/>
      <c r="MMQ47" s="15"/>
      <c r="MMR47" s="15"/>
      <c r="MMS47" s="15"/>
      <c r="MMT47" s="15"/>
      <c r="MMU47" s="15"/>
      <c r="MMV47" s="15"/>
      <c r="MMW47" s="15"/>
      <c r="MMX47" s="15"/>
      <c r="MMY47" s="15"/>
      <c r="MMZ47" s="15"/>
      <c r="MNA47" s="15"/>
      <c r="MNB47" s="15"/>
      <c r="MNC47" s="15"/>
      <c r="MND47" s="15"/>
      <c r="MNE47" s="15"/>
      <c r="MNF47" s="15"/>
      <c r="MNG47" s="15"/>
      <c r="MNH47" s="15"/>
      <c r="MNI47" s="15"/>
      <c r="MNJ47" s="15"/>
      <c r="MNK47" s="15"/>
      <c r="MNL47" s="15"/>
      <c r="MNM47" s="15"/>
      <c r="MNN47" s="15"/>
      <c r="MNO47" s="15"/>
      <c r="MNP47" s="15"/>
      <c r="MNQ47" s="15"/>
      <c r="MNR47" s="15"/>
      <c r="MNS47" s="15"/>
      <c r="MNT47" s="15"/>
      <c r="MNU47" s="15"/>
      <c r="MNV47" s="15"/>
      <c r="MNW47" s="15"/>
      <c r="MNX47" s="15"/>
      <c r="MNY47" s="15"/>
      <c r="MNZ47" s="15"/>
      <c r="MOA47" s="15"/>
      <c r="MOB47" s="15"/>
      <c r="MOC47" s="15"/>
      <c r="MOD47" s="15"/>
      <c r="MOE47" s="15"/>
      <c r="MOF47" s="15"/>
      <c r="MOG47" s="15"/>
      <c r="MOH47" s="15"/>
      <c r="MOI47" s="15"/>
      <c r="MOJ47" s="15"/>
      <c r="MOK47" s="15"/>
      <c r="MOL47" s="15"/>
      <c r="MOM47" s="15"/>
      <c r="MON47" s="15"/>
      <c r="MOO47" s="15"/>
      <c r="MOP47" s="15"/>
      <c r="MOQ47" s="15"/>
      <c r="MOR47" s="15"/>
      <c r="MOS47" s="15"/>
      <c r="MOT47" s="15"/>
      <c r="MOU47" s="15"/>
      <c r="MOV47" s="15"/>
      <c r="MOW47" s="15"/>
      <c r="MOX47" s="15"/>
      <c r="MOY47" s="15"/>
      <c r="MOZ47" s="15"/>
      <c r="MPA47" s="15"/>
      <c r="MPB47" s="15"/>
      <c r="MPC47" s="15"/>
      <c r="MPD47" s="15"/>
      <c r="MPE47" s="15"/>
      <c r="MPF47" s="15"/>
      <c r="MPG47" s="15"/>
      <c r="MPH47" s="15"/>
      <c r="MPI47" s="15"/>
      <c r="MPJ47" s="15"/>
      <c r="MPK47" s="15"/>
      <c r="MPL47" s="15"/>
      <c r="MPM47" s="15"/>
      <c r="MPN47" s="15"/>
      <c r="MPO47" s="15"/>
      <c r="MPP47" s="15"/>
      <c r="MPQ47" s="15"/>
      <c r="MPR47" s="15"/>
      <c r="MPS47" s="15"/>
      <c r="MPT47" s="15"/>
      <c r="MPU47" s="15"/>
      <c r="MPV47" s="15"/>
      <c r="MPW47" s="15"/>
      <c r="MPX47" s="15"/>
      <c r="MPY47" s="15"/>
      <c r="MPZ47" s="15"/>
      <c r="MQA47" s="15"/>
      <c r="MQB47" s="15"/>
      <c r="MQC47" s="15"/>
      <c r="MQD47" s="15"/>
      <c r="MQE47" s="15"/>
      <c r="MQF47" s="15"/>
      <c r="MQG47" s="15"/>
      <c r="MQH47" s="15"/>
      <c r="MQI47" s="15"/>
      <c r="MQJ47" s="15"/>
      <c r="MQK47" s="15"/>
      <c r="MQL47" s="15"/>
      <c r="MQM47" s="15"/>
      <c r="MQN47" s="15"/>
      <c r="MQO47" s="15"/>
      <c r="MQP47" s="15"/>
      <c r="MQQ47" s="15"/>
      <c r="MQR47" s="15"/>
      <c r="MQS47" s="15"/>
      <c r="MQT47" s="15"/>
      <c r="MQU47" s="15"/>
      <c r="MQV47" s="15"/>
      <c r="MQW47" s="15"/>
      <c r="MQX47" s="15"/>
      <c r="MQY47" s="15"/>
      <c r="MQZ47" s="15"/>
      <c r="MRA47" s="15"/>
      <c r="MRB47" s="15"/>
      <c r="MRC47" s="15"/>
      <c r="MRD47" s="15"/>
      <c r="MRE47" s="15"/>
      <c r="MRF47" s="15"/>
      <c r="MRG47" s="15"/>
      <c r="MRH47" s="15"/>
      <c r="MRI47" s="15"/>
      <c r="MRJ47" s="15"/>
      <c r="MRK47" s="15"/>
      <c r="MRL47" s="15"/>
      <c r="MRM47" s="15"/>
      <c r="MRN47" s="15"/>
      <c r="MRO47" s="15"/>
      <c r="MRP47" s="15"/>
      <c r="MRQ47" s="15"/>
      <c r="MRR47" s="15"/>
      <c r="MRS47" s="15"/>
      <c r="MRT47" s="15"/>
      <c r="MRU47" s="15"/>
      <c r="MRV47" s="15"/>
      <c r="MRW47" s="15"/>
      <c r="MRX47" s="15"/>
      <c r="MRY47" s="15"/>
      <c r="MRZ47" s="15"/>
      <c r="MSA47" s="15"/>
      <c r="MSB47" s="15"/>
      <c r="MSC47" s="15"/>
      <c r="MSD47" s="15"/>
      <c r="MSE47" s="15"/>
      <c r="MSF47" s="15"/>
      <c r="MSG47" s="15"/>
      <c r="MSH47" s="15"/>
      <c r="MSI47" s="15"/>
      <c r="MSJ47" s="15"/>
      <c r="MSK47" s="15"/>
      <c r="MSL47" s="15"/>
      <c r="MSM47" s="15"/>
      <c r="MSN47" s="15"/>
      <c r="MSO47" s="15"/>
      <c r="MSP47" s="15"/>
      <c r="MSQ47" s="15"/>
      <c r="MSR47" s="15"/>
      <c r="MSS47" s="15"/>
      <c r="MST47" s="15"/>
      <c r="MSU47" s="15"/>
      <c r="MSV47" s="15"/>
      <c r="MSW47" s="15"/>
      <c r="MSX47" s="15"/>
      <c r="MSY47" s="15"/>
      <c r="MSZ47" s="15"/>
      <c r="MTA47" s="15"/>
      <c r="MTB47" s="15"/>
      <c r="MTC47" s="15"/>
      <c r="MTD47" s="15"/>
      <c r="MTE47" s="15"/>
      <c r="MTF47" s="15"/>
      <c r="MTG47" s="15"/>
      <c r="MTH47" s="15"/>
      <c r="MTI47" s="15"/>
      <c r="MTJ47" s="15"/>
      <c r="MTK47" s="15"/>
      <c r="MTL47" s="15"/>
      <c r="MTM47" s="15"/>
      <c r="MTN47" s="15"/>
      <c r="MTO47" s="15"/>
      <c r="MTP47" s="15"/>
      <c r="MTQ47" s="15"/>
      <c r="MTR47" s="15"/>
      <c r="MTS47" s="15"/>
      <c r="MTT47" s="15"/>
      <c r="MTU47" s="15"/>
      <c r="MTV47" s="15"/>
      <c r="MTW47" s="15"/>
      <c r="MTX47" s="15"/>
      <c r="MTY47" s="15"/>
      <c r="MTZ47" s="15"/>
      <c r="MUA47" s="15"/>
      <c r="MUB47" s="15"/>
      <c r="MUC47" s="15"/>
      <c r="MUD47" s="15"/>
      <c r="MUE47" s="15"/>
      <c r="MUF47" s="15"/>
      <c r="MUG47" s="15"/>
      <c r="MUH47" s="15"/>
      <c r="MUI47" s="15"/>
      <c r="MUJ47" s="15"/>
      <c r="MUK47" s="15"/>
      <c r="MUL47" s="15"/>
      <c r="MUM47" s="15"/>
      <c r="MUN47" s="15"/>
      <c r="MUO47" s="15"/>
      <c r="MUP47" s="15"/>
      <c r="MUQ47" s="15"/>
      <c r="MUR47" s="15"/>
      <c r="MUS47" s="15"/>
      <c r="MUT47" s="15"/>
      <c r="MUU47" s="15"/>
      <c r="MUV47" s="15"/>
      <c r="MUW47" s="15"/>
      <c r="MUX47" s="15"/>
      <c r="MUY47" s="15"/>
      <c r="MUZ47" s="15"/>
      <c r="MVA47" s="15"/>
      <c r="MVB47" s="15"/>
      <c r="MVC47" s="15"/>
      <c r="MVD47" s="15"/>
      <c r="MVE47" s="15"/>
      <c r="MVF47" s="15"/>
      <c r="MVG47" s="15"/>
      <c r="MVH47" s="15"/>
      <c r="MVI47" s="15"/>
      <c r="MVJ47" s="15"/>
      <c r="MVK47" s="15"/>
      <c r="MVL47" s="15"/>
      <c r="MVM47" s="15"/>
      <c r="MVN47" s="15"/>
      <c r="MVO47" s="15"/>
      <c r="MVP47" s="15"/>
      <c r="MVQ47" s="15"/>
      <c r="MVR47" s="15"/>
      <c r="MVS47" s="15"/>
      <c r="MVT47" s="15"/>
      <c r="MVU47" s="15"/>
      <c r="MVV47" s="15"/>
      <c r="MVW47" s="15"/>
      <c r="MVX47" s="15"/>
      <c r="MVY47" s="15"/>
      <c r="MVZ47" s="15"/>
      <c r="MWA47" s="15"/>
      <c r="MWB47" s="15"/>
      <c r="MWC47" s="15"/>
      <c r="MWD47" s="15"/>
      <c r="MWE47" s="15"/>
      <c r="MWF47" s="15"/>
      <c r="MWG47" s="15"/>
      <c r="MWH47" s="15"/>
      <c r="MWI47" s="15"/>
      <c r="MWJ47" s="15"/>
      <c r="MWK47" s="15"/>
      <c r="MWL47" s="15"/>
      <c r="MWM47" s="15"/>
      <c r="MWN47" s="15"/>
      <c r="MWO47" s="15"/>
      <c r="MWP47" s="15"/>
      <c r="MWQ47" s="15"/>
      <c r="MWR47" s="15"/>
      <c r="MWS47" s="15"/>
      <c r="MWT47" s="15"/>
      <c r="MWU47" s="15"/>
      <c r="MWV47" s="15"/>
      <c r="MWW47" s="15"/>
      <c r="MWX47" s="15"/>
      <c r="MWY47" s="15"/>
      <c r="MWZ47" s="15"/>
      <c r="MXA47" s="15"/>
      <c r="MXB47" s="15"/>
      <c r="MXC47" s="15"/>
      <c r="MXD47" s="15"/>
      <c r="MXE47" s="15"/>
      <c r="MXF47" s="15"/>
      <c r="MXG47" s="15"/>
      <c r="MXH47" s="15"/>
      <c r="MXI47" s="15"/>
      <c r="MXJ47" s="15"/>
      <c r="MXK47" s="15"/>
      <c r="MXL47" s="15"/>
      <c r="MXM47" s="15"/>
      <c r="MXN47" s="15"/>
      <c r="MXO47" s="15"/>
      <c r="MXP47" s="15"/>
      <c r="MXQ47" s="15"/>
      <c r="MXR47" s="15"/>
      <c r="MXS47" s="15"/>
      <c r="MXT47" s="15"/>
      <c r="MXU47" s="15"/>
      <c r="MXV47" s="15"/>
      <c r="MXW47" s="15"/>
      <c r="MXX47" s="15"/>
      <c r="MXY47" s="15"/>
      <c r="MXZ47" s="15"/>
      <c r="MYA47" s="15"/>
      <c r="MYB47" s="15"/>
      <c r="MYC47" s="15"/>
      <c r="MYD47" s="15"/>
      <c r="MYE47" s="15"/>
      <c r="MYF47" s="15"/>
      <c r="MYG47" s="15"/>
      <c r="MYH47" s="15"/>
      <c r="MYI47" s="15"/>
      <c r="MYJ47" s="15"/>
      <c r="MYK47" s="15"/>
      <c r="MYL47" s="15"/>
      <c r="MYM47" s="15"/>
      <c r="MYN47" s="15"/>
      <c r="MYO47" s="15"/>
      <c r="MYP47" s="15"/>
      <c r="MYQ47" s="15"/>
      <c r="MYR47" s="15"/>
      <c r="MYS47" s="15"/>
      <c r="MYT47" s="15"/>
      <c r="MYU47" s="15"/>
      <c r="MYV47" s="15"/>
      <c r="MYW47" s="15"/>
      <c r="MYX47" s="15"/>
      <c r="MYY47" s="15"/>
      <c r="MYZ47" s="15"/>
      <c r="MZA47" s="15"/>
      <c r="MZB47" s="15"/>
      <c r="MZC47" s="15"/>
      <c r="MZD47" s="15"/>
      <c r="MZE47" s="15"/>
      <c r="MZF47" s="15"/>
      <c r="MZG47" s="15"/>
      <c r="MZH47" s="15"/>
      <c r="MZI47" s="15"/>
      <c r="MZJ47" s="15"/>
      <c r="MZK47" s="15"/>
      <c r="MZL47" s="15"/>
      <c r="MZM47" s="15"/>
      <c r="MZN47" s="15"/>
      <c r="MZO47" s="15"/>
      <c r="MZP47" s="15"/>
      <c r="MZQ47" s="15"/>
      <c r="MZR47" s="15"/>
      <c r="MZS47" s="15"/>
      <c r="MZT47" s="15"/>
      <c r="MZU47" s="15"/>
      <c r="MZV47" s="15"/>
      <c r="MZW47" s="15"/>
      <c r="MZX47" s="15"/>
      <c r="MZY47" s="15"/>
      <c r="MZZ47" s="15"/>
      <c r="NAA47" s="15"/>
      <c r="NAB47" s="15"/>
      <c r="NAC47" s="15"/>
      <c r="NAD47" s="15"/>
      <c r="NAE47" s="15"/>
      <c r="NAF47" s="15"/>
      <c r="NAG47" s="15"/>
      <c r="NAH47" s="15"/>
      <c r="NAI47" s="15"/>
      <c r="NAJ47" s="15"/>
      <c r="NAK47" s="15"/>
      <c r="NAL47" s="15"/>
      <c r="NAM47" s="15"/>
      <c r="NAN47" s="15"/>
      <c r="NAO47" s="15"/>
      <c r="NAP47" s="15"/>
      <c r="NAQ47" s="15"/>
      <c r="NAR47" s="15"/>
      <c r="NAS47" s="15"/>
      <c r="NAT47" s="15"/>
      <c r="NAU47" s="15"/>
      <c r="NAV47" s="15"/>
      <c r="NAW47" s="15"/>
      <c r="NAX47" s="15"/>
      <c r="NAY47" s="15"/>
      <c r="NAZ47" s="15"/>
      <c r="NBA47" s="15"/>
      <c r="NBB47" s="15"/>
      <c r="NBC47" s="15"/>
      <c r="NBD47" s="15"/>
      <c r="NBE47" s="15"/>
      <c r="NBF47" s="15"/>
      <c r="NBG47" s="15"/>
      <c r="NBH47" s="15"/>
      <c r="NBI47" s="15"/>
      <c r="NBJ47" s="15"/>
      <c r="NBK47" s="15"/>
      <c r="NBL47" s="15"/>
      <c r="NBM47" s="15"/>
      <c r="NBN47" s="15"/>
      <c r="NBO47" s="15"/>
      <c r="NBP47" s="15"/>
      <c r="NBQ47" s="15"/>
      <c r="NBR47" s="15"/>
      <c r="NBS47" s="15"/>
      <c r="NBT47" s="15"/>
      <c r="NBU47" s="15"/>
      <c r="NBV47" s="15"/>
      <c r="NBW47" s="15"/>
      <c r="NBX47" s="15"/>
      <c r="NBY47" s="15"/>
      <c r="NBZ47" s="15"/>
      <c r="NCA47" s="15"/>
      <c r="NCB47" s="15"/>
      <c r="NCC47" s="15"/>
      <c r="NCD47" s="15"/>
      <c r="NCE47" s="15"/>
      <c r="NCF47" s="15"/>
      <c r="NCG47" s="15"/>
      <c r="NCH47" s="15"/>
      <c r="NCI47" s="15"/>
      <c r="NCJ47" s="15"/>
      <c r="NCK47" s="15"/>
      <c r="NCL47" s="15"/>
      <c r="NCM47" s="15"/>
      <c r="NCN47" s="15"/>
      <c r="NCO47" s="15"/>
      <c r="NCP47" s="15"/>
      <c r="NCQ47" s="15"/>
      <c r="NCR47" s="15"/>
      <c r="NCS47" s="15"/>
      <c r="NCT47" s="15"/>
      <c r="NCU47" s="15"/>
      <c r="NCV47" s="15"/>
      <c r="NCW47" s="15"/>
      <c r="NCX47" s="15"/>
      <c r="NCY47" s="15"/>
      <c r="NCZ47" s="15"/>
      <c r="NDA47" s="15"/>
      <c r="NDB47" s="15"/>
      <c r="NDC47" s="15"/>
      <c r="NDD47" s="15"/>
      <c r="NDE47" s="15"/>
      <c r="NDF47" s="15"/>
      <c r="NDG47" s="15"/>
      <c r="NDH47" s="15"/>
      <c r="NDI47" s="15"/>
      <c r="NDJ47" s="15"/>
      <c r="NDK47" s="15"/>
      <c r="NDL47" s="15"/>
      <c r="NDM47" s="15"/>
      <c r="NDN47" s="15"/>
      <c r="NDO47" s="15"/>
      <c r="NDP47" s="15"/>
      <c r="NDQ47" s="15"/>
      <c r="NDR47" s="15"/>
      <c r="NDS47" s="15"/>
      <c r="NDT47" s="15"/>
      <c r="NDU47" s="15"/>
      <c r="NDV47" s="15"/>
      <c r="NDW47" s="15"/>
      <c r="NDX47" s="15"/>
      <c r="NDY47" s="15"/>
      <c r="NDZ47" s="15"/>
      <c r="NEA47" s="15"/>
      <c r="NEB47" s="15"/>
      <c r="NEC47" s="15"/>
      <c r="NED47" s="15"/>
      <c r="NEE47" s="15"/>
      <c r="NEF47" s="15"/>
      <c r="NEG47" s="15"/>
      <c r="NEH47" s="15"/>
      <c r="NEI47" s="15"/>
      <c r="NEJ47" s="15"/>
      <c r="NEK47" s="15"/>
      <c r="NEL47" s="15"/>
      <c r="NEM47" s="15"/>
      <c r="NEN47" s="15"/>
      <c r="NEO47" s="15"/>
      <c r="NEP47" s="15"/>
      <c r="NEQ47" s="15"/>
      <c r="NER47" s="15"/>
      <c r="NES47" s="15"/>
      <c r="NET47" s="15"/>
      <c r="NEU47" s="15"/>
      <c r="NEV47" s="15"/>
      <c r="NEW47" s="15"/>
      <c r="NEX47" s="15"/>
      <c r="NEY47" s="15"/>
      <c r="NEZ47" s="15"/>
      <c r="NFA47" s="15"/>
      <c r="NFB47" s="15"/>
      <c r="NFC47" s="15"/>
      <c r="NFD47" s="15"/>
      <c r="NFE47" s="15"/>
      <c r="NFF47" s="15"/>
      <c r="NFG47" s="15"/>
      <c r="NFH47" s="15"/>
      <c r="NFI47" s="15"/>
      <c r="NFJ47" s="15"/>
      <c r="NFK47" s="15"/>
      <c r="NFL47" s="15"/>
      <c r="NFM47" s="15"/>
      <c r="NFN47" s="15"/>
      <c r="NFO47" s="15"/>
      <c r="NFP47" s="15"/>
      <c r="NFQ47" s="15"/>
      <c r="NFR47" s="15"/>
      <c r="NFS47" s="15"/>
      <c r="NFT47" s="15"/>
      <c r="NFU47" s="15"/>
      <c r="NFV47" s="15"/>
      <c r="NFW47" s="15"/>
      <c r="NFX47" s="15"/>
      <c r="NFY47" s="15"/>
      <c r="NFZ47" s="15"/>
      <c r="NGA47" s="15"/>
      <c r="NGB47" s="15"/>
      <c r="NGC47" s="15"/>
      <c r="NGD47" s="15"/>
      <c r="NGE47" s="15"/>
      <c r="NGF47" s="15"/>
      <c r="NGG47" s="15"/>
      <c r="NGH47" s="15"/>
      <c r="NGI47" s="15"/>
      <c r="NGJ47" s="15"/>
      <c r="NGK47" s="15"/>
      <c r="NGL47" s="15"/>
      <c r="NGM47" s="15"/>
      <c r="NGN47" s="15"/>
      <c r="NGO47" s="15"/>
      <c r="NGP47" s="15"/>
      <c r="NGQ47" s="15"/>
      <c r="NGR47" s="15"/>
      <c r="NGS47" s="15"/>
      <c r="NGT47" s="15"/>
      <c r="NGU47" s="15"/>
      <c r="NGV47" s="15"/>
      <c r="NGW47" s="15"/>
      <c r="NGX47" s="15"/>
      <c r="NGY47" s="15"/>
      <c r="NGZ47" s="15"/>
      <c r="NHA47" s="15"/>
      <c r="NHB47" s="15"/>
      <c r="NHC47" s="15"/>
      <c r="NHD47" s="15"/>
      <c r="NHE47" s="15"/>
      <c r="NHF47" s="15"/>
      <c r="NHG47" s="15"/>
      <c r="NHH47" s="15"/>
      <c r="NHI47" s="15"/>
      <c r="NHJ47" s="15"/>
      <c r="NHK47" s="15"/>
      <c r="NHL47" s="15"/>
      <c r="NHM47" s="15"/>
      <c r="NHN47" s="15"/>
      <c r="NHO47" s="15"/>
      <c r="NHP47" s="15"/>
      <c r="NHQ47" s="15"/>
      <c r="NHR47" s="15"/>
      <c r="NHS47" s="15"/>
      <c r="NHT47" s="15"/>
      <c r="NHU47" s="15"/>
      <c r="NHV47" s="15"/>
      <c r="NHW47" s="15"/>
      <c r="NHX47" s="15"/>
      <c r="NHY47" s="15"/>
      <c r="NHZ47" s="15"/>
      <c r="NIA47" s="15"/>
      <c r="NIB47" s="15"/>
      <c r="NIC47" s="15"/>
      <c r="NID47" s="15"/>
      <c r="NIE47" s="15"/>
      <c r="NIF47" s="15"/>
      <c r="NIG47" s="15"/>
      <c r="NIH47" s="15"/>
      <c r="NII47" s="15"/>
      <c r="NIJ47" s="15"/>
      <c r="NIK47" s="15"/>
      <c r="NIL47" s="15"/>
      <c r="NIM47" s="15"/>
      <c r="NIN47" s="15"/>
      <c r="NIO47" s="15"/>
      <c r="NIP47" s="15"/>
      <c r="NIQ47" s="15"/>
      <c r="NIR47" s="15"/>
      <c r="NIS47" s="15"/>
      <c r="NIT47" s="15"/>
      <c r="NIU47" s="15"/>
      <c r="NIV47" s="15"/>
      <c r="NIW47" s="15"/>
      <c r="NIX47" s="15"/>
      <c r="NIY47" s="15"/>
      <c r="NIZ47" s="15"/>
      <c r="NJA47" s="15"/>
      <c r="NJB47" s="15"/>
      <c r="NJC47" s="15"/>
      <c r="NJD47" s="15"/>
      <c r="NJE47" s="15"/>
      <c r="NJF47" s="15"/>
      <c r="NJG47" s="15"/>
      <c r="NJH47" s="15"/>
      <c r="NJI47" s="15"/>
      <c r="NJJ47" s="15"/>
      <c r="NJK47" s="15"/>
      <c r="NJL47" s="15"/>
      <c r="NJM47" s="15"/>
      <c r="NJN47" s="15"/>
      <c r="NJO47" s="15"/>
      <c r="NJP47" s="15"/>
      <c r="NJQ47" s="15"/>
      <c r="NJR47" s="15"/>
      <c r="NJS47" s="15"/>
      <c r="NJT47" s="15"/>
      <c r="NJU47" s="15"/>
      <c r="NJV47" s="15"/>
      <c r="NJW47" s="15"/>
      <c r="NJX47" s="15"/>
      <c r="NJY47" s="15"/>
      <c r="NJZ47" s="15"/>
      <c r="NKA47" s="15"/>
      <c r="NKB47" s="15"/>
      <c r="NKC47" s="15"/>
      <c r="NKD47" s="15"/>
      <c r="NKE47" s="15"/>
      <c r="NKF47" s="15"/>
      <c r="NKG47" s="15"/>
      <c r="NKH47" s="15"/>
      <c r="NKI47" s="15"/>
      <c r="NKJ47" s="15"/>
      <c r="NKK47" s="15"/>
      <c r="NKL47" s="15"/>
      <c r="NKM47" s="15"/>
      <c r="NKN47" s="15"/>
      <c r="NKO47" s="15"/>
      <c r="NKP47" s="15"/>
      <c r="NKQ47" s="15"/>
      <c r="NKR47" s="15"/>
      <c r="NKS47" s="15"/>
      <c r="NKT47" s="15"/>
      <c r="NKU47" s="15"/>
      <c r="NKV47" s="15"/>
      <c r="NKW47" s="15"/>
      <c r="NKX47" s="15"/>
      <c r="NKY47" s="15"/>
      <c r="NKZ47" s="15"/>
      <c r="NLA47" s="15"/>
      <c r="NLB47" s="15"/>
      <c r="NLC47" s="15"/>
      <c r="NLD47" s="15"/>
      <c r="NLE47" s="15"/>
      <c r="NLF47" s="15"/>
      <c r="NLG47" s="15"/>
      <c r="NLH47" s="15"/>
      <c r="NLI47" s="15"/>
      <c r="NLJ47" s="15"/>
      <c r="NLK47" s="15"/>
      <c r="NLL47" s="15"/>
      <c r="NLM47" s="15"/>
      <c r="NLN47" s="15"/>
      <c r="NLO47" s="15"/>
      <c r="NLP47" s="15"/>
      <c r="NLQ47" s="15"/>
      <c r="NLR47" s="15"/>
      <c r="NLS47" s="15"/>
      <c r="NLT47" s="15"/>
      <c r="NLU47" s="15"/>
      <c r="NLV47" s="15"/>
      <c r="NLW47" s="15"/>
      <c r="NLX47" s="15"/>
      <c r="NLY47" s="15"/>
      <c r="NLZ47" s="15"/>
      <c r="NMA47" s="15"/>
      <c r="NMB47" s="15"/>
      <c r="NMC47" s="15"/>
      <c r="NMD47" s="15"/>
      <c r="NME47" s="15"/>
      <c r="NMF47" s="15"/>
      <c r="NMG47" s="15"/>
      <c r="NMH47" s="15"/>
      <c r="NMI47" s="15"/>
      <c r="NMJ47" s="15"/>
      <c r="NMK47" s="15"/>
      <c r="NML47" s="15"/>
      <c r="NMM47" s="15"/>
      <c r="NMN47" s="15"/>
      <c r="NMO47" s="15"/>
      <c r="NMP47" s="15"/>
      <c r="NMQ47" s="15"/>
      <c r="NMR47" s="15"/>
      <c r="NMS47" s="15"/>
      <c r="NMT47" s="15"/>
      <c r="NMU47" s="15"/>
      <c r="NMV47" s="15"/>
      <c r="NMW47" s="15"/>
      <c r="NMX47" s="15"/>
      <c r="NMY47" s="15"/>
      <c r="NMZ47" s="15"/>
      <c r="NNA47" s="15"/>
      <c r="NNB47" s="15"/>
      <c r="NNC47" s="15"/>
      <c r="NND47" s="15"/>
      <c r="NNE47" s="15"/>
      <c r="NNF47" s="15"/>
      <c r="NNG47" s="15"/>
      <c r="NNH47" s="15"/>
      <c r="NNI47" s="15"/>
      <c r="NNJ47" s="15"/>
      <c r="NNK47" s="15"/>
      <c r="NNL47" s="15"/>
      <c r="NNM47" s="15"/>
      <c r="NNN47" s="15"/>
      <c r="NNO47" s="15"/>
      <c r="NNP47" s="15"/>
      <c r="NNQ47" s="15"/>
      <c r="NNR47" s="15"/>
      <c r="NNS47" s="15"/>
      <c r="NNT47" s="15"/>
      <c r="NNU47" s="15"/>
      <c r="NNV47" s="15"/>
      <c r="NNW47" s="15"/>
      <c r="NNX47" s="15"/>
      <c r="NNY47" s="15"/>
      <c r="NNZ47" s="15"/>
      <c r="NOA47" s="15"/>
      <c r="NOB47" s="15"/>
      <c r="NOC47" s="15"/>
      <c r="NOD47" s="15"/>
      <c r="NOE47" s="15"/>
      <c r="NOF47" s="15"/>
      <c r="NOG47" s="15"/>
      <c r="NOH47" s="15"/>
      <c r="NOI47" s="15"/>
      <c r="NOJ47" s="15"/>
      <c r="NOK47" s="15"/>
      <c r="NOL47" s="15"/>
      <c r="NOM47" s="15"/>
      <c r="NON47" s="15"/>
      <c r="NOO47" s="15"/>
      <c r="NOP47" s="15"/>
      <c r="NOQ47" s="15"/>
      <c r="NOR47" s="15"/>
      <c r="NOS47" s="15"/>
      <c r="NOT47" s="15"/>
      <c r="NOU47" s="15"/>
      <c r="NOV47" s="15"/>
      <c r="NOW47" s="15"/>
      <c r="NOX47" s="15"/>
      <c r="NOY47" s="15"/>
      <c r="NOZ47" s="15"/>
      <c r="NPA47" s="15"/>
      <c r="NPB47" s="15"/>
      <c r="NPC47" s="15"/>
      <c r="NPD47" s="15"/>
      <c r="NPE47" s="15"/>
      <c r="NPF47" s="15"/>
      <c r="NPG47" s="15"/>
      <c r="NPH47" s="15"/>
      <c r="NPI47" s="15"/>
      <c r="NPJ47" s="15"/>
      <c r="NPK47" s="15"/>
      <c r="NPL47" s="15"/>
      <c r="NPM47" s="15"/>
      <c r="NPN47" s="15"/>
      <c r="NPO47" s="15"/>
      <c r="NPP47" s="15"/>
      <c r="NPQ47" s="15"/>
      <c r="NPR47" s="15"/>
      <c r="NPS47" s="15"/>
      <c r="NPT47" s="15"/>
      <c r="NPU47" s="15"/>
      <c r="NPV47" s="15"/>
      <c r="NPW47" s="15"/>
      <c r="NPX47" s="15"/>
      <c r="NPY47" s="15"/>
      <c r="NPZ47" s="15"/>
      <c r="NQA47" s="15"/>
      <c r="NQB47" s="15"/>
      <c r="NQC47" s="15"/>
      <c r="NQD47" s="15"/>
      <c r="NQE47" s="15"/>
      <c r="NQF47" s="15"/>
      <c r="NQG47" s="15"/>
      <c r="NQH47" s="15"/>
      <c r="NQI47" s="15"/>
      <c r="NQJ47" s="15"/>
      <c r="NQK47" s="15"/>
      <c r="NQL47" s="15"/>
      <c r="NQM47" s="15"/>
      <c r="NQN47" s="15"/>
      <c r="NQO47" s="15"/>
      <c r="NQP47" s="15"/>
      <c r="NQQ47" s="15"/>
      <c r="NQR47" s="15"/>
      <c r="NQS47" s="15"/>
      <c r="NQT47" s="15"/>
      <c r="NQU47" s="15"/>
      <c r="NQV47" s="15"/>
      <c r="NQW47" s="15"/>
      <c r="NQX47" s="15"/>
      <c r="NQY47" s="15"/>
      <c r="NQZ47" s="15"/>
      <c r="NRA47" s="15"/>
      <c r="NRB47" s="15"/>
      <c r="NRC47" s="15"/>
      <c r="NRD47" s="15"/>
      <c r="NRE47" s="15"/>
      <c r="NRF47" s="15"/>
      <c r="NRG47" s="15"/>
      <c r="NRH47" s="15"/>
      <c r="NRI47" s="15"/>
      <c r="NRJ47" s="15"/>
      <c r="NRK47" s="15"/>
      <c r="NRL47" s="15"/>
      <c r="NRM47" s="15"/>
      <c r="NRN47" s="15"/>
      <c r="NRO47" s="15"/>
      <c r="NRP47" s="15"/>
      <c r="NRQ47" s="15"/>
      <c r="NRR47" s="15"/>
      <c r="NRS47" s="15"/>
      <c r="NRT47" s="15"/>
      <c r="NRU47" s="15"/>
      <c r="NRV47" s="15"/>
      <c r="NRW47" s="15"/>
      <c r="NRX47" s="15"/>
      <c r="NRY47" s="15"/>
      <c r="NRZ47" s="15"/>
      <c r="NSA47" s="15"/>
      <c r="NSB47" s="15"/>
      <c r="NSC47" s="15"/>
      <c r="NSD47" s="15"/>
      <c r="NSE47" s="15"/>
      <c r="NSF47" s="15"/>
      <c r="NSG47" s="15"/>
      <c r="NSH47" s="15"/>
      <c r="NSI47" s="15"/>
      <c r="NSJ47" s="15"/>
      <c r="NSK47" s="15"/>
      <c r="NSL47" s="15"/>
      <c r="NSM47" s="15"/>
      <c r="NSN47" s="15"/>
      <c r="NSO47" s="15"/>
      <c r="NSP47" s="15"/>
      <c r="NSQ47" s="15"/>
      <c r="NSR47" s="15"/>
      <c r="NSS47" s="15"/>
      <c r="NST47" s="15"/>
      <c r="NSU47" s="15"/>
      <c r="NSV47" s="15"/>
      <c r="NSW47" s="15"/>
      <c r="NSX47" s="15"/>
      <c r="NSY47" s="15"/>
      <c r="NSZ47" s="15"/>
      <c r="NTA47" s="15"/>
      <c r="NTB47" s="15"/>
      <c r="NTC47" s="15"/>
      <c r="NTD47" s="15"/>
      <c r="NTE47" s="15"/>
      <c r="NTF47" s="15"/>
      <c r="NTG47" s="15"/>
      <c r="NTH47" s="15"/>
      <c r="NTI47" s="15"/>
      <c r="NTJ47" s="15"/>
      <c r="NTK47" s="15"/>
      <c r="NTL47" s="15"/>
      <c r="NTM47" s="15"/>
      <c r="NTN47" s="15"/>
      <c r="NTO47" s="15"/>
      <c r="NTP47" s="15"/>
      <c r="NTQ47" s="15"/>
      <c r="NTR47" s="15"/>
      <c r="NTS47" s="15"/>
      <c r="NTT47" s="15"/>
      <c r="NTU47" s="15"/>
      <c r="NTV47" s="15"/>
      <c r="NTW47" s="15"/>
      <c r="NTX47" s="15"/>
      <c r="NTY47" s="15"/>
      <c r="NTZ47" s="15"/>
      <c r="NUA47" s="15"/>
      <c r="NUB47" s="15"/>
      <c r="NUC47" s="15"/>
      <c r="NUD47" s="15"/>
      <c r="NUE47" s="15"/>
      <c r="NUF47" s="15"/>
      <c r="NUG47" s="15"/>
      <c r="NUH47" s="15"/>
      <c r="NUI47" s="15"/>
      <c r="NUJ47" s="15"/>
      <c r="NUK47" s="15"/>
      <c r="NUL47" s="15"/>
      <c r="NUM47" s="15"/>
      <c r="NUN47" s="15"/>
      <c r="NUO47" s="15"/>
      <c r="NUP47" s="15"/>
      <c r="NUQ47" s="15"/>
      <c r="NUR47" s="15"/>
      <c r="NUS47" s="15"/>
      <c r="NUT47" s="15"/>
      <c r="NUU47" s="15"/>
      <c r="NUV47" s="15"/>
      <c r="NUW47" s="15"/>
      <c r="NUX47" s="15"/>
      <c r="NUY47" s="15"/>
      <c r="NUZ47" s="15"/>
      <c r="NVA47" s="15"/>
      <c r="NVB47" s="15"/>
      <c r="NVC47" s="15"/>
      <c r="NVD47" s="15"/>
      <c r="NVE47" s="15"/>
      <c r="NVF47" s="15"/>
      <c r="NVG47" s="15"/>
      <c r="NVH47" s="15"/>
      <c r="NVI47" s="15"/>
      <c r="NVJ47" s="15"/>
      <c r="NVK47" s="15"/>
      <c r="NVL47" s="15"/>
      <c r="NVM47" s="15"/>
      <c r="NVN47" s="15"/>
      <c r="NVO47" s="15"/>
      <c r="NVP47" s="15"/>
      <c r="NVQ47" s="15"/>
      <c r="NVR47" s="15"/>
      <c r="NVS47" s="15"/>
      <c r="NVT47" s="15"/>
      <c r="NVU47" s="15"/>
      <c r="NVV47" s="15"/>
      <c r="NVW47" s="15"/>
      <c r="NVX47" s="15"/>
      <c r="NVY47" s="15"/>
      <c r="NVZ47" s="15"/>
      <c r="NWA47" s="15"/>
      <c r="NWB47" s="15"/>
      <c r="NWC47" s="15"/>
      <c r="NWD47" s="15"/>
      <c r="NWE47" s="15"/>
      <c r="NWF47" s="15"/>
      <c r="NWG47" s="15"/>
      <c r="NWH47" s="15"/>
      <c r="NWI47" s="15"/>
      <c r="NWJ47" s="15"/>
      <c r="NWK47" s="15"/>
      <c r="NWL47" s="15"/>
      <c r="NWM47" s="15"/>
      <c r="NWN47" s="15"/>
      <c r="NWO47" s="15"/>
      <c r="NWP47" s="15"/>
      <c r="NWQ47" s="15"/>
      <c r="NWR47" s="15"/>
      <c r="NWS47" s="15"/>
      <c r="NWT47" s="15"/>
      <c r="NWU47" s="15"/>
      <c r="NWV47" s="15"/>
      <c r="NWW47" s="15"/>
      <c r="NWX47" s="15"/>
      <c r="NWY47" s="15"/>
      <c r="NWZ47" s="15"/>
      <c r="NXA47" s="15"/>
      <c r="NXB47" s="15"/>
      <c r="NXC47" s="15"/>
      <c r="NXD47" s="15"/>
      <c r="NXE47" s="15"/>
      <c r="NXF47" s="15"/>
      <c r="NXG47" s="15"/>
      <c r="NXH47" s="15"/>
      <c r="NXI47" s="15"/>
      <c r="NXJ47" s="15"/>
      <c r="NXK47" s="15"/>
      <c r="NXL47" s="15"/>
      <c r="NXM47" s="15"/>
      <c r="NXN47" s="15"/>
      <c r="NXO47" s="15"/>
      <c r="NXP47" s="15"/>
      <c r="NXQ47" s="15"/>
      <c r="NXR47" s="15"/>
      <c r="NXS47" s="15"/>
      <c r="NXT47" s="15"/>
      <c r="NXU47" s="15"/>
      <c r="NXV47" s="15"/>
      <c r="NXW47" s="15"/>
      <c r="NXX47" s="15"/>
      <c r="NXY47" s="15"/>
      <c r="NXZ47" s="15"/>
      <c r="NYA47" s="15"/>
      <c r="NYB47" s="15"/>
      <c r="NYC47" s="15"/>
      <c r="NYD47" s="15"/>
      <c r="NYE47" s="15"/>
      <c r="NYF47" s="15"/>
      <c r="NYG47" s="15"/>
      <c r="NYH47" s="15"/>
      <c r="NYI47" s="15"/>
      <c r="NYJ47" s="15"/>
      <c r="NYK47" s="15"/>
      <c r="NYL47" s="15"/>
      <c r="NYM47" s="15"/>
      <c r="NYN47" s="15"/>
      <c r="NYO47" s="15"/>
      <c r="NYP47" s="15"/>
      <c r="NYQ47" s="15"/>
      <c r="NYR47" s="15"/>
      <c r="NYS47" s="15"/>
      <c r="NYT47" s="15"/>
      <c r="NYU47" s="15"/>
      <c r="NYV47" s="15"/>
      <c r="NYW47" s="15"/>
      <c r="NYX47" s="15"/>
      <c r="NYY47" s="15"/>
      <c r="NYZ47" s="15"/>
      <c r="NZA47" s="15"/>
      <c r="NZB47" s="15"/>
      <c r="NZC47" s="15"/>
      <c r="NZD47" s="15"/>
      <c r="NZE47" s="15"/>
      <c r="NZF47" s="15"/>
      <c r="NZG47" s="15"/>
      <c r="NZH47" s="15"/>
      <c r="NZI47" s="15"/>
      <c r="NZJ47" s="15"/>
      <c r="NZK47" s="15"/>
      <c r="NZL47" s="15"/>
      <c r="NZM47" s="15"/>
      <c r="NZN47" s="15"/>
      <c r="NZO47" s="15"/>
      <c r="NZP47" s="15"/>
      <c r="NZQ47" s="15"/>
      <c r="NZR47" s="15"/>
      <c r="NZS47" s="15"/>
      <c r="NZT47" s="15"/>
      <c r="NZU47" s="15"/>
      <c r="NZV47" s="15"/>
      <c r="NZW47" s="15"/>
      <c r="NZX47" s="15"/>
      <c r="NZY47" s="15"/>
      <c r="NZZ47" s="15"/>
      <c r="OAA47" s="15"/>
      <c r="OAB47" s="15"/>
      <c r="OAC47" s="15"/>
      <c r="OAD47" s="15"/>
      <c r="OAE47" s="15"/>
      <c r="OAF47" s="15"/>
      <c r="OAG47" s="15"/>
      <c r="OAH47" s="15"/>
      <c r="OAI47" s="15"/>
      <c r="OAJ47" s="15"/>
      <c r="OAK47" s="15"/>
      <c r="OAL47" s="15"/>
      <c r="OAM47" s="15"/>
      <c r="OAN47" s="15"/>
      <c r="OAO47" s="15"/>
      <c r="OAP47" s="15"/>
      <c r="OAQ47" s="15"/>
      <c r="OAR47" s="15"/>
      <c r="OAS47" s="15"/>
      <c r="OAT47" s="15"/>
      <c r="OAU47" s="15"/>
      <c r="OAV47" s="15"/>
      <c r="OAW47" s="15"/>
      <c r="OAX47" s="15"/>
      <c r="OAY47" s="15"/>
      <c r="OAZ47" s="15"/>
      <c r="OBA47" s="15"/>
      <c r="OBB47" s="15"/>
      <c r="OBC47" s="15"/>
      <c r="OBD47" s="15"/>
      <c r="OBE47" s="15"/>
      <c r="OBF47" s="15"/>
      <c r="OBG47" s="15"/>
      <c r="OBH47" s="15"/>
      <c r="OBI47" s="15"/>
      <c r="OBJ47" s="15"/>
      <c r="OBK47" s="15"/>
      <c r="OBL47" s="15"/>
      <c r="OBM47" s="15"/>
      <c r="OBN47" s="15"/>
      <c r="OBO47" s="15"/>
      <c r="OBP47" s="15"/>
      <c r="OBQ47" s="15"/>
      <c r="OBR47" s="15"/>
      <c r="OBS47" s="15"/>
      <c r="OBT47" s="15"/>
      <c r="OBU47" s="15"/>
      <c r="OBV47" s="15"/>
      <c r="OBW47" s="15"/>
      <c r="OBX47" s="15"/>
      <c r="OBY47" s="15"/>
      <c r="OBZ47" s="15"/>
      <c r="OCA47" s="15"/>
      <c r="OCB47" s="15"/>
      <c r="OCC47" s="15"/>
      <c r="OCD47" s="15"/>
      <c r="OCE47" s="15"/>
      <c r="OCF47" s="15"/>
      <c r="OCG47" s="15"/>
      <c r="OCH47" s="15"/>
      <c r="OCI47" s="15"/>
      <c r="OCJ47" s="15"/>
      <c r="OCK47" s="15"/>
      <c r="OCL47" s="15"/>
      <c r="OCM47" s="15"/>
      <c r="OCN47" s="15"/>
      <c r="OCO47" s="15"/>
      <c r="OCP47" s="15"/>
      <c r="OCQ47" s="15"/>
      <c r="OCR47" s="15"/>
      <c r="OCS47" s="15"/>
      <c r="OCT47" s="15"/>
      <c r="OCU47" s="15"/>
      <c r="OCV47" s="15"/>
      <c r="OCW47" s="15"/>
      <c r="OCX47" s="15"/>
      <c r="OCY47" s="15"/>
      <c r="OCZ47" s="15"/>
      <c r="ODA47" s="15"/>
      <c r="ODB47" s="15"/>
      <c r="ODC47" s="15"/>
      <c r="ODD47" s="15"/>
      <c r="ODE47" s="15"/>
      <c r="ODF47" s="15"/>
      <c r="ODG47" s="15"/>
      <c r="ODH47" s="15"/>
      <c r="ODI47" s="15"/>
      <c r="ODJ47" s="15"/>
      <c r="ODK47" s="15"/>
      <c r="ODL47" s="15"/>
      <c r="ODM47" s="15"/>
      <c r="ODN47" s="15"/>
      <c r="ODO47" s="15"/>
      <c r="ODP47" s="15"/>
      <c r="ODQ47" s="15"/>
      <c r="ODR47" s="15"/>
      <c r="ODS47" s="15"/>
      <c r="ODT47" s="15"/>
      <c r="ODU47" s="15"/>
      <c r="ODV47" s="15"/>
      <c r="ODW47" s="15"/>
      <c r="ODX47" s="15"/>
      <c r="ODY47" s="15"/>
      <c r="ODZ47" s="15"/>
      <c r="OEA47" s="15"/>
      <c r="OEB47" s="15"/>
      <c r="OEC47" s="15"/>
      <c r="OED47" s="15"/>
      <c r="OEE47" s="15"/>
      <c r="OEF47" s="15"/>
      <c r="OEG47" s="15"/>
      <c r="OEH47" s="15"/>
      <c r="OEI47" s="15"/>
      <c r="OEJ47" s="15"/>
      <c r="OEK47" s="15"/>
      <c r="OEL47" s="15"/>
      <c r="OEM47" s="15"/>
      <c r="OEN47" s="15"/>
      <c r="OEO47" s="15"/>
      <c r="OEP47" s="15"/>
      <c r="OEQ47" s="15"/>
      <c r="OER47" s="15"/>
      <c r="OES47" s="15"/>
      <c r="OET47" s="15"/>
      <c r="OEU47" s="15"/>
      <c r="OEV47" s="15"/>
      <c r="OEW47" s="15"/>
      <c r="OEX47" s="15"/>
      <c r="OEY47" s="15"/>
      <c r="OEZ47" s="15"/>
      <c r="OFA47" s="15"/>
      <c r="OFB47" s="15"/>
      <c r="OFC47" s="15"/>
      <c r="OFD47" s="15"/>
      <c r="OFE47" s="15"/>
      <c r="OFF47" s="15"/>
      <c r="OFG47" s="15"/>
      <c r="OFH47" s="15"/>
      <c r="OFI47" s="15"/>
      <c r="OFJ47" s="15"/>
      <c r="OFK47" s="15"/>
      <c r="OFL47" s="15"/>
      <c r="OFM47" s="15"/>
      <c r="OFN47" s="15"/>
      <c r="OFO47" s="15"/>
      <c r="OFP47" s="15"/>
      <c r="OFQ47" s="15"/>
      <c r="OFR47" s="15"/>
      <c r="OFS47" s="15"/>
      <c r="OFT47" s="15"/>
      <c r="OFU47" s="15"/>
      <c r="OFV47" s="15"/>
      <c r="OFW47" s="15"/>
      <c r="OFX47" s="15"/>
      <c r="OFY47" s="15"/>
      <c r="OFZ47" s="15"/>
      <c r="OGA47" s="15"/>
      <c r="OGB47" s="15"/>
      <c r="OGC47" s="15"/>
      <c r="OGD47" s="15"/>
      <c r="OGE47" s="15"/>
      <c r="OGF47" s="15"/>
      <c r="OGG47" s="15"/>
      <c r="OGH47" s="15"/>
      <c r="OGI47" s="15"/>
      <c r="OGJ47" s="15"/>
      <c r="OGK47" s="15"/>
      <c r="OGL47" s="15"/>
      <c r="OGM47" s="15"/>
      <c r="OGN47" s="15"/>
      <c r="OGO47" s="15"/>
      <c r="OGP47" s="15"/>
      <c r="OGQ47" s="15"/>
      <c r="OGR47" s="15"/>
      <c r="OGS47" s="15"/>
      <c r="OGT47" s="15"/>
      <c r="OGU47" s="15"/>
      <c r="OGV47" s="15"/>
      <c r="OGW47" s="15"/>
      <c r="OGX47" s="15"/>
      <c r="OGY47" s="15"/>
      <c r="OGZ47" s="15"/>
      <c r="OHA47" s="15"/>
      <c r="OHB47" s="15"/>
      <c r="OHC47" s="15"/>
      <c r="OHD47" s="15"/>
      <c r="OHE47" s="15"/>
      <c r="OHF47" s="15"/>
      <c r="OHG47" s="15"/>
      <c r="OHH47" s="15"/>
      <c r="OHI47" s="15"/>
      <c r="OHJ47" s="15"/>
      <c r="OHK47" s="15"/>
      <c r="OHL47" s="15"/>
      <c r="OHM47" s="15"/>
      <c r="OHN47" s="15"/>
      <c r="OHO47" s="15"/>
      <c r="OHP47" s="15"/>
      <c r="OHQ47" s="15"/>
      <c r="OHR47" s="15"/>
      <c r="OHS47" s="15"/>
      <c r="OHT47" s="15"/>
      <c r="OHU47" s="15"/>
      <c r="OHV47" s="15"/>
      <c r="OHW47" s="15"/>
      <c r="OHX47" s="15"/>
      <c r="OHY47" s="15"/>
      <c r="OHZ47" s="15"/>
      <c r="OIA47" s="15"/>
      <c r="OIB47" s="15"/>
      <c r="OIC47" s="15"/>
      <c r="OID47" s="15"/>
      <c r="OIE47" s="15"/>
      <c r="OIF47" s="15"/>
      <c r="OIG47" s="15"/>
      <c r="OIH47" s="15"/>
      <c r="OII47" s="15"/>
      <c r="OIJ47" s="15"/>
      <c r="OIK47" s="15"/>
      <c r="OIL47" s="15"/>
      <c r="OIM47" s="15"/>
      <c r="OIN47" s="15"/>
      <c r="OIO47" s="15"/>
      <c r="OIP47" s="15"/>
      <c r="OIQ47" s="15"/>
      <c r="OIR47" s="15"/>
      <c r="OIS47" s="15"/>
      <c r="OIT47" s="15"/>
      <c r="OIU47" s="15"/>
      <c r="OIV47" s="15"/>
      <c r="OIW47" s="15"/>
      <c r="OIX47" s="15"/>
      <c r="OIY47" s="15"/>
      <c r="OIZ47" s="15"/>
      <c r="OJA47" s="15"/>
      <c r="OJB47" s="15"/>
      <c r="OJC47" s="15"/>
      <c r="OJD47" s="15"/>
      <c r="OJE47" s="15"/>
      <c r="OJF47" s="15"/>
      <c r="OJG47" s="15"/>
      <c r="OJH47" s="15"/>
      <c r="OJI47" s="15"/>
      <c r="OJJ47" s="15"/>
      <c r="OJK47" s="15"/>
      <c r="OJL47" s="15"/>
      <c r="OJM47" s="15"/>
      <c r="OJN47" s="15"/>
      <c r="OJO47" s="15"/>
      <c r="OJP47" s="15"/>
      <c r="OJQ47" s="15"/>
      <c r="OJR47" s="15"/>
      <c r="OJS47" s="15"/>
      <c r="OJT47" s="15"/>
      <c r="OJU47" s="15"/>
      <c r="OJV47" s="15"/>
      <c r="OJW47" s="15"/>
      <c r="OJX47" s="15"/>
      <c r="OJY47" s="15"/>
      <c r="OJZ47" s="15"/>
      <c r="OKA47" s="15"/>
      <c r="OKB47" s="15"/>
      <c r="OKC47" s="15"/>
      <c r="OKD47" s="15"/>
      <c r="OKE47" s="15"/>
      <c r="OKF47" s="15"/>
      <c r="OKG47" s="15"/>
      <c r="OKH47" s="15"/>
      <c r="OKI47" s="15"/>
      <c r="OKJ47" s="15"/>
      <c r="OKK47" s="15"/>
      <c r="OKL47" s="15"/>
      <c r="OKM47" s="15"/>
      <c r="OKN47" s="15"/>
      <c r="OKO47" s="15"/>
      <c r="OKP47" s="15"/>
      <c r="OKQ47" s="15"/>
      <c r="OKR47" s="15"/>
      <c r="OKS47" s="15"/>
      <c r="OKT47" s="15"/>
      <c r="OKU47" s="15"/>
      <c r="OKV47" s="15"/>
      <c r="OKW47" s="15"/>
      <c r="OKX47" s="15"/>
      <c r="OKY47" s="15"/>
      <c r="OKZ47" s="15"/>
      <c r="OLA47" s="15"/>
      <c r="OLB47" s="15"/>
      <c r="OLC47" s="15"/>
      <c r="OLD47" s="15"/>
      <c r="OLE47" s="15"/>
      <c r="OLF47" s="15"/>
      <c r="OLG47" s="15"/>
      <c r="OLH47" s="15"/>
      <c r="OLI47" s="15"/>
      <c r="OLJ47" s="15"/>
      <c r="OLK47" s="15"/>
      <c r="OLL47" s="15"/>
      <c r="OLM47" s="15"/>
      <c r="OLN47" s="15"/>
      <c r="OLO47" s="15"/>
      <c r="OLP47" s="15"/>
      <c r="OLQ47" s="15"/>
      <c r="OLR47" s="15"/>
      <c r="OLS47" s="15"/>
      <c r="OLT47" s="15"/>
      <c r="OLU47" s="15"/>
      <c r="OLV47" s="15"/>
      <c r="OLW47" s="15"/>
      <c r="OLX47" s="15"/>
      <c r="OLY47" s="15"/>
      <c r="OLZ47" s="15"/>
      <c r="OMA47" s="15"/>
      <c r="OMB47" s="15"/>
      <c r="OMC47" s="15"/>
      <c r="OMD47" s="15"/>
      <c r="OME47" s="15"/>
      <c r="OMF47" s="15"/>
      <c r="OMG47" s="15"/>
      <c r="OMH47" s="15"/>
      <c r="OMI47" s="15"/>
      <c r="OMJ47" s="15"/>
      <c r="OMK47" s="15"/>
      <c r="OML47" s="15"/>
      <c r="OMM47" s="15"/>
      <c r="OMN47" s="15"/>
      <c r="OMO47" s="15"/>
      <c r="OMP47" s="15"/>
      <c r="OMQ47" s="15"/>
      <c r="OMR47" s="15"/>
      <c r="OMS47" s="15"/>
      <c r="OMT47" s="15"/>
      <c r="OMU47" s="15"/>
      <c r="OMV47" s="15"/>
      <c r="OMW47" s="15"/>
      <c r="OMX47" s="15"/>
      <c r="OMY47" s="15"/>
      <c r="OMZ47" s="15"/>
      <c r="ONA47" s="15"/>
      <c r="ONB47" s="15"/>
      <c r="ONC47" s="15"/>
      <c r="OND47" s="15"/>
      <c r="ONE47" s="15"/>
      <c r="ONF47" s="15"/>
      <c r="ONG47" s="15"/>
      <c r="ONH47" s="15"/>
      <c r="ONI47" s="15"/>
      <c r="ONJ47" s="15"/>
      <c r="ONK47" s="15"/>
      <c r="ONL47" s="15"/>
      <c r="ONM47" s="15"/>
      <c r="ONN47" s="15"/>
      <c r="ONO47" s="15"/>
      <c r="ONP47" s="15"/>
      <c r="ONQ47" s="15"/>
      <c r="ONR47" s="15"/>
      <c r="ONS47" s="15"/>
      <c r="ONT47" s="15"/>
      <c r="ONU47" s="15"/>
      <c r="ONV47" s="15"/>
      <c r="ONW47" s="15"/>
      <c r="ONX47" s="15"/>
      <c r="ONY47" s="15"/>
      <c r="ONZ47" s="15"/>
      <c r="OOA47" s="15"/>
      <c r="OOB47" s="15"/>
      <c r="OOC47" s="15"/>
      <c r="OOD47" s="15"/>
      <c r="OOE47" s="15"/>
      <c r="OOF47" s="15"/>
      <c r="OOG47" s="15"/>
      <c r="OOH47" s="15"/>
      <c r="OOI47" s="15"/>
      <c r="OOJ47" s="15"/>
      <c r="OOK47" s="15"/>
      <c r="OOL47" s="15"/>
      <c r="OOM47" s="15"/>
      <c r="OON47" s="15"/>
      <c r="OOO47" s="15"/>
      <c r="OOP47" s="15"/>
      <c r="OOQ47" s="15"/>
      <c r="OOR47" s="15"/>
      <c r="OOS47" s="15"/>
      <c r="OOT47" s="15"/>
      <c r="OOU47" s="15"/>
      <c r="OOV47" s="15"/>
      <c r="OOW47" s="15"/>
      <c r="OOX47" s="15"/>
      <c r="OOY47" s="15"/>
      <c r="OOZ47" s="15"/>
      <c r="OPA47" s="15"/>
      <c r="OPB47" s="15"/>
      <c r="OPC47" s="15"/>
      <c r="OPD47" s="15"/>
      <c r="OPE47" s="15"/>
      <c r="OPF47" s="15"/>
      <c r="OPG47" s="15"/>
      <c r="OPH47" s="15"/>
      <c r="OPI47" s="15"/>
      <c r="OPJ47" s="15"/>
      <c r="OPK47" s="15"/>
      <c r="OPL47" s="15"/>
      <c r="OPM47" s="15"/>
      <c r="OPN47" s="15"/>
      <c r="OPO47" s="15"/>
      <c r="OPP47" s="15"/>
      <c r="OPQ47" s="15"/>
      <c r="OPR47" s="15"/>
      <c r="OPS47" s="15"/>
      <c r="OPT47" s="15"/>
      <c r="OPU47" s="15"/>
      <c r="OPV47" s="15"/>
      <c r="OPW47" s="15"/>
      <c r="OPX47" s="15"/>
      <c r="OPY47" s="15"/>
      <c r="OPZ47" s="15"/>
      <c r="OQA47" s="15"/>
      <c r="OQB47" s="15"/>
      <c r="OQC47" s="15"/>
      <c r="OQD47" s="15"/>
      <c r="OQE47" s="15"/>
      <c r="OQF47" s="15"/>
      <c r="OQG47" s="15"/>
      <c r="OQH47" s="15"/>
      <c r="OQI47" s="15"/>
      <c r="OQJ47" s="15"/>
      <c r="OQK47" s="15"/>
      <c r="OQL47" s="15"/>
      <c r="OQM47" s="15"/>
      <c r="OQN47" s="15"/>
      <c r="OQO47" s="15"/>
      <c r="OQP47" s="15"/>
      <c r="OQQ47" s="15"/>
      <c r="OQR47" s="15"/>
      <c r="OQS47" s="15"/>
      <c r="OQT47" s="15"/>
      <c r="OQU47" s="15"/>
      <c r="OQV47" s="15"/>
      <c r="OQW47" s="15"/>
      <c r="OQX47" s="15"/>
      <c r="OQY47" s="15"/>
      <c r="OQZ47" s="15"/>
      <c r="ORA47" s="15"/>
      <c r="ORB47" s="15"/>
      <c r="ORC47" s="15"/>
      <c r="ORD47" s="15"/>
      <c r="ORE47" s="15"/>
      <c r="ORF47" s="15"/>
      <c r="ORG47" s="15"/>
      <c r="ORH47" s="15"/>
      <c r="ORI47" s="15"/>
      <c r="ORJ47" s="15"/>
      <c r="ORK47" s="15"/>
      <c r="ORL47" s="15"/>
      <c r="ORM47" s="15"/>
      <c r="ORN47" s="15"/>
      <c r="ORO47" s="15"/>
      <c r="ORP47" s="15"/>
      <c r="ORQ47" s="15"/>
      <c r="ORR47" s="15"/>
      <c r="ORS47" s="15"/>
      <c r="ORT47" s="15"/>
      <c r="ORU47" s="15"/>
      <c r="ORV47" s="15"/>
      <c r="ORW47" s="15"/>
      <c r="ORX47" s="15"/>
      <c r="ORY47" s="15"/>
      <c r="ORZ47" s="15"/>
      <c r="OSA47" s="15"/>
      <c r="OSB47" s="15"/>
      <c r="OSC47" s="15"/>
      <c r="OSD47" s="15"/>
      <c r="OSE47" s="15"/>
      <c r="OSF47" s="15"/>
      <c r="OSG47" s="15"/>
      <c r="OSH47" s="15"/>
      <c r="OSI47" s="15"/>
      <c r="OSJ47" s="15"/>
      <c r="OSK47" s="15"/>
      <c r="OSL47" s="15"/>
      <c r="OSM47" s="15"/>
      <c r="OSN47" s="15"/>
      <c r="OSO47" s="15"/>
      <c r="OSP47" s="15"/>
      <c r="OSQ47" s="15"/>
      <c r="OSR47" s="15"/>
      <c r="OSS47" s="15"/>
      <c r="OST47" s="15"/>
      <c r="OSU47" s="15"/>
      <c r="OSV47" s="15"/>
      <c r="OSW47" s="15"/>
      <c r="OSX47" s="15"/>
      <c r="OSY47" s="15"/>
      <c r="OSZ47" s="15"/>
      <c r="OTA47" s="15"/>
      <c r="OTB47" s="15"/>
      <c r="OTC47" s="15"/>
      <c r="OTD47" s="15"/>
      <c r="OTE47" s="15"/>
      <c r="OTF47" s="15"/>
      <c r="OTG47" s="15"/>
      <c r="OTH47" s="15"/>
      <c r="OTI47" s="15"/>
      <c r="OTJ47" s="15"/>
      <c r="OTK47" s="15"/>
      <c r="OTL47" s="15"/>
      <c r="OTM47" s="15"/>
      <c r="OTN47" s="15"/>
      <c r="OTO47" s="15"/>
      <c r="OTP47" s="15"/>
      <c r="OTQ47" s="15"/>
      <c r="OTR47" s="15"/>
      <c r="OTS47" s="15"/>
      <c r="OTT47" s="15"/>
      <c r="OTU47" s="15"/>
      <c r="OTV47" s="15"/>
      <c r="OTW47" s="15"/>
      <c r="OTX47" s="15"/>
      <c r="OTY47" s="15"/>
      <c r="OTZ47" s="15"/>
      <c r="OUA47" s="15"/>
      <c r="OUB47" s="15"/>
      <c r="OUC47" s="15"/>
      <c r="OUD47" s="15"/>
      <c r="OUE47" s="15"/>
      <c r="OUF47" s="15"/>
      <c r="OUG47" s="15"/>
      <c r="OUH47" s="15"/>
      <c r="OUI47" s="15"/>
      <c r="OUJ47" s="15"/>
      <c r="OUK47" s="15"/>
      <c r="OUL47" s="15"/>
      <c r="OUM47" s="15"/>
      <c r="OUN47" s="15"/>
      <c r="OUO47" s="15"/>
      <c r="OUP47" s="15"/>
      <c r="OUQ47" s="15"/>
      <c r="OUR47" s="15"/>
      <c r="OUS47" s="15"/>
      <c r="OUT47" s="15"/>
      <c r="OUU47" s="15"/>
      <c r="OUV47" s="15"/>
      <c r="OUW47" s="15"/>
      <c r="OUX47" s="15"/>
      <c r="OUY47" s="15"/>
      <c r="OUZ47" s="15"/>
      <c r="OVA47" s="15"/>
      <c r="OVB47" s="15"/>
      <c r="OVC47" s="15"/>
      <c r="OVD47" s="15"/>
      <c r="OVE47" s="15"/>
      <c r="OVF47" s="15"/>
      <c r="OVG47" s="15"/>
      <c r="OVH47" s="15"/>
      <c r="OVI47" s="15"/>
      <c r="OVJ47" s="15"/>
      <c r="OVK47" s="15"/>
      <c r="OVL47" s="15"/>
      <c r="OVM47" s="15"/>
      <c r="OVN47" s="15"/>
      <c r="OVO47" s="15"/>
      <c r="OVP47" s="15"/>
      <c r="OVQ47" s="15"/>
      <c r="OVR47" s="15"/>
      <c r="OVS47" s="15"/>
      <c r="OVT47" s="15"/>
      <c r="OVU47" s="15"/>
      <c r="OVV47" s="15"/>
      <c r="OVW47" s="15"/>
      <c r="OVX47" s="15"/>
      <c r="OVY47" s="15"/>
      <c r="OVZ47" s="15"/>
      <c r="OWA47" s="15"/>
      <c r="OWB47" s="15"/>
      <c r="OWC47" s="15"/>
      <c r="OWD47" s="15"/>
      <c r="OWE47" s="15"/>
      <c r="OWF47" s="15"/>
      <c r="OWG47" s="15"/>
      <c r="OWH47" s="15"/>
      <c r="OWI47" s="15"/>
      <c r="OWJ47" s="15"/>
      <c r="OWK47" s="15"/>
      <c r="OWL47" s="15"/>
      <c r="OWM47" s="15"/>
      <c r="OWN47" s="15"/>
      <c r="OWO47" s="15"/>
      <c r="OWP47" s="15"/>
      <c r="OWQ47" s="15"/>
      <c r="OWR47" s="15"/>
      <c r="OWS47" s="15"/>
      <c r="OWT47" s="15"/>
      <c r="OWU47" s="15"/>
      <c r="OWV47" s="15"/>
      <c r="OWW47" s="15"/>
      <c r="OWX47" s="15"/>
      <c r="OWY47" s="15"/>
      <c r="OWZ47" s="15"/>
      <c r="OXA47" s="15"/>
      <c r="OXB47" s="15"/>
      <c r="OXC47" s="15"/>
      <c r="OXD47" s="15"/>
      <c r="OXE47" s="15"/>
      <c r="OXF47" s="15"/>
      <c r="OXG47" s="15"/>
      <c r="OXH47" s="15"/>
      <c r="OXI47" s="15"/>
      <c r="OXJ47" s="15"/>
      <c r="OXK47" s="15"/>
      <c r="OXL47" s="15"/>
      <c r="OXM47" s="15"/>
      <c r="OXN47" s="15"/>
      <c r="OXO47" s="15"/>
      <c r="OXP47" s="15"/>
      <c r="OXQ47" s="15"/>
      <c r="OXR47" s="15"/>
      <c r="OXS47" s="15"/>
      <c r="OXT47" s="15"/>
      <c r="OXU47" s="15"/>
      <c r="OXV47" s="15"/>
      <c r="OXW47" s="15"/>
      <c r="OXX47" s="15"/>
      <c r="OXY47" s="15"/>
      <c r="OXZ47" s="15"/>
      <c r="OYA47" s="15"/>
      <c r="OYB47" s="15"/>
      <c r="OYC47" s="15"/>
      <c r="OYD47" s="15"/>
      <c r="OYE47" s="15"/>
      <c r="OYF47" s="15"/>
      <c r="OYG47" s="15"/>
      <c r="OYH47" s="15"/>
      <c r="OYI47" s="15"/>
      <c r="OYJ47" s="15"/>
      <c r="OYK47" s="15"/>
      <c r="OYL47" s="15"/>
      <c r="OYM47" s="15"/>
      <c r="OYN47" s="15"/>
      <c r="OYO47" s="15"/>
      <c r="OYP47" s="15"/>
      <c r="OYQ47" s="15"/>
      <c r="OYR47" s="15"/>
      <c r="OYS47" s="15"/>
      <c r="OYT47" s="15"/>
      <c r="OYU47" s="15"/>
      <c r="OYV47" s="15"/>
      <c r="OYW47" s="15"/>
      <c r="OYX47" s="15"/>
      <c r="OYY47" s="15"/>
      <c r="OYZ47" s="15"/>
      <c r="OZA47" s="15"/>
      <c r="OZB47" s="15"/>
      <c r="OZC47" s="15"/>
      <c r="OZD47" s="15"/>
      <c r="OZE47" s="15"/>
      <c r="OZF47" s="15"/>
      <c r="OZG47" s="15"/>
      <c r="OZH47" s="15"/>
      <c r="OZI47" s="15"/>
      <c r="OZJ47" s="15"/>
      <c r="OZK47" s="15"/>
      <c r="OZL47" s="15"/>
      <c r="OZM47" s="15"/>
      <c r="OZN47" s="15"/>
      <c r="OZO47" s="15"/>
      <c r="OZP47" s="15"/>
      <c r="OZQ47" s="15"/>
      <c r="OZR47" s="15"/>
      <c r="OZS47" s="15"/>
      <c r="OZT47" s="15"/>
      <c r="OZU47" s="15"/>
      <c r="OZV47" s="15"/>
      <c r="OZW47" s="15"/>
      <c r="OZX47" s="15"/>
      <c r="OZY47" s="15"/>
      <c r="OZZ47" s="15"/>
      <c r="PAA47" s="15"/>
      <c r="PAB47" s="15"/>
      <c r="PAC47" s="15"/>
      <c r="PAD47" s="15"/>
      <c r="PAE47" s="15"/>
      <c r="PAF47" s="15"/>
      <c r="PAG47" s="15"/>
      <c r="PAH47" s="15"/>
      <c r="PAI47" s="15"/>
      <c r="PAJ47" s="15"/>
      <c r="PAK47" s="15"/>
      <c r="PAL47" s="15"/>
      <c r="PAM47" s="15"/>
      <c r="PAN47" s="15"/>
      <c r="PAO47" s="15"/>
      <c r="PAP47" s="15"/>
      <c r="PAQ47" s="15"/>
      <c r="PAR47" s="15"/>
      <c r="PAS47" s="15"/>
      <c r="PAT47" s="15"/>
      <c r="PAU47" s="15"/>
      <c r="PAV47" s="15"/>
      <c r="PAW47" s="15"/>
      <c r="PAX47" s="15"/>
      <c r="PAY47" s="15"/>
      <c r="PAZ47" s="15"/>
      <c r="PBA47" s="15"/>
      <c r="PBB47" s="15"/>
      <c r="PBC47" s="15"/>
      <c r="PBD47" s="15"/>
      <c r="PBE47" s="15"/>
      <c r="PBF47" s="15"/>
      <c r="PBG47" s="15"/>
      <c r="PBH47" s="15"/>
      <c r="PBI47" s="15"/>
      <c r="PBJ47" s="15"/>
      <c r="PBK47" s="15"/>
      <c r="PBL47" s="15"/>
      <c r="PBM47" s="15"/>
      <c r="PBN47" s="15"/>
      <c r="PBO47" s="15"/>
      <c r="PBP47" s="15"/>
      <c r="PBQ47" s="15"/>
      <c r="PBR47" s="15"/>
      <c r="PBS47" s="15"/>
      <c r="PBT47" s="15"/>
      <c r="PBU47" s="15"/>
      <c r="PBV47" s="15"/>
      <c r="PBW47" s="15"/>
      <c r="PBX47" s="15"/>
      <c r="PBY47" s="15"/>
      <c r="PBZ47" s="15"/>
      <c r="PCA47" s="15"/>
      <c r="PCB47" s="15"/>
      <c r="PCC47" s="15"/>
      <c r="PCD47" s="15"/>
      <c r="PCE47" s="15"/>
      <c r="PCF47" s="15"/>
      <c r="PCG47" s="15"/>
      <c r="PCH47" s="15"/>
      <c r="PCI47" s="15"/>
      <c r="PCJ47" s="15"/>
      <c r="PCK47" s="15"/>
      <c r="PCL47" s="15"/>
      <c r="PCM47" s="15"/>
      <c r="PCN47" s="15"/>
      <c r="PCO47" s="15"/>
      <c r="PCP47" s="15"/>
      <c r="PCQ47" s="15"/>
      <c r="PCR47" s="15"/>
      <c r="PCS47" s="15"/>
      <c r="PCT47" s="15"/>
      <c r="PCU47" s="15"/>
      <c r="PCV47" s="15"/>
      <c r="PCW47" s="15"/>
      <c r="PCX47" s="15"/>
      <c r="PCY47" s="15"/>
      <c r="PCZ47" s="15"/>
      <c r="PDA47" s="15"/>
      <c r="PDB47" s="15"/>
      <c r="PDC47" s="15"/>
      <c r="PDD47" s="15"/>
      <c r="PDE47" s="15"/>
      <c r="PDF47" s="15"/>
      <c r="PDG47" s="15"/>
      <c r="PDH47" s="15"/>
      <c r="PDI47" s="15"/>
      <c r="PDJ47" s="15"/>
      <c r="PDK47" s="15"/>
      <c r="PDL47" s="15"/>
      <c r="PDM47" s="15"/>
      <c r="PDN47" s="15"/>
      <c r="PDO47" s="15"/>
      <c r="PDP47" s="15"/>
      <c r="PDQ47" s="15"/>
      <c r="PDR47" s="15"/>
      <c r="PDS47" s="15"/>
      <c r="PDT47" s="15"/>
      <c r="PDU47" s="15"/>
      <c r="PDV47" s="15"/>
      <c r="PDW47" s="15"/>
      <c r="PDX47" s="15"/>
      <c r="PDY47" s="15"/>
      <c r="PDZ47" s="15"/>
      <c r="PEA47" s="15"/>
      <c r="PEB47" s="15"/>
      <c r="PEC47" s="15"/>
      <c r="PED47" s="15"/>
      <c r="PEE47" s="15"/>
      <c r="PEF47" s="15"/>
      <c r="PEG47" s="15"/>
      <c r="PEH47" s="15"/>
      <c r="PEI47" s="15"/>
      <c r="PEJ47" s="15"/>
      <c r="PEK47" s="15"/>
      <c r="PEL47" s="15"/>
      <c r="PEM47" s="15"/>
      <c r="PEN47" s="15"/>
      <c r="PEO47" s="15"/>
      <c r="PEP47" s="15"/>
      <c r="PEQ47" s="15"/>
      <c r="PER47" s="15"/>
      <c r="PES47" s="15"/>
      <c r="PET47" s="15"/>
      <c r="PEU47" s="15"/>
      <c r="PEV47" s="15"/>
      <c r="PEW47" s="15"/>
      <c r="PEX47" s="15"/>
      <c r="PEY47" s="15"/>
      <c r="PEZ47" s="15"/>
      <c r="PFA47" s="15"/>
      <c r="PFB47" s="15"/>
      <c r="PFC47" s="15"/>
      <c r="PFD47" s="15"/>
      <c r="PFE47" s="15"/>
      <c r="PFF47" s="15"/>
      <c r="PFG47" s="15"/>
      <c r="PFH47" s="15"/>
      <c r="PFI47" s="15"/>
      <c r="PFJ47" s="15"/>
      <c r="PFK47" s="15"/>
      <c r="PFL47" s="15"/>
      <c r="PFM47" s="15"/>
      <c r="PFN47" s="15"/>
      <c r="PFO47" s="15"/>
      <c r="PFP47" s="15"/>
      <c r="PFQ47" s="15"/>
      <c r="PFR47" s="15"/>
      <c r="PFS47" s="15"/>
      <c r="PFT47" s="15"/>
      <c r="PFU47" s="15"/>
      <c r="PFV47" s="15"/>
      <c r="PFW47" s="15"/>
      <c r="PFX47" s="15"/>
      <c r="PFY47" s="15"/>
      <c r="PFZ47" s="15"/>
      <c r="PGA47" s="15"/>
      <c r="PGB47" s="15"/>
      <c r="PGC47" s="15"/>
      <c r="PGD47" s="15"/>
      <c r="PGE47" s="15"/>
      <c r="PGF47" s="15"/>
      <c r="PGG47" s="15"/>
      <c r="PGH47" s="15"/>
      <c r="PGI47" s="15"/>
      <c r="PGJ47" s="15"/>
      <c r="PGK47" s="15"/>
      <c r="PGL47" s="15"/>
      <c r="PGM47" s="15"/>
      <c r="PGN47" s="15"/>
      <c r="PGO47" s="15"/>
      <c r="PGP47" s="15"/>
      <c r="PGQ47" s="15"/>
      <c r="PGR47" s="15"/>
      <c r="PGS47" s="15"/>
      <c r="PGT47" s="15"/>
      <c r="PGU47" s="15"/>
      <c r="PGV47" s="15"/>
      <c r="PGW47" s="15"/>
      <c r="PGX47" s="15"/>
      <c r="PGY47" s="15"/>
      <c r="PGZ47" s="15"/>
      <c r="PHA47" s="15"/>
      <c r="PHB47" s="15"/>
      <c r="PHC47" s="15"/>
      <c r="PHD47" s="15"/>
      <c r="PHE47" s="15"/>
      <c r="PHF47" s="15"/>
      <c r="PHG47" s="15"/>
      <c r="PHH47" s="15"/>
      <c r="PHI47" s="15"/>
      <c r="PHJ47" s="15"/>
      <c r="PHK47" s="15"/>
      <c r="PHL47" s="15"/>
      <c r="PHM47" s="15"/>
      <c r="PHN47" s="15"/>
      <c r="PHO47" s="15"/>
      <c r="PHP47" s="15"/>
      <c r="PHQ47" s="15"/>
      <c r="PHR47" s="15"/>
      <c r="PHS47" s="15"/>
      <c r="PHT47" s="15"/>
      <c r="PHU47" s="15"/>
      <c r="PHV47" s="15"/>
      <c r="PHW47" s="15"/>
      <c r="PHX47" s="15"/>
      <c r="PHY47" s="15"/>
      <c r="PHZ47" s="15"/>
      <c r="PIA47" s="15"/>
      <c r="PIB47" s="15"/>
      <c r="PIC47" s="15"/>
      <c r="PID47" s="15"/>
      <c r="PIE47" s="15"/>
      <c r="PIF47" s="15"/>
      <c r="PIG47" s="15"/>
      <c r="PIH47" s="15"/>
      <c r="PII47" s="15"/>
      <c r="PIJ47" s="15"/>
      <c r="PIK47" s="15"/>
      <c r="PIL47" s="15"/>
      <c r="PIM47" s="15"/>
      <c r="PIN47" s="15"/>
      <c r="PIO47" s="15"/>
      <c r="PIP47" s="15"/>
      <c r="PIQ47" s="15"/>
      <c r="PIR47" s="15"/>
      <c r="PIS47" s="15"/>
      <c r="PIT47" s="15"/>
      <c r="PIU47" s="15"/>
      <c r="PIV47" s="15"/>
      <c r="PIW47" s="15"/>
      <c r="PIX47" s="15"/>
      <c r="PIY47" s="15"/>
      <c r="PIZ47" s="15"/>
      <c r="PJA47" s="15"/>
      <c r="PJB47" s="15"/>
      <c r="PJC47" s="15"/>
      <c r="PJD47" s="15"/>
      <c r="PJE47" s="15"/>
      <c r="PJF47" s="15"/>
      <c r="PJG47" s="15"/>
      <c r="PJH47" s="15"/>
      <c r="PJI47" s="15"/>
      <c r="PJJ47" s="15"/>
      <c r="PJK47" s="15"/>
      <c r="PJL47" s="15"/>
      <c r="PJM47" s="15"/>
      <c r="PJN47" s="15"/>
      <c r="PJO47" s="15"/>
      <c r="PJP47" s="15"/>
      <c r="PJQ47" s="15"/>
      <c r="PJR47" s="15"/>
      <c r="PJS47" s="15"/>
      <c r="PJT47" s="15"/>
      <c r="PJU47" s="15"/>
      <c r="PJV47" s="15"/>
      <c r="PJW47" s="15"/>
      <c r="PJX47" s="15"/>
      <c r="PJY47" s="15"/>
      <c r="PJZ47" s="15"/>
      <c r="PKA47" s="15"/>
      <c r="PKB47" s="15"/>
      <c r="PKC47" s="15"/>
      <c r="PKD47" s="15"/>
      <c r="PKE47" s="15"/>
      <c r="PKF47" s="15"/>
      <c r="PKG47" s="15"/>
      <c r="PKH47" s="15"/>
      <c r="PKI47" s="15"/>
      <c r="PKJ47" s="15"/>
      <c r="PKK47" s="15"/>
      <c r="PKL47" s="15"/>
      <c r="PKM47" s="15"/>
      <c r="PKN47" s="15"/>
      <c r="PKO47" s="15"/>
      <c r="PKP47" s="15"/>
      <c r="PKQ47" s="15"/>
      <c r="PKR47" s="15"/>
      <c r="PKS47" s="15"/>
      <c r="PKT47" s="15"/>
      <c r="PKU47" s="15"/>
      <c r="PKV47" s="15"/>
      <c r="PKW47" s="15"/>
      <c r="PKX47" s="15"/>
      <c r="PKY47" s="15"/>
      <c r="PKZ47" s="15"/>
      <c r="PLA47" s="15"/>
      <c r="PLB47" s="15"/>
      <c r="PLC47" s="15"/>
      <c r="PLD47" s="15"/>
      <c r="PLE47" s="15"/>
      <c r="PLF47" s="15"/>
      <c r="PLG47" s="15"/>
      <c r="PLH47" s="15"/>
      <c r="PLI47" s="15"/>
      <c r="PLJ47" s="15"/>
      <c r="PLK47" s="15"/>
      <c r="PLL47" s="15"/>
      <c r="PLM47" s="15"/>
      <c r="PLN47" s="15"/>
      <c r="PLO47" s="15"/>
      <c r="PLP47" s="15"/>
      <c r="PLQ47" s="15"/>
      <c r="PLR47" s="15"/>
      <c r="PLS47" s="15"/>
      <c r="PLT47" s="15"/>
      <c r="PLU47" s="15"/>
      <c r="PLV47" s="15"/>
      <c r="PLW47" s="15"/>
      <c r="PLX47" s="15"/>
      <c r="PLY47" s="15"/>
      <c r="PLZ47" s="15"/>
      <c r="PMA47" s="15"/>
      <c r="PMB47" s="15"/>
      <c r="PMC47" s="15"/>
      <c r="PMD47" s="15"/>
      <c r="PME47" s="15"/>
      <c r="PMF47" s="15"/>
      <c r="PMG47" s="15"/>
      <c r="PMH47" s="15"/>
      <c r="PMI47" s="15"/>
      <c r="PMJ47" s="15"/>
      <c r="PMK47" s="15"/>
      <c r="PML47" s="15"/>
      <c r="PMM47" s="15"/>
      <c r="PMN47" s="15"/>
      <c r="PMO47" s="15"/>
      <c r="PMP47" s="15"/>
      <c r="PMQ47" s="15"/>
      <c r="PMR47" s="15"/>
      <c r="PMS47" s="15"/>
      <c r="PMT47" s="15"/>
      <c r="PMU47" s="15"/>
      <c r="PMV47" s="15"/>
      <c r="PMW47" s="15"/>
      <c r="PMX47" s="15"/>
      <c r="PMY47" s="15"/>
      <c r="PMZ47" s="15"/>
      <c r="PNA47" s="15"/>
      <c r="PNB47" s="15"/>
      <c r="PNC47" s="15"/>
      <c r="PND47" s="15"/>
      <c r="PNE47" s="15"/>
      <c r="PNF47" s="15"/>
      <c r="PNG47" s="15"/>
      <c r="PNH47" s="15"/>
      <c r="PNI47" s="15"/>
      <c r="PNJ47" s="15"/>
      <c r="PNK47" s="15"/>
      <c r="PNL47" s="15"/>
      <c r="PNM47" s="15"/>
      <c r="PNN47" s="15"/>
      <c r="PNO47" s="15"/>
      <c r="PNP47" s="15"/>
      <c r="PNQ47" s="15"/>
      <c r="PNR47" s="15"/>
      <c r="PNS47" s="15"/>
      <c r="PNT47" s="15"/>
      <c r="PNU47" s="15"/>
      <c r="PNV47" s="15"/>
      <c r="PNW47" s="15"/>
      <c r="PNX47" s="15"/>
      <c r="PNY47" s="15"/>
      <c r="PNZ47" s="15"/>
      <c r="POA47" s="15"/>
      <c r="POB47" s="15"/>
      <c r="POC47" s="15"/>
      <c r="POD47" s="15"/>
      <c r="POE47" s="15"/>
      <c r="POF47" s="15"/>
      <c r="POG47" s="15"/>
      <c r="POH47" s="15"/>
      <c r="POI47" s="15"/>
      <c r="POJ47" s="15"/>
      <c r="POK47" s="15"/>
      <c r="POL47" s="15"/>
      <c r="POM47" s="15"/>
      <c r="PON47" s="15"/>
      <c r="POO47" s="15"/>
      <c r="POP47" s="15"/>
      <c r="POQ47" s="15"/>
      <c r="POR47" s="15"/>
      <c r="POS47" s="15"/>
      <c r="POT47" s="15"/>
      <c r="POU47" s="15"/>
      <c r="POV47" s="15"/>
      <c r="POW47" s="15"/>
      <c r="POX47" s="15"/>
      <c r="POY47" s="15"/>
      <c r="POZ47" s="15"/>
      <c r="PPA47" s="15"/>
      <c r="PPB47" s="15"/>
      <c r="PPC47" s="15"/>
      <c r="PPD47" s="15"/>
      <c r="PPE47" s="15"/>
      <c r="PPF47" s="15"/>
      <c r="PPG47" s="15"/>
      <c r="PPH47" s="15"/>
      <c r="PPI47" s="15"/>
      <c r="PPJ47" s="15"/>
      <c r="PPK47" s="15"/>
      <c r="PPL47" s="15"/>
      <c r="PPM47" s="15"/>
      <c r="PPN47" s="15"/>
      <c r="PPO47" s="15"/>
      <c r="PPP47" s="15"/>
      <c r="PPQ47" s="15"/>
      <c r="PPR47" s="15"/>
      <c r="PPS47" s="15"/>
      <c r="PPT47" s="15"/>
      <c r="PPU47" s="15"/>
      <c r="PPV47" s="15"/>
      <c r="PPW47" s="15"/>
      <c r="PPX47" s="15"/>
      <c r="PPY47" s="15"/>
      <c r="PPZ47" s="15"/>
      <c r="PQA47" s="15"/>
      <c r="PQB47" s="15"/>
      <c r="PQC47" s="15"/>
      <c r="PQD47" s="15"/>
      <c r="PQE47" s="15"/>
      <c r="PQF47" s="15"/>
      <c r="PQG47" s="15"/>
      <c r="PQH47" s="15"/>
      <c r="PQI47" s="15"/>
      <c r="PQJ47" s="15"/>
      <c r="PQK47" s="15"/>
      <c r="PQL47" s="15"/>
      <c r="PQM47" s="15"/>
      <c r="PQN47" s="15"/>
      <c r="PQO47" s="15"/>
      <c r="PQP47" s="15"/>
      <c r="PQQ47" s="15"/>
      <c r="PQR47" s="15"/>
      <c r="PQS47" s="15"/>
      <c r="PQT47" s="15"/>
      <c r="PQU47" s="15"/>
      <c r="PQV47" s="15"/>
      <c r="PQW47" s="15"/>
      <c r="PQX47" s="15"/>
      <c r="PQY47" s="15"/>
      <c r="PQZ47" s="15"/>
      <c r="PRA47" s="15"/>
      <c r="PRB47" s="15"/>
      <c r="PRC47" s="15"/>
      <c r="PRD47" s="15"/>
      <c r="PRE47" s="15"/>
      <c r="PRF47" s="15"/>
      <c r="PRG47" s="15"/>
      <c r="PRH47" s="15"/>
      <c r="PRI47" s="15"/>
      <c r="PRJ47" s="15"/>
      <c r="PRK47" s="15"/>
      <c r="PRL47" s="15"/>
      <c r="PRM47" s="15"/>
      <c r="PRN47" s="15"/>
      <c r="PRO47" s="15"/>
      <c r="PRP47" s="15"/>
      <c r="PRQ47" s="15"/>
      <c r="PRR47" s="15"/>
      <c r="PRS47" s="15"/>
      <c r="PRT47" s="15"/>
      <c r="PRU47" s="15"/>
      <c r="PRV47" s="15"/>
      <c r="PRW47" s="15"/>
      <c r="PRX47" s="15"/>
      <c r="PRY47" s="15"/>
      <c r="PRZ47" s="15"/>
      <c r="PSA47" s="15"/>
      <c r="PSB47" s="15"/>
      <c r="PSC47" s="15"/>
      <c r="PSD47" s="15"/>
      <c r="PSE47" s="15"/>
      <c r="PSF47" s="15"/>
      <c r="PSG47" s="15"/>
      <c r="PSH47" s="15"/>
      <c r="PSI47" s="15"/>
      <c r="PSJ47" s="15"/>
      <c r="PSK47" s="15"/>
      <c r="PSL47" s="15"/>
      <c r="PSM47" s="15"/>
      <c r="PSN47" s="15"/>
      <c r="PSO47" s="15"/>
      <c r="PSP47" s="15"/>
      <c r="PSQ47" s="15"/>
      <c r="PSR47" s="15"/>
      <c r="PSS47" s="15"/>
      <c r="PST47" s="15"/>
      <c r="PSU47" s="15"/>
      <c r="PSV47" s="15"/>
      <c r="PSW47" s="15"/>
      <c r="PSX47" s="15"/>
      <c r="PSY47" s="15"/>
      <c r="PSZ47" s="15"/>
      <c r="PTA47" s="15"/>
      <c r="PTB47" s="15"/>
      <c r="PTC47" s="15"/>
      <c r="PTD47" s="15"/>
      <c r="PTE47" s="15"/>
      <c r="PTF47" s="15"/>
      <c r="PTG47" s="15"/>
      <c r="PTH47" s="15"/>
      <c r="PTI47" s="15"/>
      <c r="PTJ47" s="15"/>
      <c r="PTK47" s="15"/>
      <c r="PTL47" s="15"/>
      <c r="PTM47" s="15"/>
      <c r="PTN47" s="15"/>
      <c r="PTO47" s="15"/>
      <c r="PTP47" s="15"/>
      <c r="PTQ47" s="15"/>
      <c r="PTR47" s="15"/>
      <c r="PTS47" s="15"/>
      <c r="PTT47" s="15"/>
      <c r="PTU47" s="15"/>
      <c r="PTV47" s="15"/>
      <c r="PTW47" s="15"/>
      <c r="PTX47" s="15"/>
      <c r="PTY47" s="15"/>
      <c r="PTZ47" s="15"/>
      <c r="PUA47" s="15"/>
      <c r="PUB47" s="15"/>
      <c r="PUC47" s="15"/>
      <c r="PUD47" s="15"/>
      <c r="PUE47" s="15"/>
      <c r="PUF47" s="15"/>
      <c r="PUG47" s="15"/>
      <c r="PUH47" s="15"/>
      <c r="PUI47" s="15"/>
      <c r="PUJ47" s="15"/>
      <c r="PUK47" s="15"/>
      <c r="PUL47" s="15"/>
      <c r="PUM47" s="15"/>
      <c r="PUN47" s="15"/>
      <c r="PUO47" s="15"/>
      <c r="PUP47" s="15"/>
      <c r="PUQ47" s="15"/>
      <c r="PUR47" s="15"/>
      <c r="PUS47" s="15"/>
      <c r="PUT47" s="15"/>
      <c r="PUU47" s="15"/>
      <c r="PUV47" s="15"/>
      <c r="PUW47" s="15"/>
      <c r="PUX47" s="15"/>
      <c r="PUY47" s="15"/>
      <c r="PUZ47" s="15"/>
      <c r="PVA47" s="15"/>
      <c r="PVB47" s="15"/>
      <c r="PVC47" s="15"/>
      <c r="PVD47" s="15"/>
      <c r="PVE47" s="15"/>
      <c r="PVF47" s="15"/>
      <c r="PVG47" s="15"/>
      <c r="PVH47" s="15"/>
      <c r="PVI47" s="15"/>
      <c r="PVJ47" s="15"/>
      <c r="PVK47" s="15"/>
      <c r="PVL47" s="15"/>
      <c r="PVM47" s="15"/>
      <c r="PVN47" s="15"/>
      <c r="PVO47" s="15"/>
      <c r="PVP47" s="15"/>
      <c r="PVQ47" s="15"/>
      <c r="PVR47" s="15"/>
      <c r="PVS47" s="15"/>
      <c r="PVT47" s="15"/>
      <c r="PVU47" s="15"/>
      <c r="PVV47" s="15"/>
      <c r="PVW47" s="15"/>
      <c r="PVX47" s="15"/>
      <c r="PVY47" s="15"/>
      <c r="PVZ47" s="15"/>
      <c r="PWA47" s="15"/>
      <c r="PWB47" s="15"/>
      <c r="PWC47" s="15"/>
      <c r="PWD47" s="15"/>
      <c r="PWE47" s="15"/>
      <c r="PWF47" s="15"/>
      <c r="PWG47" s="15"/>
      <c r="PWH47" s="15"/>
      <c r="PWI47" s="15"/>
      <c r="PWJ47" s="15"/>
      <c r="PWK47" s="15"/>
      <c r="PWL47" s="15"/>
      <c r="PWM47" s="15"/>
      <c r="PWN47" s="15"/>
      <c r="PWO47" s="15"/>
      <c r="PWP47" s="15"/>
      <c r="PWQ47" s="15"/>
      <c r="PWR47" s="15"/>
      <c r="PWS47" s="15"/>
      <c r="PWT47" s="15"/>
      <c r="PWU47" s="15"/>
      <c r="PWV47" s="15"/>
      <c r="PWW47" s="15"/>
      <c r="PWX47" s="15"/>
      <c r="PWY47" s="15"/>
      <c r="PWZ47" s="15"/>
      <c r="PXA47" s="15"/>
      <c r="PXB47" s="15"/>
      <c r="PXC47" s="15"/>
      <c r="PXD47" s="15"/>
      <c r="PXE47" s="15"/>
      <c r="PXF47" s="15"/>
      <c r="PXG47" s="15"/>
      <c r="PXH47" s="15"/>
      <c r="PXI47" s="15"/>
      <c r="PXJ47" s="15"/>
      <c r="PXK47" s="15"/>
      <c r="PXL47" s="15"/>
      <c r="PXM47" s="15"/>
      <c r="PXN47" s="15"/>
      <c r="PXO47" s="15"/>
      <c r="PXP47" s="15"/>
      <c r="PXQ47" s="15"/>
      <c r="PXR47" s="15"/>
      <c r="PXS47" s="15"/>
      <c r="PXT47" s="15"/>
      <c r="PXU47" s="15"/>
      <c r="PXV47" s="15"/>
      <c r="PXW47" s="15"/>
      <c r="PXX47" s="15"/>
      <c r="PXY47" s="15"/>
      <c r="PXZ47" s="15"/>
      <c r="PYA47" s="15"/>
      <c r="PYB47" s="15"/>
      <c r="PYC47" s="15"/>
      <c r="PYD47" s="15"/>
      <c r="PYE47" s="15"/>
      <c r="PYF47" s="15"/>
      <c r="PYG47" s="15"/>
      <c r="PYH47" s="15"/>
      <c r="PYI47" s="15"/>
      <c r="PYJ47" s="15"/>
      <c r="PYK47" s="15"/>
      <c r="PYL47" s="15"/>
      <c r="PYM47" s="15"/>
      <c r="PYN47" s="15"/>
      <c r="PYO47" s="15"/>
      <c r="PYP47" s="15"/>
      <c r="PYQ47" s="15"/>
      <c r="PYR47" s="15"/>
      <c r="PYS47" s="15"/>
      <c r="PYT47" s="15"/>
      <c r="PYU47" s="15"/>
      <c r="PYV47" s="15"/>
      <c r="PYW47" s="15"/>
      <c r="PYX47" s="15"/>
      <c r="PYY47" s="15"/>
      <c r="PYZ47" s="15"/>
      <c r="PZA47" s="15"/>
      <c r="PZB47" s="15"/>
      <c r="PZC47" s="15"/>
      <c r="PZD47" s="15"/>
      <c r="PZE47" s="15"/>
      <c r="PZF47" s="15"/>
      <c r="PZG47" s="15"/>
      <c r="PZH47" s="15"/>
      <c r="PZI47" s="15"/>
      <c r="PZJ47" s="15"/>
      <c r="PZK47" s="15"/>
      <c r="PZL47" s="15"/>
      <c r="PZM47" s="15"/>
      <c r="PZN47" s="15"/>
      <c r="PZO47" s="15"/>
      <c r="PZP47" s="15"/>
      <c r="PZQ47" s="15"/>
      <c r="PZR47" s="15"/>
      <c r="PZS47" s="15"/>
      <c r="PZT47" s="15"/>
      <c r="PZU47" s="15"/>
      <c r="PZV47" s="15"/>
      <c r="PZW47" s="15"/>
      <c r="PZX47" s="15"/>
      <c r="PZY47" s="15"/>
      <c r="PZZ47" s="15"/>
      <c r="QAA47" s="15"/>
      <c r="QAB47" s="15"/>
      <c r="QAC47" s="15"/>
      <c r="QAD47" s="15"/>
      <c r="QAE47" s="15"/>
      <c r="QAF47" s="15"/>
      <c r="QAG47" s="15"/>
      <c r="QAH47" s="15"/>
      <c r="QAI47" s="15"/>
      <c r="QAJ47" s="15"/>
      <c r="QAK47" s="15"/>
      <c r="QAL47" s="15"/>
      <c r="QAM47" s="15"/>
      <c r="QAN47" s="15"/>
      <c r="QAO47" s="15"/>
      <c r="QAP47" s="15"/>
      <c r="QAQ47" s="15"/>
      <c r="QAR47" s="15"/>
      <c r="QAS47" s="15"/>
      <c r="QAT47" s="15"/>
      <c r="QAU47" s="15"/>
      <c r="QAV47" s="15"/>
      <c r="QAW47" s="15"/>
      <c r="QAX47" s="15"/>
      <c r="QAY47" s="15"/>
      <c r="QAZ47" s="15"/>
      <c r="QBA47" s="15"/>
      <c r="QBB47" s="15"/>
      <c r="QBC47" s="15"/>
      <c r="QBD47" s="15"/>
      <c r="QBE47" s="15"/>
      <c r="QBF47" s="15"/>
      <c r="QBG47" s="15"/>
      <c r="QBH47" s="15"/>
      <c r="QBI47" s="15"/>
      <c r="QBJ47" s="15"/>
      <c r="QBK47" s="15"/>
      <c r="QBL47" s="15"/>
      <c r="QBM47" s="15"/>
      <c r="QBN47" s="15"/>
      <c r="QBO47" s="15"/>
      <c r="QBP47" s="15"/>
      <c r="QBQ47" s="15"/>
      <c r="QBR47" s="15"/>
      <c r="QBS47" s="15"/>
      <c r="QBT47" s="15"/>
      <c r="QBU47" s="15"/>
      <c r="QBV47" s="15"/>
      <c r="QBW47" s="15"/>
      <c r="QBX47" s="15"/>
      <c r="QBY47" s="15"/>
      <c r="QBZ47" s="15"/>
      <c r="QCA47" s="15"/>
      <c r="QCB47" s="15"/>
      <c r="QCC47" s="15"/>
      <c r="QCD47" s="15"/>
      <c r="QCE47" s="15"/>
      <c r="QCF47" s="15"/>
      <c r="QCG47" s="15"/>
      <c r="QCH47" s="15"/>
      <c r="QCI47" s="15"/>
      <c r="QCJ47" s="15"/>
      <c r="QCK47" s="15"/>
      <c r="QCL47" s="15"/>
      <c r="QCM47" s="15"/>
      <c r="QCN47" s="15"/>
      <c r="QCO47" s="15"/>
      <c r="QCP47" s="15"/>
      <c r="QCQ47" s="15"/>
      <c r="QCR47" s="15"/>
      <c r="QCS47" s="15"/>
      <c r="QCT47" s="15"/>
      <c r="QCU47" s="15"/>
      <c r="QCV47" s="15"/>
      <c r="QCW47" s="15"/>
      <c r="QCX47" s="15"/>
      <c r="QCY47" s="15"/>
      <c r="QCZ47" s="15"/>
      <c r="QDA47" s="15"/>
      <c r="QDB47" s="15"/>
      <c r="QDC47" s="15"/>
      <c r="QDD47" s="15"/>
      <c r="QDE47" s="15"/>
      <c r="QDF47" s="15"/>
      <c r="QDG47" s="15"/>
      <c r="QDH47" s="15"/>
      <c r="QDI47" s="15"/>
      <c r="QDJ47" s="15"/>
      <c r="QDK47" s="15"/>
      <c r="QDL47" s="15"/>
      <c r="QDM47" s="15"/>
      <c r="QDN47" s="15"/>
      <c r="QDO47" s="15"/>
      <c r="QDP47" s="15"/>
      <c r="QDQ47" s="15"/>
      <c r="QDR47" s="15"/>
      <c r="QDS47" s="15"/>
      <c r="QDT47" s="15"/>
      <c r="QDU47" s="15"/>
      <c r="QDV47" s="15"/>
      <c r="QDW47" s="15"/>
      <c r="QDX47" s="15"/>
      <c r="QDY47" s="15"/>
      <c r="QDZ47" s="15"/>
      <c r="QEA47" s="15"/>
      <c r="QEB47" s="15"/>
      <c r="QEC47" s="15"/>
      <c r="QED47" s="15"/>
      <c r="QEE47" s="15"/>
      <c r="QEF47" s="15"/>
      <c r="QEG47" s="15"/>
      <c r="QEH47" s="15"/>
      <c r="QEI47" s="15"/>
      <c r="QEJ47" s="15"/>
      <c r="QEK47" s="15"/>
      <c r="QEL47" s="15"/>
      <c r="QEM47" s="15"/>
      <c r="QEN47" s="15"/>
      <c r="QEO47" s="15"/>
      <c r="QEP47" s="15"/>
      <c r="QEQ47" s="15"/>
      <c r="QER47" s="15"/>
      <c r="QES47" s="15"/>
      <c r="QET47" s="15"/>
      <c r="QEU47" s="15"/>
      <c r="QEV47" s="15"/>
      <c r="QEW47" s="15"/>
      <c r="QEX47" s="15"/>
      <c r="QEY47" s="15"/>
      <c r="QEZ47" s="15"/>
      <c r="QFA47" s="15"/>
      <c r="QFB47" s="15"/>
      <c r="QFC47" s="15"/>
      <c r="QFD47" s="15"/>
      <c r="QFE47" s="15"/>
      <c r="QFF47" s="15"/>
      <c r="QFG47" s="15"/>
      <c r="QFH47" s="15"/>
      <c r="QFI47" s="15"/>
      <c r="QFJ47" s="15"/>
      <c r="QFK47" s="15"/>
      <c r="QFL47" s="15"/>
      <c r="QFM47" s="15"/>
      <c r="QFN47" s="15"/>
      <c r="QFO47" s="15"/>
      <c r="QFP47" s="15"/>
      <c r="QFQ47" s="15"/>
      <c r="QFR47" s="15"/>
      <c r="QFS47" s="15"/>
      <c r="QFT47" s="15"/>
      <c r="QFU47" s="15"/>
      <c r="QFV47" s="15"/>
      <c r="QFW47" s="15"/>
      <c r="QFX47" s="15"/>
      <c r="QFY47" s="15"/>
      <c r="QFZ47" s="15"/>
      <c r="QGA47" s="15"/>
      <c r="QGB47" s="15"/>
      <c r="QGC47" s="15"/>
      <c r="QGD47" s="15"/>
      <c r="QGE47" s="15"/>
      <c r="QGF47" s="15"/>
      <c r="QGG47" s="15"/>
      <c r="QGH47" s="15"/>
      <c r="QGI47" s="15"/>
      <c r="QGJ47" s="15"/>
      <c r="QGK47" s="15"/>
      <c r="QGL47" s="15"/>
      <c r="QGM47" s="15"/>
      <c r="QGN47" s="15"/>
      <c r="QGO47" s="15"/>
      <c r="QGP47" s="15"/>
      <c r="QGQ47" s="15"/>
      <c r="QGR47" s="15"/>
      <c r="QGS47" s="15"/>
      <c r="QGT47" s="15"/>
      <c r="QGU47" s="15"/>
      <c r="QGV47" s="15"/>
      <c r="QGW47" s="15"/>
      <c r="QGX47" s="15"/>
      <c r="QGY47" s="15"/>
      <c r="QGZ47" s="15"/>
      <c r="QHA47" s="15"/>
      <c r="QHB47" s="15"/>
      <c r="QHC47" s="15"/>
      <c r="QHD47" s="15"/>
      <c r="QHE47" s="15"/>
      <c r="QHF47" s="15"/>
      <c r="QHG47" s="15"/>
      <c r="QHH47" s="15"/>
      <c r="QHI47" s="15"/>
      <c r="QHJ47" s="15"/>
      <c r="QHK47" s="15"/>
      <c r="QHL47" s="15"/>
      <c r="QHM47" s="15"/>
      <c r="QHN47" s="15"/>
      <c r="QHO47" s="15"/>
      <c r="QHP47" s="15"/>
      <c r="QHQ47" s="15"/>
      <c r="QHR47" s="15"/>
      <c r="QHS47" s="15"/>
      <c r="QHT47" s="15"/>
      <c r="QHU47" s="15"/>
      <c r="QHV47" s="15"/>
      <c r="QHW47" s="15"/>
      <c r="QHX47" s="15"/>
      <c r="QHY47" s="15"/>
      <c r="QHZ47" s="15"/>
      <c r="QIA47" s="15"/>
      <c r="QIB47" s="15"/>
      <c r="QIC47" s="15"/>
      <c r="QID47" s="15"/>
      <c r="QIE47" s="15"/>
      <c r="QIF47" s="15"/>
      <c r="QIG47" s="15"/>
      <c r="QIH47" s="15"/>
      <c r="QII47" s="15"/>
      <c r="QIJ47" s="15"/>
      <c r="QIK47" s="15"/>
      <c r="QIL47" s="15"/>
      <c r="QIM47" s="15"/>
      <c r="QIN47" s="15"/>
      <c r="QIO47" s="15"/>
      <c r="QIP47" s="15"/>
      <c r="QIQ47" s="15"/>
      <c r="QIR47" s="15"/>
      <c r="QIS47" s="15"/>
      <c r="QIT47" s="15"/>
      <c r="QIU47" s="15"/>
      <c r="QIV47" s="15"/>
      <c r="QIW47" s="15"/>
      <c r="QIX47" s="15"/>
      <c r="QIY47" s="15"/>
      <c r="QIZ47" s="15"/>
      <c r="QJA47" s="15"/>
      <c r="QJB47" s="15"/>
      <c r="QJC47" s="15"/>
      <c r="QJD47" s="15"/>
      <c r="QJE47" s="15"/>
      <c r="QJF47" s="15"/>
      <c r="QJG47" s="15"/>
      <c r="QJH47" s="15"/>
      <c r="QJI47" s="15"/>
      <c r="QJJ47" s="15"/>
      <c r="QJK47" s="15"/>
      <c r="QJL47" s="15"/>
      <c r="QJM47" s="15"/>
      <c r="QJN47" s="15"/>
      <c r="QJO47" s="15"/>
      <c r="QJP47" s="15"/>
      <c r="QJQ47" s="15"/>
      <c r="QJR47" s="15"/>
      <c r="QJS47" s="15"/>
      <c r="QJT47" s="15"/>
      <c r="QJU47" s="15"/>
      <c r="QJV47" s="15"/>
      <c r="QJW47" s="15"/>
      <c r="QJX47" s="15"/>
      <c r="QJY47" s="15"/>
      <c r="QJZ47" s="15"/>
      <c r="QKA47" s="15"/>
      <c r="QKB47" s="15"/>
      <c r="QKC47" s="15"/>
      <c r="QKD47" s="15"/>
      <c r="QKE47" s="15"/>
      <c r="QKF47" s="15"/>
      <c r="QKG47" s="15"/>
      <c r="QKH47" s="15"/>
      <c r="QKI47" s="15"/>
      <c r="QKJ47" s="15"/>
      <c r="QKK47" s="15"/>
      <c r="QKL47" s="15"/>
      <c r="QKM47" s="15"/>
      <c r="QKN47" s="15"/>
      <c r="QKO47" s="15"/>
      <c r="QKP47" s="15"/>
      <c r="QKQ47" s="15"/>
      <c r="QKR47" s="15"/>
      <c r="QKS47" s="15"/>
      <c r="QKT47" s="15"/>
      <c r="QKU47" s="15"/>
      <c r="QKV47" s="15"/>
      <c r="QKW47" s="15"/>
      <c r="QKX47" s="15"/>
      <c r="QKY47" s="15"/>
      <c r="QKZ47" s="15"/>
      <c r="QLA47" s="15"/>
      <c r="QLB47" s="15"/>
      <c r="QLC47" s="15"/>
      <c r="QLD47" s="15"/>
      <c r="QLE47" s="15"/>
      <c r="QLF47" s="15"/>
      <c r="QLG47" s="15"/>
      <c r="QLH47" s="15"/>
      <c r="QLI47" s="15"/>
      <c r="QLJ47" s="15"/>
      <c r="QLK47" s="15"/>
      <c r="QLL47" s="15"/>
      <c r="QLM47" s="15"/>
      <c r="QLN47" s="15"/>
      <c r="QLO47" s="15"/>
      <c r="QLP47" s="15"/>
      <c r="QLQ47" s="15"/>
      <c r="QLR47" s="15"/>
      <c r="QLS47" s="15"/>
      <c r="QLT47" s="15"/>
      <c r="QLU47" s="15"/>
      <c r="QLV47" s="15"/>
      <c r="QLW47" s="15"/>
      <c r="QLX47" s="15"/>
      <c r="QLY47" s="15"/>
      <c r="QLZ47" s="15"/>
      <c r="QMA47" s="15"/>
      <c r="QMB47" s="15"/>
      <c r="QMC47" s="15"/>
      <c r="QMD47" s="15"/>
      <c r="QME47" s="15"/>
      <c r="QMF47" s="15"/>
      <c r="QMG47" s="15"/>
      <c r="QMH47" s="15"/>
      <c r="QMI47" s="15"/>
      <c r="QMJ47" s="15"/>
      <c r="QMK47" s="15"/>
      <c r="QML47" s="15"/>
      <c r="QMM47" s="15"/>
      <c r="QMN47" s="15"/>
      <c r="QMO47" s="15"/>
      <c r="QMP47" s="15"/>
      <c r="QMQ47" s="15"/>
      <c r="QMR47" s="15"/>
      <c r="QMS47" s="15"/>
      <c r="QMT47" s="15"/>
      <c r="QMU47" s="15"/>
      <c r="QMV47" s="15"/>
      <c r="QMW47" s="15"/>
      <c r="QMX47" s="15"/>
      <c r="QMY47" s="15"/>
      <c r="QMZ47" s="15"/>
      <c r="QNA47" s="15"/>
      <c r="QNB47" s="15"/>
      <c r="QNC47" s="15"/>
      <c r="QND47" s="15"/>
      <c r="QNE47" s="15"/>
      <c r="QNF47" s="15"/>
      <c r="QNG47" s="15"/>
      <c r="QNH47" s="15"/>
      <c r="QNI47" s="15"/>
      <c r="QNJ47" s="15"/>
      <c r="QNK47" s="15"/>
      <c r="QNL47" s="15"/>
      <c r="QNM47" s="15"/>
      <c r="QNN47" s="15"/>
      <c r="QNO47" s="15"/>
      <c r="QNP47" s="15"/>
      <c r="QNQ47" s="15"/>
      <c r="QNR47" s="15"/>
      <c r="QNS47" s="15"/>
      <c r="QNT47" s="15"/>
      <c r="QNU47" s="15"/>
      <c r="QNV47" s="15"/>
      <c r="QNW47" s="15"/>
      <c r="QNX47" s="15"/>
      <c r="QNY47" s="15"/>
      <c r="QNZ47" s="15"/>
      <c r="QOA47" s="15"/>
      <c r="QOB47" s="15"/>
      <c r="QOC47" s="15"/>
      <c r="QOD47" s="15"/>
      <c r="QOE47" s="15"/>
      <c r="QOF47" s="15"/>
      <c r="QOG47" s="15"/>
      <c r="QOH47" s="15"/>
      <c r="QOI47" s="15"/>
      <c r="QOJ47" s="15"/>
      <c r="QOK47" s="15"/>
      <c r="QOL47" s="15"/>
      <c r="QOM47" s="15"/>
      <c r="QON47" s="15"/>
      <c r="QOO47" s="15"/>
      <c r="QOP47" s="15"/>
      <c r="QOQ47" s="15"/>
      <c r="QOR47" s="15"/>
      <c r="QOS47" s="15"/>
      <c r="QOT47" s="15"/>
      <c r="QOU47" s="15"/>
      <c r="QOV47" s="15"/>
      <c r="QOW47" s="15"/>
      <c r="QOX47" s="15"/>
      <c r="QOY47" s="15"/>
      <c r="QOZ47" s="15"/>
      <c r="QPA47" s="15"/>
      <c r="QPB47" s="15"/>
      <c r="QPC47" s="15"/>
      <c r="QPD47" s="15"/>
      <c r="QPE47" s="15"/>
      <c r="QPF47" s="15"/>
      <c r="QPG47" s="15"/>
      <c r="QPH47" s="15"/>
      <c r="QPI47" s="15"/>
      <c r="QPJ47" s="15"/>
      <c r="QPK47" s="15"/>
      <c r="QPL47" s="15"/>
      <c r="QPM47" s="15"/>
      <c r="QPN47" s="15"/>
      <c r="QPO47" s="15"/>
      <c r="QPP47" s="15"/>
      <c r="QPQ47" s="15"/>
      <c r="QPR47" s="15"/>
      <c r="QPS47" s="15"/>
      <c r="QPT47" s="15"/>
      <c r="QPU47" s="15"/>
      <c r="QPV47" s="15"/>
      <c r="QPW47" s="15"/>
      <c r="QPX47" s="15"/>
      <c r="QPY47" s="15"/>
      <c r="QPZ47" s="15"/>
      <c r="QQA47" s="15"/>
      <c r="QQB47" s="15"/>
      <c r="QQC47" s="15"/>
      <c r="QQD47" s="15"/>
      <c r="QQE47" s="15"/>
      <c r="QQF47" s="15"/>
      <c r="QQG47" s="15"/>
      <c r="QQH47" s="15"/>
      <c r="QQI47" s="15"/>
      <c r="QQJ47" s="15"/>
      <c r="QQK47" s="15"/>
      <c r="QQL47" s="15"/>
      <c r="QQM47" s="15"/>
      <c r="QQN47" s="15"/>
      <c r="QQO47" s="15"/>
      <c r="QQP47" s="15"/>
      <c r="QQQ47" s="15"/>
      <c r="QQR47" s="15"/>
      <c r="QQS47" s="15"/>
      <c r="QQT47" s="15"/>
      <c r="QQU47" s="15"/>
      <c r="QQV47" s="15"/>
      <c r="QQW47" s="15"/>
      <c r="QQX47" s="15"/>
      <c r="QQY47" s="15"/>
      <c r="QQZ47" s="15"/>
      <c r="QRA47" s="15"/>
      <c r="QRB47" s="15"/>
      <c r="QRC47" s="15"/>
      <c r="QRD47" s="15"/>
      <c r="QRE47" s="15"/>
      <c r="QRF47" s="15"/>
      <c r="QRG47" s="15"/>
      <c r="QRH47" s="15"/>
      <c r="QRI47" s="15"/>
      <c r="QRJ47" s="15"/>
      <c r="QRK47" s="15"/>
      <c r="QRL47" s="15"/>
      <c r="QRM47" s="15"/>
      <c r="QRN47" s="15"/>
      <c r="QRO47" s="15"/>
      <c r="QRP47" s="15"/>
      <c r="QRQ47" s="15"/>
      <c r="QRR47" s="15"/>
      <c r="QRS47" s="15"/>
      <c r="QRT47" s="15"/>
      <c r="QRU47" s="15"/>
      <c r="QRV47" s="15"/>
      <c r="QRW47" s="15"/>
      <c r="QRX47" s="15"/>
      <c r="QRY47" s="15"/>
      <c r="QRZ47" s="15"/>
      <c r="QSA47" s="15"/>
      <c r="QSB47" s="15"/>
      <c r="QSC47" s="15"/>
      <c r="QSD47" s="15"/>
      <c r="QSE47" s="15"/>
      <c r="QSF47" s="15"/>
      <c r="QSG47" s="15"/>
      <c r="QSH47" s="15"/>
      <c r="QSI47" s="15"/>
      <c r="QSJ47" s="15"/>
      <c r="QSK47" s="15"/>
      <c r="QSL47" s="15"/>
      <c r="QSM47" s="15"/>
      <c r="QSN47" s="15"/>
      <c r="QSO47" s="15"/>
      <c r="QSP47" s="15"/>
      <c r="QSQ47" s="15"/>
      <c r="QSR47" s="15"/>
      <c r="QSS47" s="15"/>
      <c r="QST47" s="15"/>
      <c r="QSU47" s="15"/>
      <c r="QSV47" s="15"/>
      <c r="QSW47" s="15"/>
      <c r="QSX47" s="15"/>
      <c r="QSY47" s="15"/>
      <c r="QSZ47" s="15"/>
      <c r="QTA47" s="15"/>
      <c r="QTB47" s="15"/>
      <c r="QTC47" s="15"/>
      <c r="QTD47" s="15"/>
      <c r="QTE47" s="15"/>
      <c r="QTF47" s="15"/>
      <c r="QTG47" s="15"/>
      <c r="QTH47" s="15"/>
      <c r="QTI47" s="15"/>
      <c r="QTJ47" s="15"/>
      <c r="QTK47" s="15"/>
      <c r="QTL47" s="15"/>
      <c r="QTM47" s="15"/>
      <c r="QTN47" s="15"/>
      <c r="QTO47" s="15"/>
      <c r="QTP47" s="15"/>
      <c r="QTQ47" s="15"/>
      <c r="QTR47" s="15"/>
      <c r="QTS47" s="15"/>
      <c r="QTT47" s="15"/>
      <c r="QTU47" s="15"/>
      <c r="QTV47" s="15"/>
      <c r="QTW47" s="15"/>
      <c r="QTX47" s="15"/>
      <c r="QTY47" s="15"/>
      <c r="QTZ47" s="15"/>
      <c r="QUA47" s="15"/>
      <c r="QUB47" s="15"/>
      <c r="QUC47" s="15"/>
      <c r="QUD47" s="15"/>
      <c r="QUE47" s="15"/>
      <c r="QUF47" s="15"/>
      <c r="QUG47" s="15"/>
      <c r="QUH47" s="15"/>
      <c r="QUI47" s="15"/>
      <c r="QUJ47" s="15"/>
      <c r="QUK47" s="15"/>
      <c r="QUL47" s="15"/>
      <c r="QUM47" s="15"/>
      <c r="QUN47" s="15"/>
      <c r="QUO47" s="15"/>
      <c r="QUP47" s="15"/>
      <c r="QUQ47" s="15"/>
      <c r="QUR47" s="15"/>
      <c r="QUS47" s="15"/>
      <c r="QUT47" s="15"/>
      <c r="QUU47" s="15"/>
      <c r="QUV47" s="15"/>
      <c r="QUW47" s="15"/>
      <c r="QUX47" s="15"/>
      <c r="QUY47" s="15"/>
      <c r="QUZ47" s="15"/>
      <c r="QVA47" s="15"/>
      <c r="QVB47" s="15"/>
      <c r="QVC47" s="15"/>
      <c r="QVD47" s="15"/>
      <c r="QVE47" s="15"/>
      <c r="QVF47" s="15"/>
      <c r="QVG47" s="15"/>
      <c r="QVH47" s="15"/>
      <c r="QVI47" s="15"/>
      <c r="QVJ47" s="15"/>
      <c r="QVK47" s="15"/>
      <c r="QVL47" s="15"/>
      <c r="QVM47" s="15"/>
      <c r="QVN47" s="15"/>
      <c r="QVO47" s="15"/>
      <c r="QVP47" s="15"/>
      <c r="QVQ47" s="15"/>
      <c r="QVR47" s="15"/>
      <c r="QVS47" s="15"/>
      <c r="QVT47" s="15"/>
      <c r="QVU47" s="15"/>
      <c r="QVV47" s="15"/>
      <c r="QVW47" s="15"/>
      <c r="QVX47" s="15"/>
      <c r="QVY47" s="15"/>
      <c r="QVZ47" s="15"/>
      <c r="QWA47" s="15"/>
      <c r="QWB47" s="15"/>
      <c r="QWC47" s="15"/>
      <c r="QWD47" s="15"/>
      <c r="QWE47" s="15"/>
      <c r="QWF47" s="15"/>
      <c r="QWG47" s="15"/>
      <c r="QWH47" s="15"/>
      <c r="QWI47" s="15"/>
      <c r="QWJ47" s="15"/>
      <c r="QWK47" s="15"/>
      <c r="QWL47" s="15"/>
      <c r="QWM47" s="15"/>
      <c r="QWN47" s="15"/>
      <c r="QWO47" s="15"/>
      <c r="QWP47" s="15"/>
      <c r="QWQ47" s="15"/>
      <c r="QWR47" s="15"/>
      <c r="QWS47" s="15"/>
      <c r="QWT47" s="15"/>
      <c r="QWU47" s="15"/>
      <c r="QWV47" s="15"/>
      <c r="QWW47" s="15"/>
      <c r="QWX47" s="15"/>
      <c r="QWY47" s="15"/>
      <c r="QWZ47" s="15"/>
      <c r="QXA47" s="15"/>
      <c r="QXB47" s="15"/>
      <c r="QXC47" s="15"/>
      <c r="QXD47" s="15"/>
      <c r="QXE47" s="15"/>
      <c r="QXF47" s="15"/>
      <c r="QXG47" s="15"/>
      <c r="QXH47" s="15"/>
      <c r="QXI47" s="15"/>
      <c r="QXJ47" s="15"/>
      <c r="QXK47" s="15"/>
      <c r="QXL47" s="15"/>
      <c r="QXM47" s="15"/>
      <c r="QXN47" s="15"/>
      <c r="QXO47" s="15"/>
      <c r="QXP47" s="15"/>
      <c r="QXQ47" s="15"/>
      <c r="QXR47" s="15"/>
      <c r="QXS47" s="15"/>
      <c r="QXT47" s="15"/>
      <c r="QXU47" s="15"/>
      <c r="QXV47" s="15"/>
      <c r="QXW47" s="15"/>
      <c r="QXX47" s="15"/>
      <c r="QXY47" s="15"/>
      <c r="QXZ47" s="15"/>
      <c r="QYA47" s="15"/>
      <c r="QYB47" s="15"/>
      <c r="QYC47" s="15"/>
      <c r="QYD47" s="15"/>
      <c r="QYE47" s="15"/>
      <c r="QYF47" s="15"/>
      <c r="QYG47" s="15"/>
      <c r="QYH47" s="15"/>
      <c r="QYI47" s="15"/>
      <c r="QYJ47" s="15"/>
      <c r="QYK47" s="15"/>
      <c r="QYL47" s="15"/>
      <c r="QYM47" s="15"/>
      <c r="QYN47" s="15"/>
      <c r="QYO47" s="15"/>
      <c r="QYP47" s="15"/>
      <c r="QYQ47" s="15"/>
      <c r="QYR47" s="15"/>
      <c r="QYS47" s="15"/>
      <c r="QYT47" s="15"/>
      <c r="QYU47" s="15"/>
      <c r="QYV47" s="15"/>
      <c r="QYW47" s="15"/>
      <c r="QYX47" s="15"/>
      <c r="QYY47" s="15"/>
      <c r="QYZ47" s="15"/>
      <c r="QZA47" s="15"/>
      <c r="QZB47" s="15"/>
      <c r="QZC47" s="15"/>
      <c r="QZD47" s="15"/>
      <c r="QZE47" s="15"/>
      <c r="QZF47" s="15"/>
      <c r="QZG47" s="15"/>
      <c r="QZH47" s="15"/>
      <c r="QZI47" s="15"/>
      <c r="QZJ47" s="15"/>
      <c r="QZK47" s="15"/>
      <c r="QZL47" s="15"/>
      <c r="QZM47" s="15"/>
      <c r="QZN47" s="15"/>
      <c r="QZO47" s="15"/>
      <c r="QZP47" s="15"/>
      <c r="QZQ47" s="15"/>
      <c r="QZR47" s="15"/>
      <c r="QZS47" s="15"/>
      <c r="QZT47" s="15"/>
      <c r="QZU47" s="15"/>
      <c r="QZV47" s="15"/>
      <c r="QZW47" s="15"/>
      <c r="QZX47" s="15"/>
      <c r="QZY47" s="15"/>
      <c r="QZZ47" s="15"/>
      <c r="RAA47" s="15"/>
      <c r="RAB47" s="15"/>
      <c r="RAC47" s="15"/>
      <c r="RAD47" s="15"/>
      <c r="RAE47" s="15"/>
      <c r="RAF47" s="15"/>
      <c r="RAG47" s="15"/>
      <c r="RAH47" s="15"/>
      <c r="RAI47" s="15"/>
      <c r="RAJ47" s="15"/>
      <c r="RAK47" s="15"/>
      <c r="RAL47" s="15"/>
      <c r="RAM47" s="15"/>
      <c r="RAN47" s="15"/>
      <c r="RAO47" s="15"/>
      <c r="RAP47" s="15"/>
      <c r="RAQ47" s="15"/>
      <c r="RAR47" s="15"/>
      <c r="RAS47" s="15"/>
      <c r="RAT47" s="15"/>
      <c r="RAU47" s="15"/>
      <c r="RAV47" s="15"/>
      <c r="RAW47" s="15"/>
      <c r="RAX47" s="15"/>
      <c r="RAY47" s="15"/>
      <c r="RAZ47" s="15"/>
      <c r="RBA47" s="15"/>
      <c r="RBB47" s="15"/>
      <c r="RBC47" s="15"/>
      <c r="RBD47" s="15"/>
      <c r="RBE47" s="15"/>
      <c r="RBF47" s="15"/>
      <c r="RBG47" s="15"/>
      <c r="RBH47" s="15"/>
      <c r="RBI47" s="15"/>
      <c r="RBJ47" s="15"/>
      <c r="RBK47" s="15"/>
      <c r="RBL47" s="15"/>
      <c r="RBM47" s="15"/>
      <c r="RBN47" s="15"/>
      <c r="RBO47" s="15"/>
      <c r="RBP47" s="15"/>
      <c r="RBQ47" s="15"/>
      <c r="RBR47" s="15"/>
      <c r="RBS47" s="15"/>
      <c r="RBT47" s="15"/>
      <c r="RBU47" s="15"/>
      <c r="RBV47" s="15"/>
      <c r="RBW47" s="15"/>
      <c r="RBX47" s="15"/>
      <c r="RBY47" s="15"/>
      <c r="RBZ47" s="15"/>
      <c r="RCA47" s="15"/>
      <c r="RCB47" s="15"/>
      <c r="RCC47" s="15"/>
      <c r="RCD47" s="15"/>
      <c r="RCE47" s="15"/>
      <c r="RCF47" s="15"/>
      <c r="RCG47" s="15"/>
      <c r="RCH47" s="15"/>
      <c r="RCI47" s="15"/>
      <c r="RCJ47" s="15"/>
      <c r="RCK47" s="15"/>
      <c r="RCL47" s="15"/>
      <c r="RCM47" s="15"/>
      <c r="RCN47" s="15"/>
      <c r="RCO47" s="15"/>
      <c r="RCP47" s="15"/>
      <c r="RCQ47" s="15"/>
      <c r="RCR47" s="15"/>
      <c r="RCS47" s="15"/>
      <c r="RCT47" s="15"/>
      <c r="RCU47" s="15"/>
      <c r="RCV47" s="15"/>
      <c r="RCW47" s="15"/>
      <c r="RCX47" s="15"/>
      <c r="RCY47" s="15"/>
      <c r="RCZ47" s="15"/>
      <c r="RDA47" s="15"/>
      <c r="RDB47" s="15"/>
      <c r="RDC47" s="15"/>
      <c r="RDD47" s="15"/>
      <c r="RDE47" s="15"/>
      <c r="RDF47" s="15"/>
      <c r="RDG47" s="15"/>
      <c r="RDH47" s="15"/>
      <c r="RDI47" s="15"/>
      <c r="RDJ47" s="15"/>
      <c r="RDK47" s="15"/>
      <c r="RDL47" s="15"/>
      <c r="RDM47" s="15"/>
      <c r="RDN47" s="15"/>
      <c r="RDO47" s="15"/>
      <c r="RDP47" s="15"/>
      <c r="RDQ47" s="15"/>
      <c r="RDR47" s="15"/>
      <c r="RDS47" s="15"/>
      <c r="RDT47" s="15"/>
      <c r="RDU47" s="15"/>
      <c r="RDV47" s="15"/>
      <c r="RDW47" s="15"/>
      <c r="RDX47" s="15"/>
      <c r="RDY47" s="15"/>
      <c r="RDZ47" s="15"/>
      <c r="REA47" s="15"/>
      <c r="REB47" s="15"/>
      <c r="REC47" s="15"/>
      <c r="RED47" s="15"/>
      <c r="REE47" s="15"/>
      <c r="REF47" s="15"/>
      <c r="REG47" s="15"/>
      <c r="REH47" s="15"/>
      <c r="REI47" s="15"/>
      <c r="REJ47" s="15"/>
      <c r="REK47" s="15"/>
      <c r="REL47" s="15"/>
      <c r="REM47" s="15"/>
      <c r="REN47" s="15"/>
      <c r="REO47" s="15"/>
      <c r="REP47" s="15"/>
      <c r="REQ47" s="15"/>
      <c r="RER47" s="15"/>
      <c r="RES47" s="15"/>
      <c r="RET47" s="15"/>
      <c r="REU47" s="15"/>
      <c r="REV47" s="15"/>
      <c r="REW47" s="15"/>
      <c r="REX47" s="15"/>
      <c r="REY47" s="15"/>
      <c r="REZ47" s="15"/>
      <c r="RFA47" s="15"/>
      <c r="RFB47" s="15"/>
      <c r="RFC47" s="15"/>
      <c r="RFD47" s="15"/>
      <c r="RFE47" s="15"/>
      <c r="RFF47" s="15"/>
      <c r="RFG47" s="15"/>
      <c r="RFH47" s="15"/>
      <c r="RFI47" s="15"/>
      <c r="RFJ47" s="15"/>
      <c r="RFK47" s="15"/>
      <c r="RFL47" s="15"/>
      <c r="RFM47" s="15"/>
      <c r="RFN47" s="15"/>
      <c r="RFO47" s="15"/>
      <c r="RFP47" s="15"/>
      <c r="RFQ47" s="15"/>
      <c r="RFR47" s="15"/>
      <c r="RFS47" s="15"/>
      <c r="RFT47" s="15"/>
      <c r="RFU47" s="15"/>
      <c r="RFV47" s="15"/>
      <c r="RFW47" s="15"/>
      <c r="RFX47" s="15"/>
      <c r="RFY47" s="15"/>
      <c r="RFZ47" s="15"/>
      <c r="RGA47" s="15"/>
      <c r="RGB47" s="15"/>
      <c r="RGC47" s="15"/>
      <c r="RGD47" s="15"/>
      <c r="RGE47" s="15"/>
      <c r="RGF47" s="15"/>
      <c r="RGG47" s="15"/>
      <c r="RGH47" s="15"/>
      <c r="RGI47" s="15"/>
      <c r="RGJ47" s="15"/>
      <c r="RGK47" s="15"/>
      <c r="RGL47" s="15"/>
      <c r="RGM47" s="15"/>
      <c r="RGN47" s="15"/>
      <c r="RGO47" s="15"/>
      <c r="RGP47" s="15"/>
      <c r="RGQ47" s="15"/>
      <c r="RGR47" s="15"/>
      <c r="RGS47" s="15"/>
      <c r="RGT47" s="15"/>
      <c r="RGU47" s="15"/>
      <c r="RGV47" s="15"/>
      <c r="RGW47" s="15"/>
      <c r="RGX47" s="15"/>
      <c r="RGY47" s="15"/>
      <c r="RGZ47" s="15"/>
      <c r="RHA47" s="15"/>
      <c r="RHB47" s="15"/>
      <c r="RHC47" s="15"/>
      <c r="RHD47" s="15"/>
      <c r="RHE47" s="15"/>
      <c r="RHF47" s="15"/>
      <c r="RHG47" s="15"/>
      <c r="RHH47" s="15"/>
      <c r="RHI47" s="15"/>
      <c r="RHJ47" s="15"/>
      <c r="RHK47" s="15"/>
      <c r="RHL47" s="15"/>
      <c r="RHM47" s="15"/>
      <c r="RHN47" s="15"/>
      <c r="RHO47" s="15"/>
      <c r="RHP47" s="15"/>
      <c r="RHQ47" s="15"/>
      <c r="RHR47" s="15"/>
      <c r="RHS47" s="15"/>
      <c r="RHT47" s="15"/>
      <c r="RHU47" s="15"/>
      <c r="RHV47" s="15"/>
      <c r="RHW47" s="15"/>
      <c r="RHX47" s="15"/>
      <c r="RHY47" s="15"/>
      <c r="RHZ47" s="15"/>
      <c r="RIA47" s="15"/>
      <c r="RIB47" s="15"/>
      <c r="RIC47" s="15"/>
      <c r="RID47" s="15"/>
      <c r="RIE47" s="15"/>
      <c r="RIF47" s="15"/>
      <c r="RIG47" s="15"/>
      <c r="RIH47" s="15"/>
      <c r="RII47" s="15"/>
      <c r="RIJ47" s="15"/>
      <c r="RIK47" s="15"/>
      <c r="RIL47" s="15"/>
      <c r="RIM47" s="15"/>
      <c r="RIN47" s="15"/>
      <c r="RIO47" s="15"/>
      <c r="RIP47" s="15"/>
      <c r="RIQ47" s="15"/>
      <c r="RIR47" s="15"/>
      <c r="RIS47" s="15"/>
      <c r="RIT47" s="15"/>
      <c r="RIU47" s="15"/>
      <c r="RIV47" s="15"/>
      <c r="RIW47" s="15"/>
      <c r="RIX47" s="15"/>
      <c r="RIY47" s="15"/>
      <c r="RIZ47" s="15"/>
      <c r="RJA47" s="15"/>
      <c r="RJB47" s="15"/>
      <c r="RJC47" s="15"/>
      <c r="RJD47" s="15"/>
      <c r="RJE47" s="15"/>
      <c r="RJF47" s="15"/>
      <c r="RJG47" s="15"/>
      <c r="RJH47" s="15"/>
      <c r="RJI47" s="15"/>
      <c r="RJJ47" s="15"/>
      <c r="RJK47" s="15"/>
      <c r="RJL47" s="15"/>
      <c r="RJM47" s="15"/>
      <c r="RJN47" s="15"/>
      <c r="RJO47" s="15"/>
      <c r="RJP47" s="15"/>
      <c r="RJQ47" s="15"/>
      <c r="RJR47" s="15"/>
      <c r="RJS47" s="15"/>
      <c r="RJT47" s="15"/>
      <c r="RJU47" s="15"/>
      <c r="RJV47" s="15"/>
      <c r="RJW47" s="15"/>
      <c r="RJX47" s="15"/>
      <c r="RJY47" s="15"/>
      <c r="RJZ47" s="15"/>
      <c r="RKA47" s="15"/>
      <c r="RKB47" s="15"/>
      <c r="RKC47" s="15"/>
      <c r="RKD47" s="15"/>
      <c r="RKE47" s="15"/>
      <c r="RKF47" s="15"/>
      <c r="RKG47" s="15"/>
      <c r="RKH47" s="15"/>
      <c r="RKI47" s="15"/>
      <c r="RKJ47" s="15"/>
      <c r="RKK47" s="15"/>
      <c r="RKL47" s="15"/>
      <c r="RKM47" s="15"/>
      <c r="RKN47" s="15"/>
      <c r="RKO47" s="15"/>
      <c r="RKP47" s="15"/>
      <c r="RKQ47" s="15"/>
      <c r="RKR47" s="15"/>
      <c r="RKS47" s="15"/>
      <c r="RKT47" s="15"/>
      <c r="RKU47" s="15"/>
      <c r="RKV47" s="15"/>
      <c r="RKW47" s="15"/>
      <c r="RKX47" s="15"/>
      <c r="RKY47" s="15"/>
      <c r="RKZ47" s="15"/>
      <c r="RLA47" s="15"/>
      <c r="RLB47" s="15"/>
      <c r="RLC47" s="15"/>
      <c r="RLD47" s="15"/>
      <c r="RLE47" s="15"/>
      <c r="RLF47" s="15"/>
      <c r="RLG47" s="15"/>
      <c r="RLH47" s="15"/>
      <c r="RLI47" s="15"/>
      <c r="RLJ47" s="15"/>
      <c r="RLK47" s="15"/>
      <c r="RLL47" s="15"/>
      <c r="RLM47" s="15"/>
      <c r="RLN47" s="15"/>
      <c r="RLO47" s="15"/>
      <c r="RLP47" s="15"/>
      <c r="RLQ47" s="15"/>
      <c r="RLR47" s="15"/>
      <c r="RLS47" s="15"/>
      <c r="RLT47" s="15"/>
      <c r="RLU47" s="15"/>
      <c r="RLV47" s="15"/>
      <c r="RLW47" s="15"/>
      <c r="RLX47" s="15"/>
      <c r="RLY47" s="15"/>
      <c r="RLZ47" s="15"/>
      <c r="RMA47" s="15"/>
      <c r="RMB47" s="15"/>
      <c r="RMC47" s="15"/>
      <c r="RMD47" s="15"/>
      <c r="RME47" s="15"/>
      <c r="RMF47" s="15"/>
      <c r="RMG47" s="15"/>
      <c r="RMH47" s="15"/>
      <c r="RMI47" s="15"/>
      <c r="RMJ47" s="15"/>
      <c r="RMK47" s="15"/>
      <c r="RML47" s="15"/>
      <c r="RMM47" s="15"/>
      <c r="RMN47" s="15"/>
      <c r="RMO47" s="15"/>
      <c r="RMP47" s="15"/>
      <c r="RMQ47" s="15"/>
      <c r="RMR47" s="15"/>
      <c r="RMS47" s="15"/>
      <c r="RMT47" s="15"/>
      <c r="RMU47" s="15"/>
      <c r="RMV47" s="15"/>
      <c r="RMW47" s="15"/>
      <c r="RMX47" s="15"/>
      <c r="RMY47" s="15"/>
      <c r="RMZ47" s="15"/>
      <c r="RNA47" s="15"/>
      <c r="RNB47" s="15"/>
      <c r="RNC47" s="15"/>
      <c r="RND47" s="15"/>
      <c r="RNE47" s="15"/>
      <c r="RNF47" s="15"/>
      <c r="RNG47" s="15"/>
      <c r="RNH47" s="15"/>
      <c r="RNI47" s="15"/>
      <c r="RNJ47" s="15"/>
      <c r="RNK47" s="15"/>
      <c r="RNL47" s="15"/>
      <c r="RNM47" s="15"/>
      <c r="RNN47" s="15"/>
      <c r="RNO47" s="15"/>
      <c r="RNP47" s="15"/>
      <c r="RNQ47" s="15"/>
      <c r="RNR47" s="15"/>
      <c r="RNS47" s="15"/>
      <c r="RNT47" s="15"/>
      <c r="RNU47" s="15"/>
      <c r="RNV47" s="15"/>
      <c r="RNW47" s="15"/>
      <c r="RNX47" s="15"/>
      <c r="RNY47" s="15"/>
      <c r="RNZ47" s="15"/>
      <c r="ROA47" s="15"/>
      <c r="ROB47" s="15"/>
      <c r="ROC47" s="15"/>
      <c r="ROD47" s="15"/>
      <c r="ROE47" s="15"/>
      <c r="ROF47" s="15"/>
      <c r="ROG47" s="15"/>
      <c r="ROH47" s="15"/>
      <c r="ROI47" s="15"/>
      <c r="ROJ47" s="15"/>
      <c r="ROK47" s="15"/>
      <c r="ROL47" s="15"/>
      <c r="ROM47" s="15"/>
      <c r="RON47" s="15"/>
      <c r="ROO47" s="15"/>
      <c r="ROP47" s="15"/>
      <c r="ROQ47" s="15"/>
      <c r="ROR47" s="15"/>
      <c r="ROS47" s="15"/>
      <c r="ROT47" s="15"/>
      <c r="ROU47" s="15"/>
      <c r="ROV47" s="15"/>
      <c r="ROW47" s="15"/>
      <c r="ROX47" s="15"/>
      <c r="ROY47" s="15"/>
      <c r="ROZ47" s="15"/>
      <c r="RPA47" s="15"/>
      <c r="RPB47" s="15"/>
      <c r="RPC47" s="15"/>
      <c r="RPD47" s="15"/>
      <c r="RPE47" s="15"/>
      <c r="RPF47" s="15"/>
      <c r="RPG47" s="15"/>
      <c r="RPH47" s="15"/>
      <c r="RPI47" s="15"/>
      <c r="RPJ47" s="15"/>
      <c r="RPK47" s="15"/>
      <c r="RPL47" s="15"/>
      <c r="RPM47" s="15"/>
      <c r="RPN47" s="15"/>
      <c r="RPO47" s="15"/>
      <c r="RPP47" s="15"/>
      <c r="RPQ47" s="15"/>
      <c r="RPR47" s="15"/>
      <c r="RPS47" s="15"/>
      <c r="RPT47" s="15"/>
      <c r="RPU47" s="15"/>
      <c r="RPV47" s="15"/>
      <c r="RPW47" s="15"/>
      <c r="RPX47" s="15"/>
      <c r="RPY47" s="15"/>
      <c r="RPZ47" s="15"/>
      <c r="RQA47" s="15"/>
      <c r="RQB47" s="15"/>
      <c r="RQC47" s="15"/>
      <c r="RQD47" s="15"/>
      <c r="RQE47" s="15"/>
      <c r="RQF47" s="15"/>
      <c r="RQG47" s="15"/>
      <c r="RQH47" s="15"/>
      <c r="RQI47" s="15"/>
      <c r="RQJ47" s="15"/>
      <c r="RQK47" s="15"/>
      <c r="RQL47" s="15"/>
      <c r="RQM47" s="15"/>
      <c r="RQN47" s="15"/>
      <c r="RQO47" s="15"/>
      <c r="RQP47" s="15"/>
      <c r="RQQ47" s="15"/>
      <c r="RQR47" s="15"/>
      <c r="RQS47" s="15"/>
      <c r="RQT47" s="15"/>
      <c r="RQU47" s="15"/>
      <c r="RQV47" s="15"/>
      <c r="RQW47" s="15"/>
      <c r="RQX47" s="15"/>
      <c r="RQY47" s="15"/>
      <c r="RQZ47" s="15"/>
      <c r="RRA47" s="15"/>
      <c r="RRB47" s="15"/>
      <c r="RRC47" s="15"/>
      <c r="RRD47" s="15"/>
      <c r="RRE47" s="15"/>
      <c r="RRF47" s="15"/>
      <c r="RRG47" s="15"/>
      <c r="RRH47" s="15"/>
      <c r="RRI47" s="15"/>
      <c r="RRJ47" s="15"/>
      <c r="RRK47" s="15"/>
      <c r="RRL47" s="15"/>
      <c r="RRM47" s="15"/>
      <c r="RRN47" s="15"/>
      <c r="RRO47" s="15"/>
      <c r="RRP47" s="15"/>
      <c r="RRQ47" s="15"/>
      <c r="RRR47" s="15"/>
      <c r="RRS47" s="15"/>
      <c r="RRT47" s="15"/>
      <c r="RRU47" s="15"/>
      <c r="RRV47" s="15"/>
      <c r="RRW47" s="15"/>
      <c r="RRX47" s="15"/>
      <c r="RRY47" s="15"/>
      <c r="RRZ47" s="15"/>
      <c r="RSA47" s="15"/>
      <c r="RSB47" s="15"/>
      <c r="RSC47" s="15"/>
      <c r="RSD47" s="15"/>
      <c r="RSE47" s="15"/>
      <c r="RSF47" s="15"/>
      <c r="RSG47" s="15"/>
      <c r="RSH47" s="15"/>
      <c r="RSI47" s="15"/>
      <c r="RSJ47" s="15"/>
      <c r="RSK47" s="15"/>
      <c r="RSL47" s="15"/>
      <c r="RSM47" s="15"/>
      <c r="RSN47" s="15"/>
      <c r="RSO47" s="15"/>
      <c r="RSP47" s="15"/>
      <c r="RSQ47" s="15"/>
      <c r="RSR47" s="15"/>
      <c r="RSS47" s="15"/>
      <c r="RST47" s="15"/>
      <c r="RSU47" s="15"/>
      <c r="RSV47" s="15"/>
      <c r="RSW47" s="15"/>
      <c r="RSX47" s="15"/>
      <c r="RSY47" s="15"/>
      <c r="RSZ47" s="15"/>
      <c r="RTA47" s="15"/>
      <c r="RTB47" s="15"/>
      <c r="RTC47" s="15"/>
      <c r="RTD47" s="15"/>
      <c r="RTE47" s="15"/>
      <c r="RTF47" s="15"/>
      <c r="RTG47" s="15"/>
      <c r="RTH47" s="15"/>
      <c r="RTI47" s="15"/>
      <c r="RTJ47" s="15"/>
      <c r="RTK47" s="15"/>
      <c r="RTL47" s="15"/>
      <c r="RTM47" s="15"/>
      <c r="RTN47" s="15"/>
      <c r="RTO47" s="15"/>
      <c r="RTP47" s="15"/>
      <c r="RTQ47" s="15"/>
      <c r="RTR47" s="15"/>
      <c r="RTS47" s="15"/>
      <c r="RTT47" s="15"/>
      <c r="RTU47" s="15"/>
      <c r="RTV47" s="15"/>
      <c r="RTW47" s="15"/>
      <c r="RTX47" s="15"/>
      <c r="RTY47" s="15"/>
      <c r="RTZ47" s="15"/>
      <c r="RUA47" s="15"/>
      <c r="RUB47" s="15"/>
      <c r="RUC47" s="15"/>
      <c r="RUD47" s="15"/>
      <c r="RUE47" s="15"/>
      <c r="RUF47" s="15"/>
      <c r="RUG47" s="15"/>
      <c r="RUH47" s="15"/>
      <c r="RUI47" s="15"/>
      <c r="RUJ47" s="15"/>
      <c r="RUK47" s="15"/>
      <c r="RUL47" s="15"/>
      <c r="RUM47" s="15"/>
      <c r="RUN47" s="15"/>
      <c r="RUO47" s="15"/>
      <c r="RUP47" s="15"/>
      <c r="RUQ47" s="15"/>
      <c r="RUR47" s="15"/>
      <c r="RUS47" s="15"/>
      <c r="RUT47" s="15"/>
      <c r="RUU47" s="15"/>
      <c r="RUV47" s="15"/>
      <c r="RUW47" s="15"/>
      <c r="RUX47" s="15"/>
      <c r="RUY47" s="15"/>
      <c r="RUZ47" s="15"/>
      <c r="RVA47" s="15"/>
      <c r="RVB47" s="15"/>
      <c r="RVC47" s="15"/>
      <c r="RVD47" s="15"/>
      <c r="RVE47" s="15"/>
      <c r="RVF47" s="15"/>
      <c r="RVG47" s="15"/>
      <c r="RVH47" s="15"/>
      <c r="RVI47" s="15"/>
      <c r="RVJ47" s="15"/>
      <c r="RVK47" s="15"/>
      <c r="RVL47" s="15"/>
      <c r="RVM47" s="15"/>
      <c r="RVN47" s="15"/>
      <c r="RVO47" s="15"/>
      <c r="RVP47" s="15"/>
      <c r="RVQ47" s="15"/>
      <c r="RVR47" s="15"/>
      <c r="RVS47" s="15"/>
      <c r="RVT47" s="15"/>
      <c r="RVU47" s="15"/>
      <c r="RVV47" s="15"/>
      <c r="RVW47" s="15"/>
      <c r="RVX47" s="15"/>
      <c r="RVY47" s="15"/>
      <c r="RVZ47" s="15"/>
      <c r="RWA47" s="15"/>
      <c r="RWB47" s="15"/>
      <c r="RWC47" s="15"/>
      <c r="RWD47" s="15"/>
      <c r="RWE47" s="15"/>
      <c r="RWF47" s="15"/>
      <c r="RWG47" s="15"/>
      <c r="RWH47" s="15"/>
      <c r="RWI47" s="15"/>
      <c r="RWJ47" s="15"/>
      <c r="RWK47" s="15"/>
      <c r="RWL47" s="15"/>
      <c r="RWM47" s="15"/>
      <c r="RWN47" s="15"/>
      <c r="RWO47" s="15"/>
      <c r="RWP47" s="15"/>
      <c r="RWQ47" s="15"/>
      <c r="RWR47" s="15"/>
      <c r="RWS47" s="15"/>
      <c r="RWT47" s="15"/>
      <c r="RWU47" s="15"/>
      <c r="RWV47" s="15"/>
      <c r="RWW47" s="15"/>
      <c r="RWX47" s="15"/>
      <c r="RWY47" s="15"/>
      <c r="RWZ47" s="15"/>
      <c r="RXA47" s="15"/>
      <c r="RXB47" s="15"/>
      <c r="RXC47" s="15"/>
      <c r="RXD47" s="15"/>
      <c r="RXE47" s="15"/>
      <c r="RXF47" s="15"/>
      <c r="RXG47" s="15"/>
      <c r="RXH47" s="15"/>
      <c r="RXI47" s="15"/>
      <c r="RXJ47" s="15"/>
      <c r="RXK47" s="15"/>
      <c r="RXL47" s="15"/>
      <c r="RXM47" s="15"/>
      <c r="RXN47" s="15"/>
      <c r="RXO47" s="15"/>
      <c r="RXP47" s="15"/>
      <c r="RXQ47" s="15"/>
      <c r="RXR47" s="15"/>
      <c r="RXS47" s="15"/>
      <c r="RXT47" s="15"/>
      <c r="RXU47" s="15"/>
      <c r="RXV47" s="15"/>
      <c r="RXW47" s="15"/>
      <c r="RXX47" s="15"/>
      <c r="RXY47" s="15"/>
      <c r="RXZ47" s="15"/>
      <c r="RYA47" s="15"/>
      <c r="RYB47" s="15"/>
      <c r="RYC47" s="15"/>
      <c r="RYD47" s="15"/>
      <c r="RYE47" s="15"/>
      <c r="RYF47" s="15"/>
      <c r="RYG47" s="15"/>
      <c r="RYH47" s="15"/>
      <c r="RYI47" s="15"/>
      <c r="RYJ47" s="15"/>
      <c r="RYK47" s="15"/>
      <c r="RYL47" s="15"/>
      <c r="RYM47" s="15"/>
      <c r="RYN47" s="15"/>
      <c r="RYO47" s="15"/>
      <c r="RYP47" s="15"/>
      <c r="RYQ47" s="15"/>
      <c r="RYR47" s="15"/>
      <c r="RYS47" s="15"/>
      <c r="RYT47" s="15"/>
      <c r="RYU47" s="15"/>
      <c r="RYV47" s="15"/>
      <c r="RYW47" s="15"/>
      <c r="RYX47" s="15"/>
      <c r="RYY47" s="15"/>
      <c r="RYZ47" s="15"/>
      <c r="RZA47" s="15"/>
      <c r="RZB47" s="15"/>
      <c r="RZC47" s="15"/>
      <c r="RZD47" s="15"/>
      <c r="RZE47" s="15"/>
      <c r="RZF47" s="15"/>
      <c r="RZG47" s="15"/>
      <c r="RZH47" s="15"/>
      <c r="RZI47" s="15"/>
      <c r="RZJ47" s="15"/>
      <c r="RZK47" s="15"/>
      <c r="RZL47" s="15"/>
      <c r="RZM47" s="15"/>
      <c r="RZN47" s="15"/>
      <c r="RZO47" s="15"/>
      <c r="RZP47" s="15"/>
      <c r="RZQ47" s="15"/>
      <c r="RZR47" s="15"/>
      <c r="RZS47" s="15"/>
      <c r="RZT47" s="15"/>
      <c r="RZU47" s="15"/>
      <c r="RZV47" s="15"/>
      <c r="RZW47" s="15"/>
      <c r="RZX47" s="15"/>
      <c r="RZY47" s="15"/>
      <c r="RZZ47" s="15"/>
      <c r="SAA47" s="15"/>
      <c r="SAB47" s="15"/>
      <c r="SAC47" s="15"/>
      <c r="SAD47" s="15"/>
      <c r="SAE47" s="15"/>
      <c r="SAF47" s="15"/>
      <c r="SAG47" s="15"/>
      <c r="SAH47" s="15"/>
      <c r="SAI47" s="15"/>
      <c r="SAJ47" s="15"/>
      <c r="SAK47" s="15"/>
      <c r="SAL47" s="15"/>
      <c r="SAM47" s="15"/>
      <c r="SAN47" s="15"/>
      <c r="SAO47" s="15"/>
      <c r="SAP47" s="15"/>
      <c r="SAQ47" s="15"/>
      <c r="SAR47" s="15"/>
      <c r="SAS47" s="15"/>
      <c r="SAT47" s="15"/>
      <c r="SAU47" s="15"/>
      <c r="SAV47" s="15"/>
      <c r="SAW47" s="15"/>
      <c r="SAX47" s="15"/>
      <c r="SAY47" s="15"/>
      <c r="SAZ47" s="15"/>
      <c r="SBA47" s="15"/>
      <c r="SBB47" s="15"/>
      <c r="SBC47" s="15"/>
      <c r="SBD47" s="15"/>
      <c r="SBE47" s="15"/>
      <c r="SBF47" s="15"/>
      <c r="SBG47" s="15"/>
      <c r="SBH47" s="15"/>
      <c r="SBI47" s="15"/>
      <c r="SBJ47" s="15"/>
      <c r="SBK47" s="15"/>
      <c r="SBL47" s="15"/>
      <c r="SBM47" s="15"/>
      <c r="SBN47" s="15"/>
      <c r="SBO47" s="15"/>
      <c r="SBP47" s="15"/>
      <c r="SBQ47" s="15"/>
      <c r="SBR47" s="15"/>
      <c r="SBS47" s="15"/>
      <c r="SBT47" s="15"/>
      <c r="SBU47" s="15"/>
      <c r="SBV47" s="15"/>
      <c r="SBW47" s="15"/>
      <c r="SBX47" s="15"/>
      <c r="SBY47" s="15"/>
      <c r="SBZ47" s="15"/>
      <c r="SCA47" s="15"/>
      <c r="SCB47" s="15"/>
      <c r="SCC47" s="15"/>
      <c r="SCD47" s="15"/>
      <c r="SCE47" s="15"/>
      <c r="SCF47" s="15"/>
      <c r="SCG47" s="15"/>
      <c r="SCH47" s="15"/>
      <c r="SCI47" s="15"/>
      <c r="SCJ47" s="15"/>
      <c r="SCK47" s="15"/>
      <c r="SCL47" s="15"/>
      <c r="SCM47" s="15"/>
      <c r="SCN47" s="15"/>
      <c r="SCO47" s="15"/>
      <c r="SCP47" s="15"/>
      <c r="SCQ47" s="15"/>
      <c r="SCR47" s="15"/>
      <c r="SCS47" s="15"/>
      <c r="SCT47" s="15"/>
      <c r="SCU47" s="15"/>
      <c r="SCV47" s="15"/>
      <c r="SCW47" s="15"/>
      <c r="SCX47" s="15"/>
      <c r="SCY47" s="15"/>
      <c r="SCZ47" s="15"/>
      <c r="SDA47" s="15"/>
      <c r="SDB47" s="15"/>
      <c r="SDC47" s="15"/>
      <c r="SDD47" s="15"/>
      <c r="SDE47" s="15"/>
      <c r="SDF47" s="15"/>
      <c r="SDG47" s="15"/>
      <c r="SDH47" s="15"/>
      <c r="SDI47" s="15"/>
      <c r="SDJ47" s="15"/>
      <c r="SDK47" s="15"/>
      <c r="SDL47" s="15"/>
      <c r="SDM47" s="15"/>
      <c r="SDN47" s="15"/>
      <c r="SDO47" s="15"/>
      <c r="SDP47" s="15"/>
      <c r="SDQ47" s="15"/>
      <c r="SDR47" s="15"/>
      <c r="SDS47" s="15"/>
      <c r="SDT47" s="15"/>
      <c r="SDU47" s="15"/>
      <c r="SDV47" s="15"/>
      <c r="SDW47" s="15"/>
      <c r="SDX47" s="15"/>
      <c r="SDY47" s="15"/>
      <c r="SDZ47" s="15"/>
      <c r="SEA47" s="15"/>
      <c r="SEB47" s="15"/>
      <c r="SEC47" s="15"/>
      <c r="SED47" s="15"/>
      <c r="SEE47" s="15"/>
      <c r="SEF47" s="15"/>
      <c r="SEG47" s="15"/>
      <c r="SEH47" s="15"/>
      <c r="SEI47" s="15"/>
      <c r="SEJ47" s="15"/>
      <c r="SEK47" s="15"/>
      <c r="SEL47" s="15"/>
      <c r="SEM47" s="15"/>
      <c r="SEN47" s="15"/>
      <c r="SEO47" s="15"/>
      <c r="SEP47" s="15"/>
      <c r="SEQ47" s="15"/>
      <c r="SER47" s="15"/>
      <c r="SES47" s="15"/>
      <c r="SET47" s="15"/>
      <c r="SEU47" s="15"/>
      <c r="SEV47" s="15"/>
      <c r="SEW47" s="15"/>
      <c r="SEX47" s="15"/>
      <c r="SEY47" s="15"/>
      <c r="SEZ47" s="15"/>
      <c r="SFA47" s="15"/>
      <c r="SFB47" s="15"/>
      <c r="SFC47" s="15"/>
      <c r="SFD47" s="15"/>
      <c r="SFE47" s="15"/>
      <c r="SFF47" s="15"/>
      <c r="SFG47" s="15"/>
      <c r="SFH47" s="15"/>
      <c r="SFI47" s="15"/>
      <c r="SFJ47" s="15"/>
      <c r="SFK47" s="15"/>
      <c r="SFL47" s="15"/>
      <c r="SFM47" s="15"/>
      <c r="SFN47" s="15"/>
      <c r="SFO47" s="15"/>
      <c r="SFP47" s="15"/>
      <c r="SFQ47" s="15"/>
      <c r="SFR47" s="15"/>
      <c r="SFS47" s="15"/>
      <c r="SFT47" s="15"/>
      <c r="SFU47" s="15"/>
      <c r="SFV47" s="15"/>
      <c r="SFW47" s="15"/>
      <c r="SFX47" s="15"/>
      <c r="SFY47" s="15"/>
      <c r="SFZ47" s="15"/>
      <c r="SGA47" s="15"/>
      <c r="SGB47" s="15"/>
      <c r="SGC47" s="15"/>
      <c r="SGD47" s="15"/>
      <c r="SGE47" s="15"/>
      <c r="SGF47" s="15"/>
      <c r="SGG47" s="15"/>
      <c r="SGH47" s="15"/>
      <c r="SGI47" s="15"/>
      <c r="SGJ47" s="15"/>
      <c r="SGK47" s="15"/>
      <c r="SGL47" s="15"/>
      <c r="SGM47" s="15"/>
      <c r="SGN47" s="15"/>
      <c r="SGO47" s="15"/>
      <c r="SGP47" s="15"/>
      <c r="SGQ47" s="15"/>
      <c r="SGR47" s="15"/>
      <c r="SGS47" s="15"/>
      <c r="SGT47" s="15"/>
      <c r="SGU47" s="15"/>
      <c r="SGV47" s="15"/>
      <c r="SGW47" s="15"/>
      <c r="SGX47" s="15"/>
      <c r="SGY47" s="15"/>
      <c r="SGZ47" s="15"/>
      <c r="SHA47" s="15"/>
      <c r="SHB47" s="15"/>
      <c r="SHC47" s="15"/>
      <c r="SHD47" s="15"/>
      <c r="SHE47" s="15"/>
      <c r="SHF47" s="15"/>
      <c r="SHG47" s="15"/>
      <c r="SHH47" s="15"/>
      <c r="SHI47" s="15"/>
      <c r="SHJ47" s="15"/>
      <c r="SHK47" s="15"/>
      <c r="SHL47" s="15"/>
      <c r="SHM47" s="15"/>
      <c r="SHN47" s="15"/>
      <c r="SHO47" s="15"/>
      <c r="SHP47" s="15"/>
      <c r="SHQ47" s="15"/>
      <c r="SHR47" s="15"/>
      <c r="SHS47" s="15"/>
      <c r="SHT47" s="15"/>
      <c r="SHU47" s="15"/>
      <c r="SHV47" s="15"/>
      <c r="SHW47" s="15"/>
      <c r="SHX47" s="15"/>
      <c r="SHY47" s="15"/>
      <c r="SHZ47" s="15"/>
      <c r="SIA47" s="15"/>
      <c r="SIB47" s="15"/>
      <c r="SIC47" s="15"/>
      <c r="SID47" s="15"/>
      <c r="SIE47" s="15"/>
      <c r="SIF47" s="15"/>
      <c r="SIG47" s="15"/>
      <c r="SIH47" s="15"/>
      <c r="SII47" s="15"/>
      <c r="SIJ47" s="15"/>
      <c r="SIK47" s="15"/>
      <c r="SIL47" s="15"/>
      <c r="SIM47" s="15"/>
      <c r="SIN47" s="15"/>
      <c r="SIO47" s="15"/>
      <c r="SIP47" s="15"/>
      <c r="SIQ47" s="15"/>
      <c r="SIR47" s="15"/>
      <c r="SIS47" s="15"/>
      <c r="SIT47" s="15"/>
      <c r="SIU47" s="15"/>
      <c r="SIV47" s="15"/>
      <c r="SIW47" s="15"/>
      <c r="SIX47" s="15"/>
      <c r="SIY47" s="15"/>
      <c r="SIZ47" s="15"/>
      <c r="SJA47" s="15"/>
      <c r="SJB47" s="15"/>
      <c r="SJC47" s="15"/>
      <c r="SJD47" s="15"/>
      <c r="SJE47" s="15"/>
      <c r="SJF47" s="15"/>
      <c r="SJG47" s="15"/>
      <c r="SJH47" s="15"/>
      <c r="SJI47" s="15"/>
      <c r="SJJ47" s="15"/>
      <c r="SJK47" s="15"/>
      <c r="SJL47" s="15"/>
      <c r="SJM47" s="15"/>
      <c r="SJN47" s="15"/>
      <c r="SJO47" s="15"/>
      <c r="SJP47" s="15"/>
      <c r="SJQ47" s="15"/>
      <c r="SJR47" s="15"/>
      <c r="SJS47" s="15"/>
      <c r="SJT47" s="15"/>
      <c r="SJU47" s="15"/>
      <c r="SJV47" s="15"/>
      <c r="SJW47" s="15"/>
      <c r="SJX47" s="15"/>
      <c r="SJY47" s="15"/>
      <c r="SJZ47" s="15"/>
      <c r="SKA47" s="15"/>
      <c r="SKB47" s="15"/>
      <c r="SKC47" s="15"/>
      <c r="SKD47" s="15"/>
      <c r="SKE47" s="15"/>
      <c r="SKF47" s="15"/>
      <c r="SKG47" s="15"/>
      <c r="SKH47" s="15"/>
      <c r="SKI47" s="15"/>
      <c r="SKJ47" s="15"/>
      <c r="SKK47" s="15"/>
      <c r="SKL47" s="15"/>
      <c r="SKM47" s="15"/>
      <c r="SKN47" s="15"/>
      <c r="SKO47" s="15"/>
      <c r="SKP47" s="15"/>
      <c r="SKQ47" s="15"/>
      <c r="SKR47" s="15"/>
      <c r="SKS47" s="15"/>
      <c r="SKT47" s="15"/>
      <c r="SKU47" s="15"/>
      <c r="SKV47" s="15"/>
      <c r="SKW47" s="15"/>
      <c r="SKX47" s="15"/>
      <c r="SKY47" s="15"/>
      <c r="SKZ47" s="15"/>
      <c r="SLA47" s="15"/>
      <c r="SLB47" s="15"/>
      <c r="SLC47" s="15"/>
      <c r="SLD47" s="15"/>
      <c r="SLE47" s="15"/>
      <c r="SLF47" s="15"/>
      <c r="SLG47" s="15"/>
      <c r="SLH47" s="15"/>
      <c r="SLI47" s="15"/>
      <c r="SLJ47" s="15"/>
      <c r="SLK47" s="15"/>
      <c r="SLL47" s="15"/>
      <c r="SLM47" s="15"/>
      <c r="SLN47" s="15"/>
      <c r="SLO47" s="15"/>
      <c r="SLP47" s="15"/>
      <c r="SLQ47" s="15"/>
      <c r="SLR47" s="15"/>
      <c r="SLS47" s="15"/>
      <c r="SLT47" s="15"/>
      <c r="SLU47" s="15"/>
      <c r="SLV47" s="15"/>
      <c r="SLW47" s="15"/>
      <c r="SLX47" s="15"/>
      <c r="SLY47" s="15"/>
      <c r="SLZ47" s="15"/>
      <c r="SMA47" s="15"/>
      <c r="SMB47" s="15"/>
      <c r="SMC47" s="15"/>
      <c r="SMD47" s="15"/>
      <c r="SME47" s="15"/>
      <c r="SMF47" s="15"/>
      <c r="SMG47" s="15"/>
      <c r="SMH47" s="15"/>
      <c r="SMI47" s="15"/>
      <c r="SMJ47" s="15"/>
      <c r="SMK47" s="15"/>
      <c r="SML47" s="15"/>
      <c r="SMM47" s="15"/>
      <c r="SMN47" s="15"/>
      <c r="SMO47" s="15"/>
      <c r="SMP47" s="15"/>
      <c r="SMQ47" s="15"/>
      <c r="SMR47" s="15"/>
      <c r="SMS47" s="15"/>
      <c r="SMT47" s="15"/>
      <c r="SMU47" s="15"/>
      <c r="SMV47" s="15"/>
      <c r="SMW47" s="15"/>
      <c r="SMX47" s="15"/>
      <c r="SMY47" s="15"/>
      <c r="SMZ47" s="15"/>
      <c r="SNA47" s="15"/>
      <c r="SNB47" s="15"/>
      <c r="SNC47" s="15"/>
      <c r="SND47" s="15"/>
      <c r="SNE47" s="15"/>
      <c r="SNF47" s="15"/>
      <c r="SNG47" s="15"/>
      <c r="SNH47" s="15"/>
      <c r="SNI47" s="15"/>
      <c r="SNJ47" s="15"/>
      <c r="SNK47" s="15"/>
      <c r="SNL47" s="15"/>
      <c r="SNM47" s="15"/>
      <c r="SNN47" s="15"/>
      <c r="SNO47" s="15"/>
      <c r="SNP47" s="15"/>
      <c r="SNQ47" s="15"/>
      <c r="SNR47" s="15"/>
      <c r="SNS47" s="15"/>
      <c r="SNT47" s="15"/>
      <c r="SNU47" s="15"/>
      <c r="SNV47" s="15"/>
      <c r="SNW47" s="15"/>
      <c r="SNX47" s="15"/>
      <c r="SNY47" s="15"/>
      <c r="SNZ47" s="15"/>
      <c r="SOA47" s="15"/>
      <c r="SOB47" s="15"/>
      <c r="SOC47" s="15"/>
      <c r="SOD47" s="15"/>
      <c r="SOE47" s="15"/>
      <c r="SOF47" s="15"/>
      <c r="SOG47" s="15"/>
      <c r="SOH47" s="15"/>
      <c r="SOI47" s="15"/>
      <c r="SOJ47" s="15"/>
      <c r="SOK47" s="15"/>
      <c r="SOL47" s="15"/>
      <c r="SOM47" s="15"/>
      <c r="SON47" s="15"/>
      <c r="SOO47" s="15"/>
      <c r="SOP47" s="15"/>
      <c r="SOQ47" s="15"/>
      <c r="SOR47" s="15"/>
      <c r="SOS47" s="15"/>
      <c r="SOT47" s="15"/>
      <c r="SOU47" s="15"/>
      <c r="SOV47" s="15"/>
      <c r="SOW47" s="15"/>
      <c r="SOX47" s="15"/>
      <c r="SOY47" s="15"/>
      <c r="SOZ47" s="15"/>
      <c r="SPA47" s="15"/>
      <c r="SPB47" s="15"/>
      <c r="SPC47" s="15"/>
      <c r="SPD47" s="15"/>
      <c r="SPE47" s="15"/>
      <c r="SPF47" s="15"/>
      <c r="SPG47" s="15"/>
      <c r="SPH47" s="15"/>
      <c r="SPI47" s="15"/>
      <c r="SPJ47" s="15"/>
      <c r="SPK47" s="15"/>
      <c r="SPL47" s="15"/>
      <c r="SPM47" s="15"/>
      <c r="SPN47" s="15"/>
      <c r="SPO47" s="15"/>
      <c r="SPP47" s="15"/>
      <c r="SPQ47" s="15"/>
      <c r="SPR47" s="15"/>
      <c r="SPS47" s="15"/>
      <c r="SPT47" s="15"/>
      <c r="SPU47" s="15"/>
      <c r="SPV47" s="15"/>
      <c r="SPW47" s="15"/>
      <c r="SPX47" s="15"/>
      <c r="SPY47" s="15"/>
      <c r="SPZ47" s="15"/>
      <c r="SQA47" s="15"/>
      <c r="SQB47" s="15"/>
      <c r="SQC47" s="15"/>
      <c r="SQD47" s="15"/>
      <c r="SQE47" s="15"/>
      <c r="SQF47" s="15"/>
      <c r="SQG47" s="15"/>
      <c r="SQH47" s="15"/>
      <c r="SQI47" s="15"/>
      <c r="SQJ47" s="15"/>
      <c r="SQK47" s="15"/>
      <c r="SQL47" s="15"/>
      <c r="SQM47" s="15"/>
      <c r="SQN47" s="15"/>
      <c r="SQO47" s="15"/>
      <c r="SQP47" s="15"/>
      <c r="SQQ47" s="15"/>
      <c r="SQR47" s="15"/>
      <c r="SQS47" s="15"/>
      <c r="SQT47" s="15"/>
      <c r="SQU47" s="15"/>
      <c r="SQV47" s="15"/>
      <c r="SQW47" s="15"/>
      <c r="SQX47" s="15"/>
      <c r="SQY47" s="15"/>
      <c r="SQZ47" s="15"/>
      <c r="SRA47" s="15"/>
      <c r="SRB47" s="15"/>
      <c r="SRC47" s="15"/>
      <c r="SRD47" s="15"/>
      <c r="SRE47" s="15"/>
      <c r="SRF47" s="15"/>
      <c r="SRG47" s="15"/>
      <c r="SRH47" s="15"/>
      <c r="SRI47" s="15"/>
      <c r="SRJ47" s="15"/>
      <c r="SRK47" s="15"/>
      <c r="SRL47" s="15"/>
      <c r="SRM47" s="15"/>
      <c r="SRN47" s="15"/>
      <c r="SRO47" s="15"/>
      <c r="SRP47" s="15"/>
      <c r="SRQ47" s="15"/>
      <c r="SRR47" s="15"/>
      <c r="SRS47" s="15"/>
      <c r="SRT47" s="15"/>
      <c r="SRU47" s="15"/>
      <c r="SRV47" s="15"/>
      <c r="SRW47" s="15"/>
      <c r="SRX47" s="15"/>
      <c r="SRY47" s="15"/>
      <c r="SRZ47" s="15"/>
      <c r="SSA47" s="15"/>
      <c r="SSB47" s="15"/>
      <c r="SSC47" s="15"/>
      <c r="SSD47" s="15"/>
      <c r="SSE47" s="15"/>
      <c r="SSF47" s="15"/>
      <c r="SSG47" s="15"/>
      <c r="SSH47" s="15"/>
      <c r="SSI47" s="15"/>
      <c r="SSJ47" s="15"/>
      <c r="SSK47" s="15"/>
      <c r="SSL47" s="15"/>
      <c r="SSM47" s="15"/>
      <c r="SSN47" s="15"/>
      <c r="SSO47" s="15"/>
      <c r="SSP47" s="15"/>
      <c r="SSQ47" s="15"/>
      <c r="SSR47" s="15"/>
      <c r="SSS47" s="15"/>
      <c r="SST47" s="15"/>
      <c r="SSU47" s="15"/>
      <c r="SSV47" s="15"/>
      <c r="SSW47" s="15"/>
      <c r="SSX47" s="15"/>
      <c r="SSY47" s="15"/>
      <c r="SSZ47" s="15"/>
      <c r="STA47" s="15"/>
      <c r="STB47" s="15"/>
      <c r="STC47" s="15"/>
      <c r="STD47" s="15"/>
      <c r="STE47" s="15"/>
      <c r="STF47" s="15"/>
      <c r="STG47" s="15"/>
      <c r="STH47" s="15"/>
      <c r="STI47" s="15"/>
      <c r="STJ47" s="15"/>
      <c r="STK47" s="15"/>
      <c r="STL47" s="15"/>
      <c r="STM47" s="15"/>
      <c r="STN47" s="15"/>
      <c r="STO47" s="15"/>
      <c r="STP47" s="15"/>
      <c r="STQ47" s="15"/>
      <c r="STR47" s="15"/>
      <c r="STS47" s="15"/>
      <c r="STT47" s="15"/>
      <c r="STU47" s="15"/>
      <c r="STV47" s="15"/>
      <c r="STW47" s="15"/>
      <c r="STX47" s="15"/>
      <c r="STY47" s="15"/>
      <c r="STZ47" s="15"/>
      <c r="SUA47" s="15"/>
      <c r="SUB47" s="15"/>
      <c r="SUC47" s="15"/>
      <c r="SUD47" s="15"/>
      <c r="SUE47" s="15"/>
      <c r="SUF47" s="15"/>
      <c r="SUG47" s="15"/>
      <c r="SUH47" s="15"/>
      <c r="SUI47" s="15"/>
      <c r="SUJ47" s="15"/>
      <c r="SUK47" s="15"/>
      <c r="SUL47" s="15"/>
      <c r="SUM47" s="15"/>
      <c r="SUN47" s="15"/>
      <c r="SUO47" s="15"/>
      <c r="SUP47" s="15"/>
      <c r="SUQ47" s="15"/>
      <c r="SUR47" s="15"/>
      <c r="SUS47" s="15"/>
      <c r="SUT47" s="15"/>
      <c r="SUU47" s="15"/>
      <c r="SUV47" s="15"/>
      <c r="SUW47" s="15"/>
      <c r="SUX47" s="15"/>
      <c r="SUY47" s="15"/>
      <c r="SUZ47" s="15"/>
      <c r="SVA47" s="15"/>
      <c r="SVB47" s="15"/>
      <c r="SVC47" s="15"/>
      <c r="SVD47" s="15"/>
      <c r="SVE47" s="15"/>
      <c r="SVF47" s="15"/>
      <c r="SVG47" s="15"/>
      <c r="SVH47" s="15"/>
      <c r="SVI47" s="15"/>
      <c r="SVJ47" s="15"/>
      <c r="SVK47" s="15"/>
      <c r="SVL47" s="15"/>
      <c r="SVM47" s="15"/>
      <c r="SVN47" s="15"/>
      <c r="SVO47" s="15"/>
      <c r="SVP47" s="15"/>
      <c r="SVQ47" s="15"/>
      <c r="SVR47" s="15"/>
      <c r="SVS47" s="15"/>
      <c r="SVT47" s="15"/>
      <c r="SVU47" s="15"/>
      <c r="SVV47" s="15"/>
      <c r="SVW47" s="15"/>
      <c r="SVX47" s="15"/>
      <c r="SVY47" s="15"/>
      <c r="SVZ47" s="15"/>
      <c r="SWA47" s="15"/>
      <c r="SWB47" s="15"/>
      <c r="SWC47" s="15"/>
      <c r="SWD47" s="15"/>
      <c r="SWE47" s="15"/>
      <c r="SWF47" s="15"/>
      <c r="SWG47" s="15"/>
      <c r="SWH47" s="15"/>
      <c r="SWI47" s="15"/>
      <c r="SWJ47" s="15"/>
      <c r="SWK47" s="15"/>
      <c r="SWL47" s="15"/>
      <c r="SWM47" s="15"/>
      <c r="SWN47" s="15"/>
      <c r="SWO47" s="15"/>
      <c r="SWP47" s="15"/>
      <c r="SWQ47" s="15"/>
      <c r="SWR47" s="15"/>
      <c r="SWS47" s="15"/>
      <c r="SWT47" s="15"/>
      <c r="SWU47" s="15"/>
      <c r="SWV47" s="15"/>
      <c r="SWW47" s="15"/>
      <c r="SWX47" s="15"/>
      <c r="SWY47" s="15"/>
      <c r="SWZ47" s="15"/>
      <c r="SXA47" s="15"/>
      <c r="SXB47" s="15"/>
      <c r="SXC47" s="15"/>
      <c r="SXD47" s="15"/>
      <c r="SXE47" s="15"/>
      <c r="SXF47" s="15"/>
      <c r="SXG47" s="15"/>
      <c r="SXH47" s="15"/>
      <c r="SXI47" s="15"/>
      <c r="SXJ47" s="15"/>
      <c r="SXK47" s="15"/>
      <c r="SXL47" s="15"/>
      <c r="SXM47" s="15"/>
      <c r="SXN47" s="15"/>
      <c r="SXO47" s="15"/>
      <c r="SXP47" s="15"/>
      <c r="SXQ47" s="15"/>
      <c r="SXR47" s="15"/>
      <c r="SXS47" s="15"/>
      <c r="SXT47" s="15"/>
      <c r="SXU47" s="15"/>
      <c r="SXV47" s="15"/>
      <c r="SXW47" s="15"/>
      <c r="SXX47" s="15"/>
      <c r="SXY47" s="15"/>
      <c r="SXZ47" s="15"/>
      <c r="SYA47" s="15"/>
      <c r="SYB47" s="15"/>
      <c r="SYC47" s="15"/>
      <c r="SYD47" s="15"/>
      <c r="SYE47" s="15"/>
      <c r="SYF47" s="15"/>
      <c r="SYG47" s="15"/>
      <c r="SYH47" s="15"/>
      <c r="SYI47" s="15"/>
      <c r="SYJ47" s="15"/>
      <c r="SYK47" s="15"/>
      <c r="SYL47" s="15"/>
      <c r="SYM47" s="15"/>
      <c r="SYN47" s="15"/>
      <c r="SYO47" s="15"/>
      <c r="SYP47" s="15"/>
      <c r="SYQ47" s="15"/>
      <c r="SYR47" s="15"/>
      <c r="SYS47" s="15"/>
      <c r="SYT47" s="15"/>
      <c r="SYU47" s="15"/>
      <c r="SYV47" s="15"/>
      <c r="SYW47" s="15"/>
      <c r="SYX47" s="15"/>
      <c r="SYY47" s="15"/>
      <c r="SYZ47" s="15"/>
      <c r="SZA47" s="15"/>
      <c r="SZB47" s="15"/>
      <c r="SZC47" s="15"/>
      <c r="SZD47" s="15"/>
      <c r="SZE47" s="15"/>
      <c r="SZF47" s="15"/>
      <c r="SZG47" s="15"/>
      <c r="SZH47" s="15"/>
      <c r="SZI47" s="15"/>
      <c r="SZJ47" s="15"/>
      <c r="SZK47" s="15"/>
      <c r="SZL47" s="15"/>
      <c r="SZM47" s="15"/>
      <c r="SZN47" s="15"/>
      <c r="SZO47" s="15"/>
      <c r="SZP47" s="15"/>
      <c r="SZQ47" s="15"/>
      <c r="SZR47" s="15"/>
      <c r="SZS47" s="15"/>
      <c r="SZT47" s="15"/>
      <c r="SZU47" s="15"/>
      <c r="SZV47" s="15"/>
      <c r="SZW47" s="15"/>
      <c r="SZX47" s="15"/>
      <c r="SZY47" s="15"/>
      <c r="SZZ47" s="15"/>
      <c r="TAA47" s="15"/>
      <c r="TAB47" s="15"/>
      <c r="TAC47" s="15"/>
      <c r="TAD47" s="15"/>
      <c r="TAE47" s="15"/>
      <c r="TAF47" s="15"/>
      <c r="TAG47" s="15"/>
      <c r="TAH47" s="15"/>
      <c r="TAI47" s="15"/>
      <c r="TAJ47" s="15"/>
      <c r="TAK47" s="15"/>
      <c r="TAL47" s="15"/>
      <c r="TAM47" s="15"/>
      <c r="TAN47" s="15"/>
      <c r="TAO47" s="15"/>
      <c r="TAP47" s="15"/>
      <c r="TAQ47" s="15"/>
      <c r="TAR47" s="15"/>
      <c r="TAS47" s="15"/>
      <c r="TAT47" s="15"/>
      <c r="TAU47" s="15"/>
      <c r="TAV47" s="15"/>
      <c r="TAW47" s="15"/>
      <c r="TAX47" s="15"/>
      <c r="TAY47" s="15"/>
      <c r="TAZ47" s="15"/>
      <c r="TBA47" s="15"/>
      <c r="TBB47" s="15"/>
      <c r="TBC47" s="15"/>
      <c r="TBD47" s="15"/>
      <c r="TBE47" s="15"/>
      <c r="TBF47" s="15"/>
      <c r="TBG47" s="15"/>
      <c r="TBH47" s="15"/>
      <c r="TBI47" s="15"/>
      <c r="TBJ47" s="15"/>
      <c r="TBK47" s="15"/>
      <c r="TBL47" s="15"/>
      <c r="TBM47" s="15"/>
      <c r="TBN47" s="15"/>
      <c r="TBO47" s="15"/>
      <c r="TBP47" s="15"/>
      <c r="TBQ47" s="15"/>
      <c r="TBR47" s="15"/>
      <c r="TBS47" s="15"/>
      <c r="TBT47" s="15"/>
      <c r="TBU47" s="15"/>
      <c r="TBV47" s="15"/>
      <c r="TBW47" s="15"/>
      <c r="TBX47" s="15"/>
      <c r="TBY47" s="15"/>
      <c r="TBZ47" s="15"/>
      <c r="TCA47" s="15"/>
      <c r="TCB47" s="15"/>
      <c r="TCC47" s="15"/>
      <c r="TCD47" s="15"/>
      <c r="TCE47" s="15"/>
      <c r="TCF47" s="15"/>
      <c r="TCG47" s="15"/>
      <c r="TCH47" s="15"/>
      <c r="TCI47" s="15"/>
      <c r="TCJ47" s="15"/>
      <c r="TCK47" s="15"/>
      <c r="TCL47" s="15"/>
      <c r="TCM47" s="15"/>
      <c r="TCN47" s="15"/>
      <c r="TCO47" s="15"/>
      <c r="TCP47" s="15"/>
      <c r="TCQ47" s="15"/>
      <c r="TCR47" s="15"/>
      <c r="TCS47" s="15"/>
      <c r="TCT47" s="15"/>
      <c r="TCU47" s="15"/>
      <c r="TCV47" s="15"/>
      <c r="TCW47" s="15"/>
      <c r="TCX47" s="15"/>
      <c r="TCY47" s="15"/>
      <c r="TCZ47" s="15"/>
      <c r="TDA47" s="15"/>
      <c r="TDB47" s="15"/>
      <c r="TDC47" s="15"/>
      <c r="TDD47" s="15"/>
      <c r="TDE47" s="15"/>
      <c r="TDF47" s="15"/>
      <c r="TDG47" s="15"/>
      <c r="TDH47" s="15"/>
      <c r="TDI47" s="15"/>
      <c r="TDJ47" s="15"/>
      <c r="TDK47" s="15"/>
      <c r="TDL47" s="15"/>
      <c r="TDM47" s="15"/>
      <c r="TDN47" s="15"/>
      <c r="TDO47" s="15"/>
      <c r="TDP47" s="15"/>
      <c r="TDQ47" s="15"/>
      <c r="TDR47" s="15"/>
      <c r="TDS47" s="15"/>
      <c r="TDT47" s="15"/>
      <c r="TDU47" s="15"/>
      <c r="TDV47" s="15"/>
      <c r="TDW47" s="15"/>
      <c r="TDX47" s="15"/>
      <c r="TDY47" s="15"/>
      <c r="TDZ47" s="15"/>
      <c r="TEA47" s="15"/>
      <c r="TEB47" s="15"/>
      <c r="TEC47" s="15"/>
      <c r="TED47" s="15"/>
      <c r="TEE47" s="15"/>
      <c r="TEF47" s="15"/>
      <c r="TEG47" s="15"/>
      <c r="TEH47" s="15"/>
      <c r="TEI47" s="15"/>
      <c r="TEJ47" s="15"/>
      <c r="TEK47" s="15"/>
      <c r="TEL47" s="15"/>
      <c r="TEM47" s="15"/>
      <c r="TEN47" s="15"/>
      <c r="TEO47" s="15"/>
      <c r="TEP47" s="15"/>
      <c r="TEQ47" s="15"/>
      <c r="TER47" s="15"/>
      <c r="TES47" s="15"/>
      <c r="TET47" s="15"/>
      <c r="TEU47" s="15"/>
      <c r="TEV47" s="15"/>
      <c r="TEW47" s="15"/>
      <c r="TEX47" s="15"/>
      <c r="TEY47" s="15"/>
      <c r="TEZ47" s="15"/>
      <c r="TFA47" s="15"/>
      <c r="TFB47" s="15"/>
      <c r="TFC47" s="15"/>
      <c r="TFD47" s="15"/>
      <c r="TFE47" s="15"/>
      <c r="TFF47" s="15"/>
      <c r="TFG47" s="15"/>
      <c r="TFH47" s="15"/>
      <c r="TFI47" s="15"/>
      <c r="TFJ47" s="15"/>
      <c r="TFK47" s="15"/>
      <c r="TFL47" s="15"/>
      <c r="TFM47" s="15"/>
      <c r="TFN47" s="15"/>
      <c r="TFO47" s="15"/>
      <c r="TFP47" s="15"/>
      <c r="TFQ47" s="15"/>
      <c r="TFR47" s="15"/>
      <c r="TFS47" s="15"/>
      <c r="TFT47" s="15"/>
      <c r="TFU47" s="15"/>
      <c r="TFV47" s="15"/>
      <c r="TFW47" s="15"/>
      <c r="TFX47" s="15"/>
      <c r="TFY47" s="15"/>
      <c r="TFZ47" s="15"/>
      <c r="TGA47" s="15"/>
      <c r="TGB47" s="15"/>
      <c r="TGC47" s="15"/>
      <c r="TGD47" s="15"/>
      <c r="TGE47" s="15"/>
      <c r="TGF47" s="15"/>
      <c r="TGG47" s="15"/>
      <c r="TGH47" s="15"/>
      <c r="TGI47" s="15"/>
      <c r="TGJ47" s="15"/>
      <c r="TGK47" s="15"/>
      <c r="TGL47" s="15"/>
      <c r="TGM47" s="15"/>
      <c r="TGN47" s="15"/>
      <c r="TGO47" s="15"/>
      <c r="TGP47" s="15"/>
      <c r="TGQ47" s="15"/>
      <c r="TGR47" s="15"/>
      <c r="TGS47" s="15"/>
      <c r="TGT47" s="15"/>
      <c r="TGU47" s="15"/>
      <c r="TGV47" s="15"/>
      <c r="TGW47" s="15"/>
      <c r="TGX47" s="15"/>
      <c r="TGY47" s="15"/>
      <c r="TGZ47" s="15"/>
      <c r="THA47" s="15"/>
      <c r="THB47" s="15"/>
      <c r="THC47" s="15"/>
      <c r="THD47" s="15"/>
      <c r="THE47" s="15"/>
      <c r="THF47" s="15"/>
      <c r="THG47" s="15"/>
      <c r="THH47" s="15"/>
      <c r="THI47" s="15"/>
      <c r="THJ47" s="15"/>
      <c r="THK47" s="15"/>
      <c r="THL47" s="15"/>
      <c r="THM47" s="15"/>
      <c r="THN47" s="15"/>
      <c r="THO47" s="15"/>
      <c r="THP47" s="15"/>
      <c r="THQ47" s="15"/>
      <c r="THR47" s="15"/>
      <c r="THS47" s="15"/>
      <c r="THT47" s="15"/>
      <c r="THU47" s="15"/>
      <c r="THV47" s="15"/>
      <c r="THW47" s="15"/>
      <c r="THX47" s="15"/>
      <c r="THY47" s="15"/>
      <c r="THZ47" s="15"/>
      <c r="TIA47" s="15"/>
      <c r="TIB47" s="15"/>
      <c r="TIC47" s="15"/>
      <c r="TID47" s="15"/>
      <c r="TIE47" s="15"/>
      <c r="TIF47" s="15"/>
      <c r="TIG47" s="15"/>
      <c r="TIH47" s="15"/>
      <c r="TII47" s="15"/>
      <c r="TIJ47" s="15"/>
      <c r="TIK47" s="15"/>
      <c r="TIL47" s="15"/>
      <c r="TIM47" s="15"/>
      <c r="TIN47" s="15"/>
      <c r="TIO47" s="15"/>
      <c r="TIP47" s="15"/>
      <c r="TIQ47" s="15"/>
      <c r="TIR47" s="15"/>
      <c r="TIS47" s="15"/>
      <c r="TIT47" s="15"/>
      <c r="TIU47" s="15"/>
      <c r="TIV47" s="15"/>
      <c r="TIW47" s="15"/>
      <c r="TIX47" s="15"/>
      <c r="TIY47" s="15"/>
      <c r="TIZ47" s="15"/>
      <c r="TJA47" s="15"/>
      <c r="TJB47" s="15"/>
      <c r="TJC47" s="15"/>
      <c r="TJD47" s="15"/>
      <c r="TJE47" s="15"/>
      <c r="TJF47" s="15"/>
      <c r="TJG47" s="15"/>
      <c r="TJH47" s="15"/>
      <c r="TJI47" s="15"/>
      <c r="TJJ47" s="15"/>
      <c r="TJK47" s="15"/>
      <c r="TJL47" s="15"/>
      <c r="TJM47" s="15"/>
      <c r="TJN47" s="15"/>
      <c r="TJO47" s="15"/>
      <c r="TJP47" s="15"/>
      <c r="TJQ47" s="15"/>
      <c r="TJR47" s="15"/>
      <c r="TJS47" s="15"/>
      <c r="TJT47" s="15"/>
      <c r="TJU47" s="15"/>
      <c r="TJV47" s="15"/>
      <c r="TJW47" s="15"/>
      <c r="TJX47" s="15"/>
      <c r="TJY47" s="15"/>
      <c r="TJZ47" s="15"/>
      <c r="TKA47" s="15"/>
      <c r="TKB47" s="15"/>
      <c r="TKC47" s="15"/>
      <c r="TKD47" s="15"/>
      <c r="TKE47" s="15"/>
      <c r="TKF47" s="15"/>
      <c r="TKG47" s="15"/>
      <c r="TKH47" s="15"/>
      <c r="TKI47" s="15"/>
      <c r="TKJ47" s="15"/>
      <c r="TKK47" s="15"/>
      <c r="TKL47" s="15"/>
      <c r="TKM47" s="15"/>
      <c r="TKN47" s="15"/>
      <c r="TKO47" s="15"/>
      <c r="TKP47" s="15"/>
      <c r="TKQ47" s="15"/>
      <c r="TKR47" s="15"/>
      <c r="TKS47" s="15"/>
      <c r="TKT47" s="15"/>
      <c r="TKU47" s="15"/>
      <c r="TKV47" s="15"/>
      <c r="TKW47" s="15"/>
      <c r="TKX47" s="15"/>
      <c r="TKY47" s="15"/>
      <c r="TKZ47" s="15"/>
      <c r="TLA47" s="15"/>
      <c r="TLB47" s="15"/>
      <c r="TLC47" s="15"/>
      <c r="TLD47" s="15"/>
      <c r="TLE47" s="15"/>
      <c r="TLF47" s="15"/>
      <c r="TLG47" s="15"/>
      <c r="TLH47" s="15"/>
      <c r="TLI47" s="15"/>
      <c r="TLJ47" s="15"/>
      <c r="TLK47" s="15"/>
      <c r="TLL47" s="15"/>
      <c r="TLM47" s="15"/>
      <c r="TLN47" s="15"/>
      <c r="TLO47" s="15"/>
      <c r="TLP47" s="15"/>
      <c r="TLQ47" s="15"/>
      <c r="TLR47" s="15"/>
      <c r="TLS47" s="15"/>
      <c r="TLT47" s="15"/>
      <c r="TLU47" s="15"/>
      <c r="TLV47" s="15"/>
      <c r="TLW47" s="15"/>
      <c r="TLX47" s="15"/>
      <c r="TLY47" s="15"/>
      <c r="TLZ47" s="15"/>
      <c r="TMA47" s="15"/>
      <c r="TMB47" s="15"/>
      <c r="TMC47" s="15"/>
      <c r="TMD47" s="15"/>
      <c r="TME47" s="15"/>
      <c r="TMF47" s="15"/>
      <c r="TMG47" s="15"/>
      <c r="TMH47" s="15"/>
      <c r="TMI47" s="15"/>
      <c r="TMJ47" s="15"/>
      <c r="TMK47" s="15"/>
      <c r="TML47" s="15"/>
      <c r="TMM47" s="15"/>
      <c r="TMN47" s="15"/>
      <c r="TMO47" s="15"/>
      <c r="TMP47" s="15"/>
      <c r="TMQ47" s="15"/>
      <c r="TMR47" s="15"/>
      <c r="TMS47" s="15"/>
      <c r="TMT47" s="15"/>
      <c r="TMU47" s="15"/>
      <c r="TMV47" s="15"/>
      <c r="TMW47" s="15"/>
      <c r="TMX47" s="15"/>
      <c r="TMY47" s="15"/>
      <c r="TMZ47" s="15"/>
      <c r="TNA47" s="15"/>
      <c r="TNB47" s="15"/>
      <c r="TNC47" s="15"/>
      <c r="TND47" s="15"/>
      <c r="TNE47" s="15"/>
      <c r="TNF47" s="15"/>
      <c r="TNG47" s="15"/>
      <c r="TNH47" s="15"/>
      <c r="TNI47" s="15"/>
      <c r="TNJ47" s="15"/>
      <c r="TNK47" s="15"/>
      <c r="TNL47" s="15"/>
      <c r="TNM47" s="15"/>
      <c r="TNN47" s="15"/>
      <c r="TNO47" s="15"/>
      <c r="TNP47" s="15"/>
      <c r="TNQ47" s="15"/>
      <c r="TNR47" s="15"/>
      <c r="TNS47" s="15"/>
      <c r="TNT47" s="15"/>
      <c r="TNU47" s="15"/>
      <c r="TNV47" s="15"/>
      <c r="TNW47" s="15"/>
      <c r="TNX47" s="15"/>
      <c r="TNY47" s="15"/>
      <c r="TNZ47" s="15"/>
      <c r="TOA47" s="15"/>
      <c r="TOB47" s="15"/>
      <c r="TOC47" s="15"/>
      <c r="TOD47" s="15"/>
      <c r="TOE47" s="15"/>
      <c r="TOF47" s="15"/>
      <c r="TOG47" s="15"/>
      <c r="TOH47" s="15"/>
      <c r="TOI47" s="15"/>
      <c r="TOJ47" s="15"/>
      <c r="TOK47" s="15"/>
      <c r="TOL47" s="15"/>
      <c r="TOM47" s="15"/>
      <c r="TON47" s="15"/>
      <c r="TOO47" s="15"/>
      <c r="TOP47" s="15"/>
      <c r="TOQ47" s="15"/>
      <c r="TOR47" s="15"/>
      <c r="TOS47" s="15"/>
      <c r="TOT47" s="15"/>
      <c r="TOU47" s="15"/>
      <c r="TOV47" s="15"/>
      <c r="TOW47" s="15"/>
      <c r="TOX47" s="15"/>
      <c r="TOY47" s="15"/>
      <c r="TOZ47" s="15"/>
      <c r="TPA47" s="15"/>
      <c r="TPB47" s="15"/>
      <c r="TPC47" s="15"/>
      <c r="TPD47" s="15"/>
      <c r="TPE47" s="15"/>
      <c r="TPF47" s="15"/>
      <c r="TPG47" s="15"/>
      <c r="TPH47" s="15"/>
      <c r="TPI47" s="15"/>
      <c r="TPJ47" s="15"/>
      <c r="TPK47" s="15"/>
      <c r="TPL47" s="15"/>
      <c r="TPM47" s="15"/>
      <c r="TPN47" s="15"/>
      <c r="TPO47" s="15"/>
      <c r="TPP47" s="15"/>
      <c r="TPQ47" s="15"/>
      <c r="TPR47" s="15"/>
      <c r="TPS47" s="15"/>
      <c r="TPT47" s="15"/>
      <c r="TPU47" s="15"/>
      <c r="TPV47" s="15"/>
      <c r="TPW47" s="15"/>
      <c r="TPX47" s="15"/>
      <c r="TPY47" s="15"/>
      <c r="TPZ47" s="15"/>
      <c r="TQA47" s="15"/>
      <c r="TQB47" s="15"/>
      <c r="TQC47" s="15"/>
      <c r="TQD47" s="15"/>
      <c r="TQE47" s="15"/>
      <c r="TQF47" s="15"/>
      <c r="TQG47" s="15"/>
      <c r="TQH47" s="15"/>
      <c r="TQI47" s="15"/>
      <c r="TQJ47" s="15"/>
      <c r="TQK47" s="15"/>
      <c r="TQL47" s="15"/>
      <c r="TQM47" s="15"/>
      <c r="TQN47" s="15"/>
      <c r="TQO47" s="15"/>
      <c r="TQP47" s="15"/>
      <c r="TQQ47" s="15"/>
      <c r="TQR47" s="15"/>
      <c r="TQS47" s="15"/>
      <c r="TQT47" s="15"/>
      <c r="TQU47" s="15"/>
      <c r="TQV47" s="15"/>
      <c r="TQW47" s="15"/>
      <c r="TQX47" s="15"/>
      <c r="TQY47" s="15"/>
      <c r="TQZ47" s="15"/>
      <c r="TRA47" s="15"/>
      <c r="TRB47" s="15"/>
      <c r="TRC47" s="15"/>
      <c r="TRD47" s="15"/>
      <c r="TRE47" s="15"/>
      <c r="TRF47" s="15"/>
      <c r="TRG47" s="15"/>
      <c r="TRH47" s="15"/>
      <c r="TRI47" s="15"/>
      <c r="TRJ47" s="15"/>
      <c r="TRK47" s="15"/>
      <c r="TRL47" s="15"/>
      <c r="TRM47" s="15"/>
      <c r="TRN47" s="15"/>
      <c r="TRO47" s="15"/>
      <c r="TRP47" s="15"/>
      <c r="TRQ47" s="15"/>
      <c r="TRR47" s="15"/>
      <c r="TRS47" s="15"/>
      <c r="TRT47" s="15"/>
      <c r="TRU47" s="15"/>
      <c r="TRV47" s="15"/>
      <c r="TRW47" s="15"/>
      <c r="TRX47" s="15"/>
      <c r="TRY47" s="15"/>
      <c r="TRZ47" s="15"/>
      <c r="TSA47" s="15"/>
      <c r="TSB47" s="15"/>
      <c r="TSC47" s="15"/>
      <c r="TSD47" s="15"/>
      <c r="TSE47" s="15"/>
      <c r="TSF47" s="15"/>
      <c r="TSG47" s="15"/>
      <c r="TSH47" s="15"/>
      <c r="TSI47" s="15"/>
      <c r="TSJ47" s="15"/>
      <c r="TSK47" s="15"/>
      <c r="TSL47" s="15"/>
      <c r="TSM47" s="15"/>
      <c r="TSN47" s="15"/>
      <c r="TSO47" s="15"/>
      <c r="TSP47" s="15"/>
      <c r="TSQ47" s="15"/>
      <c r="TSR47" s="15"/>
      <c r="TSS47" s="15"/>
      <c r="TST47" s="15"/>
      <c r="TSU47" s="15"/>
      <c r="TSV47" s="15"/>
      <c r="TSW47" s="15"/>
      <c r="TSX47" s="15"/>
      <c r="TSY47" s="15"/>
      <c r="TSZ47" s="15"/>
      <c r="TTA47" s="15"/>
      <c r="TTB47" s="15"/>
      <c r="TTC47" s="15"/>
      <c r="TTD47" s="15"/>
      <c r="TTE47" s="15"/>
      <c r="TTF47" s="15"/>
      <c r="TTG47" s="15"/>
      <c r="TTH47" s="15"/>
      <c r="TTI47" s="15"/>
      <c r="TTJ47" s="15"/>
      <c r="TTK47" s="15"/>
      <c r="TTL47" s="15"/>
      <c r="TTM47" s="15"/>
      <c r="TTN47" s="15"/>
      <c r="TTO47" s="15"/>
      <c r="TTP47" s="15"/>
      <c r="TTQ47" s="15"/>
      <c r="TTR47" s="15"/>
      <c r="TTS47" s="15"/>
      <c r="TTT47" s="15"/>
      <c r="TTU47" s="15"/>
      <c r="TTV47" s="15"/>
      <c r="TTW47" s="15"/>
      <c r="TTX47" s="15"/>
      <c r="TTY47" s="15"/>
      <c r="TTZ47" s="15"/>
      <c r="TUA47" s="15"/>
      <c r="TUB47" s="15"/>
      <c r="TUC47" s="15"/>
      <c r="TUD47" s="15"/>
      <c r="TUE47" s="15"/>
      <c r="TUF47" s="15"/>
      <c r="TUG47" s="15"/>
      <c r="TUH47" s="15"/>
      <c r="TUI47" s="15"/>
      <c r="TUJ47" s="15"/>
      <c r="TUK47" s="15"/>
      <c r="TUL47" s="15"/>
      <c r="TUM47" s="15"/>
      <c r="TUN47" s="15"/>
      <c r="TUO47" s="15"/>
      <c r="TUP47" s="15"/>
      <c r="TUQ47" s="15"/>
      <c r="TUR47" s="15"/>
      <c r="TUS47" s="15"/>
      <c r="TUT47" s="15"/>
      <c r="TUU47" s="15"/>
      <c r="TUV47" s="15"/>
      <c r="TUW47" s="15"/>
      <c r="TUX47" s="15"/>
      <c r="TUY47" s="15"/>
      <c r="TUZ47" s="15"/>
      <c r="TVA47" s="15"/>
      <c r="TVB47" s="15"/>
      <c r="TVC47" s="15"/>
      <c r="TVD47" s="15"/>
      <c r="TVE47" s="15"/>
      <c r="TVF47" s="15"/>
      <c r="TVG47" s="15"/>
      <c r="TVH47" s="15"/>
      <c r="TVI47" s="15"/>
      <c r="TVJ47" s="15"/>
      <c r="TVK47" s="15"/>
      <c r="TVL47" s="15"/>
      <c r="TVM47" s="15"/>
      <c r="TVN47" s="15"/>
      <c r="TVO47" s="15"/>
      <c r="TVP47" s="15"/>
      <c r="TVQ47" s="15"/>
      <c r="TVR47" s="15"/>
      <c r="TVS47" s="15"/>
      <c r="TVT47" s="15"/>
      <c r="TVU47" s="15"/>
      <c r="TVV47" s="15"/>
      <c r="TVW47" s="15"/>
      <c r="TVX47" s="15"/>
      <c r="TVY47" s="15"/>
      <c r="TVZ47" s="15"/>
      <c r="TWA47" s="15"/>
      <c r="TWB47" s="15"/>
      <c r="TWC47" s="15"/>
      <c r="TWD47" s="15"/>
      <c r="TWE47" s="15"/>
      <c r="TWF47" s="15"/>
      <c r="TWG47" s="15"/>
      <c r="TWH47" s="15"/>
      <c r="TWI47" s="15"/>
      <c r="TWJ47" s="15"/>
      <c r="TWK47" s="15"/>
      <c r="TWL47" s="15"/>
      <c r="TWM47" s="15"/>
      <c r="TWN47" s="15"/>
      <c r="TWO47" s="15"/>
      <c r="TWP47" s="15"/>
      <c r="TWQ47" s="15"/>
      <c r="TWR47" s="15"/>
      <c r="TWS47" s="15"/>
      <c r="TWT47" s="15"/>
      <c r="TWU47" s="15"/>
      <c r="TWV47" s="15"/>
      <c r="TWW47" s="15"/>
      <c r="TWX47" s="15"/>
      <c r="TWY47" s="15"/>
      <c r="TWZ47" s="15"/>
      <c r="TXA47" s="15"/>
      <c r="TXB47" s="15"/>
      <c r="TXC47" s="15"/>
      <c r="TXD47" s="15"/>
      <c r="TXE47" s="15"/>
      <c r="TXF47" s="15"/>
      <c r="TXG47" s="15"/>
      <c r="TXH47" s="15"/>
      <c r="TXI47" s="15"/>
      <c r="TXJ47" s="15"/>
      <c r="TXK47" s="15"/>
      <c r="TXL47" s="15"/>
      <c r="TXM47" s="15"/>
      <c r="TXN47" s="15"/>
      <c r="TXO47" s="15"/>
      <c r="TXP47" s="15"/>
      <c r="TXQ47" s="15"/>
      <c r="TXR47" s="15"/>
      <c r="TXS47" s="15"/>
      <c r="TXT47" s="15"/>
      <c r="TXU47" s="15"/>
      <c r="TXV47" s="15"/>
      <c r="TXW47" s="15"/>
      <c r="TXX47" s="15"/>
      <c r="TXY47" s="15"/>
      <c r="TXZ47" s="15"/>
      <c r="TYA47" s="15"/>
      <c r="TYB47" s="15"/>
      <c r="TYC47" s="15"/>
      <c r="TYD47" s="15"/>
      <c r="TYE47" s="15"/>
      <c r="TYF47" s="15"/>
      <c r="TYG47" s="15"/>
      <c r="TYH47" s="15"/>
      <c r="TYI47" s="15"/>
      <c r="TYJ47" s="15"/>
      <c r="TYK47" s="15"/>
      <c r="TYL47" s="15"/>
      <c r="TYM47" s="15"/>
      <c r="TYN47" s="15"/>
      <c r="TYO47" s="15"/>
      <c r="TYP47" s="15"/>
      <c r="TYQ47" s="15"/>
      <c r="TYR47" s="15"/>
      <c r="TYS47" s="15"/>
      <c r="TYT47" s="15"/>
      <c r="TYU47" s="15"/>
      <c r="TYV47" s="15"/>
      <c r="TYW47" s="15"/>
      <c r="TYX47" s="15"/>
      <c r="TYY47" s="15"/>
      <c r="TYZ47" s="15"/>
      <c r="TZA47" s="15"/>
      <c r="TZB47" s="15"/>
      <c r="TZC47" s="15"/>
      <c r="TZD47" s="15"/>
      <c r="TZE47" s="15"/>
      <c r="TZF47" s="15"/>
      <c r="TZG47" s="15"/>
      <c r="TZH47" s="15"/>
      <c r="TZI47" s="15"/>
      <c r="TZJ47" s="15"/>
      <c r="TZK47" s="15"/>
      <c r="TZL47" s="15"/>
      <c r="TZM47" s="15"/>
      <c r="TZN47" s="15"/>
      <c r="TZO47" s="15"/>
      <c r="TZP47" s="15"/>
      <c r="TZQ47" s="15"/>
      <c r="TZR47" s="15"/>
      <c r="TZS47" s="15"/>
      <c r="TZT47" s="15"/>
      <c r="TZU47" s="15"/>
      <c r="TZV47" s="15"/>
      <c r="TZW47" s="15"/>
      <c r="TZX47" s="15"/>
      <c r="TZY47" s="15"/>
      <c r="TZZ47" s="15"/>
      <c r="UAA47" s="15"/>
      <c r="UAB47" s="15"/>
      <c r="UAC47" s="15"/>
      <c r="UAD47" s="15"/>
      <c r="UAE47" s="15"/>
      <c r="UAF47" s="15"/>
      <c r="UAG47" s="15"/>
      <c r="UAH47" s="15"/>
      <c r="UAI47" s="15"/>
      <c r="UAJ47" s="15"/>
      <c r="UAK47" s="15"/>
      <c r="UAL47" s="15"/>
      <c r="UAM47" s="15"/>
      <c r="UAN47" s="15"/>
      <c r="UAO47" s="15"/>
      <c r="UAP47" s="15"/>
      <c r="UAQ47" s="15"/>
      <c r="UAR47" s="15"/>
      <c r="UAS47" s="15"/>
      <c r="UAT47" s="15"/>
      <c r="UAU47" s="15"/>
      <c r="UAV47" s="15"/>
      <c r="UAW47" s="15"/>
      <c r="UAX47" s="15"/>
      <c r="UAY47" s="15"/>
      <c r="UAZ47" s="15"/>
      <c r="UBA47" s="15"/>
      <c r="UBB47" s="15"/>
      <c r="UBC47" s="15"/>
      <c r="UBD47" s="15"/>
      <c r="UBE47" s="15"/>
      <c r="UBF47" s="15"/>
      <c r="UBG47" s="15"/>
      <c r="UBH47" s="15"/>
      <c r="UBI47" s="15"/>
      <c r="UBJ47" s="15"/>
      <c r="UBK47" s="15"/>
      <c r="UBL47" s="15"/>
      <c r="UBM47" s="15"/>
      <c r="UBN47" s="15"/>
      <c r="UBO47" s="15"/>
      <c r="UBP47" s="15"/>
      <c r="UBQ47" s="15"/>
      <c r="UBR47" s="15"/>
      <c r="UBS47" s="15"/>
      <c r="UBT47" s="15"/>
      <c r="UBU47" s="15"/>
      <c r="UBV47" s="15"/>
      <c r="UBW47" s="15"/>
      <c r="UBX47" s="15"/>
      <c r="UBY47" s="15"/>
      <c r="UBZ47" s="15"/>
      <c r="UCA47" s="15"/>
      <c r="UCB47" s="15"/>
      <c r="UCC47" s="15"/>
      <c r="UCD47" s="15"/>
      <c r="UCE47" s="15"/>
      <c r="UCF47" s="15"/>
      <c r="UCG47" s="15"/>
      <c r="UCH47" s="15"/>
      <c r="UCI47" s="15"/>
      <c r="UCJ47" s="15"/>
      <c r="UCK47" s="15"/>
      <c r="UCL47" s="15"/>
      <c r="UCM47" s="15"/>
      <c r="UCN47" s="15"/>
      <c r="UCO47" s="15"/>
      <c r="UCP47" s="15"/>
      <c r="UCQ47" s="15"/>
      <c r="UCR47" s="15"/>
      <c r="UCS47" s="15"/>
      <c r="UCT47" s="15"/>
      <c r="UCU47" s="15"/>
      <c r="UCV47" s="15"/>
      <c r="UCW47" s="15"/>
      <c r="UCX47" s="15"/>
      <c r="UCY47" s="15"/>
      <c r="UCZ47" s="15"/>
      <c r="UDA47" s="15"/>
      <c r="UDB47" s="15"/>
      <c r="UDC47" s="15"/>
      <c r="UDD47" s="15"/>
      <c r="UDE47" s="15"/>
      <c r="UDF47" s="15"/>
      <c r="UDG47" s="15"/>
      <c r="UDH47" s="15"/>
      <c r="UDI47" s="15"/>
      <c r="UDJ47" s="15"/>
      <c r="UDK47" s="15"/>
      <c r="UDL47" s="15"/>
      <c r="UDM47" s="15"/>
      <c r="UDN47" s="15"/>
      <c r="UDO47" s="15"/>
      <c r="UDP47" s="15"/>
      <c r="UDQ47" s="15"/>
      <c r="UDR47" s="15"/>
      <c r="UDS47" s="15"/>
      <c r="UDT47" s="15"/>
      <c r="UDU47" s="15"/>
      <c r="UDV47" s="15"/>
      <c r="UDW47" s="15"/>
      <c r="UDX47" s="15"/>
      <c r="UDY47" s="15"/>
      <c r="UDZ47" s="15"/>
      <c r="UEA47" s="15"/>
      <c r="UEB47" s="15"/>
      <c r="UEC47" s="15"/>
      <c r="UED47" s="15"/>
      <c r="UEE47" s="15"/>
      <c r="UEF47" s="15"/>
      <c r="UEG47" s="15"/>
      <c r="UEH47" s="15"/>
      <c r="UEI47" s="15"/>
      <c r="UEJ47" s="15"/>
      <c r="UEK47" s="15"/>
      <c r="UEL47" s="15"/>
      <c r="UEM47" s="15"/>
      <c r="UEN47" s="15"/>
      <c r="UEO47" s="15"/>
      <c r="UEP47" s="15"/>
      <c r="UEQ47" s="15"/>
      <c r="UER47" s="15"/>
      <c r="UES47" s="15"/>
      <c r="UET47" s="15"/>
      <c r="UEU47" s="15"/>
      <c r="UEV47" s="15"/>
      <c r="UEW47" s="15"/>
      <c r="UEX47" s="15"/>
      <c r="UEY47" s="15"/>
      <c r="UEZ47" s="15"/>
      <c r="UFA47" s="15"/>
      <c r="UFB47" s="15"/>
      <c r="UFC47" s="15"/>
      <c r="UFD47" s="15"/>
      <c r="UFE47" s="15"/>
      <c r="UFF47" s="15"/>
      <c r="UFG47" s="15"/>
      <c r="UFH47" s="15"/>
      <c r="UFI47" s="15"/>
      <c r="UFJ47" s="15"/>
      <c r="UFK47" s="15"/>
      <c r="UFL47" s="15"/>
      <c r="UFM47" s="15"/>
      <c r="UFN47" s="15"/>
      <c r="UFO47" s="15"/>
      <c r="UFP47" s="15"/>
      <c r="UFQ47" s="15"/>
      <c r="UFR47" s="15"/>
      <c r="UFS47" s="15"/>
      <c r="UFT47" s="15"/>
      <c r="UFU47" s="15"/>
      <c r="UFV47" s="15"/>
      <c r="UFW47" s="15"/>
      <c r="UFX47" s="15"/>
      <c r="UFY47" s="15"/>
      <c r="UFZ47" s="15"/>
      <c r="UGA47" s="15"/>
      <c r="UGB47" s="15"/>
      <c r="UGC47" s="15"/>
      <c r="UGD47" s="15"/>
      <c r="UGE47" s="15"/>
      <c r="UGF47" s="15"/>
      <c r="UGG47" s="15"/>
      <c r="UGH47" s="15"/>
      <c r="UGI47" s="15"/>
      <c r="UGJ47" s="15"/>
      <c r="UGK47" s="15"/>
      <c r="UGL47" s="15"/>
      <c r="UGM47" s="15"/>
      <c r="UGN47" s="15"/>
      <c r="UGO47" s="15"/>
      <c r="UGP47" s="15"/>
      <c r="UGQ47" s="15"/>
      <c r="UGR47" s="15"/>
      <c r="UGS47" s="15"/>
      <c r="UGT47" s="15"/>
      <c r="UGU47" s="15"/>
      <c r="UGV47" s="15"/>
      <c r="UGW47" s="15"/>
      <c r="UGX47" s="15"/>
      <c r="UGY47" s="15"/>
      <c r="UGZ47" s="15"/>
      <c r="UHA47" s="15"/>
      <c r="UHB47" s="15"/>
      <c r="UHC47" s="15"/>
      <c r="UHD47" s="15"/>
      <c r="UHE47" s="15"/>
      <c r="UHF47" s="15"/>
      <c r="UHG47" s="15"/>
      <c r="UHH47" s="15"/>
      <c r="UHI47" s="15"/>
      <c r="UHJ47" s="15"/>
      <c r="UHK47" s="15"/>
      <c r="UHL47" s="15"/>
      <c r="UHM47" s="15"/>
      <c r="UHN47" s="15"/>
      <c r="UHO47" s="15"/>
      <c r="UHP47" s="15"/>
      <c r="UHQ47" s="15"/>
      <c r="UHR47" s="15"/>
      <c r="UHS47" s="15"/>
      <c r="UHT47" s="15"/>
      <c r="UHU47" s="15"/>
      <c r="UHV47" s="15"/>
      <c r="UHW47" s="15"/>
      <c r="UHX47" s="15"/>
      <c r="UHY47" s="15"/>
      <c r="UHZ47" s="15"/>
      <c r="UIA47" s="15"/>
      <c r="UIB47" s="15"/>
      <c r="UIC47" s="15"/>
      <c r="UID47" s="15"/>
      <c r="UIE47" s="15"/>
      <c r="UIF47" s="15"/>
      <c r="UIG47" s="15"/>
      <c r="UIH47" s="15"/>
      <c r="UII47" s="15"/>
      <c r="UIJ47" s="15"/>
      <c r="UIK47" s="15"/>
      <c r="UIL47" s="15"/>
      <c r="UIM47" s="15"/>
      <c r="UIN47" s="15"/>
      <c r="UIO47" s="15"/>
      <c r="UIP47" s="15"/>
      <c r="UIQ47" s="15"/>
      <c r="UIR47" s="15"/>
      <c r="UIS47" s="15"/>
      <c r="UIT47" s="15"/>
      <c r="UIU47" s="15"/>
      <c r="UIV47" s="15"/>
      <c r="UIW47" s="15"/>
      <c r="UIX47" s="15"/>
      <c r="UIY47" s="15"/>
      <c r="UIZ47" s="15"/>
      <c r="UJA47" s="15"/>
      <c r="UJB47" s="15"/>
      <c r="UJC47" s="15"/>
      <c r="UJD47" s="15"/>
      <c r="UJE47" s="15"/>
      <c r="UJF47" s="15"/>
      <c r="UJG47" s="15"/>
      <c r="UJH47" s="15"/>
      <c r="UJI47" s="15"/>
      <c r="UJJ47" s="15"/>
      <c r="UJK47" s="15"/>
      <c r="UJL47" s="15"/>
      <c r="UJM47" s="15"/>
      <c r="UJN47" s="15"/>
      <c r="UJO47" s="15"/>
      <c r="UJP47" s="15"/>
      <c r="UJQ47" s="15"/>
      <c r="UJR47" s="15"/>
      <c r="UJS47" s="15"/>
      <c r="UJT47" s="15"/>
      <c r="UJU47" s="15"/>
      <c r="UJV47" s="15"/>
      <c r="UJW47" s="15"/>
      <c r="UJX47" s="15"/>
      <c r="UJY47" s="15"/>
      <c r="UJZ47" s="15"/>
      <c r="UKA47" s="15"/>
      <c r="UKB47" s="15"/>
      <c r="UKC47" s="15"/>
      <c r="UKD47" s="15"/>
      <c r="UKE47" s="15"/>
      <c r="UKF47" s="15"/>
      <c r="UKG47" s="15"/>
      <c r="UKH47" s="15"/>
      <c r="UKI47" s="15"/>
      <c r="UKJ47" s="15"/>
      <c r="UKK47" s="15"/>
      <c r="UKL47" s="15"/>
      <c r="UKM47" s="15"/>
      <c r="UKN47" s="15"/>
      <c r="UKO47" s="15"/>
      <c r="UKP47" s="15"/>
      <c r="UKQ47" s="15"/>
      <c r="UKR47" s="15"/>
      <c r="UKS47" s="15"/>
      <c r="UKT47" s="15"/>
      <c r="UKU47" s="15"/>
      <c r="UKV47" s="15"/>
      <c r="UKW47" s="15"/>
      <c r="UKX47" s="15"/>
      <c r="UKY47" s="15"/>
      <c r="UKZ47" s="15"/>
      <c r="ULA47" s="15"/>
      <c r="ULB47" s="15"/>
      <c r="ULC47" s="15"/>
      <c r="ULD47" s="15"/>
      <c r="ULE47" s="15"/>
      <c r="ULF47" s="15"/>
      <c r="ULG47" s="15"/>
      <c r="ULH47" s="15"/>
      <c r="ULI47" s="15"/>
      <c r="ULJ47" s="15"/>
      <c r="ULK47" s="15"/>
      <c r="ULL47" s="15"/>
      <c r="ULM47" s="15"/>
      <c r="ULN47" s="15"/>
      <c r="ULO47" s="15"/>
      <c r="ULP47" s="15"/>
      <c r="ULQ47" s="15"/>
      <c r="ULR47" s="15"/>
      <c r="ULS47" s="15"/>
      <c r="ULT47" s="15"/>
      <c r="ULU47" s="15"/>
      <c r="ULV47" s="15"/>
      <c r="ULW47" s="15"/>
      <c r="ULX47" s="15"/>
      <c r="ULY47" s="15"/>
      <c r="ULZ47" s="15"/>
      <c r="UMA47" s="15"/>
      <c r="UMB47" s="15"/>
      <c r="UMC47" s="15"/>
      <c r="UMD47" s="15"/>
      <c r="UME47" s="15"/>
      <c r="UMF47" s="15"/>
      <c r="UMG47" s="15"/>
      <c r="UMH47" s="15"/>
      <c r="UMI47" s="15"/>
      <c r="UMJ47" s="15"/>
      <c r="UMK47" s="15"/>
      <c r="UML47" s="15"/>
      <c r="UMM47" s="15"/>
      <c r="UMN47" s="15"/>
      <c r="UMO47" s="15"/>
      <c r="UMP47" s="15"/>
      <c r="UMQ47" s="15"/>
      <c r="UMR47" s="15"/>
      <c r="UMS47" s="15"/>
      <c r="UMT47" s="15"/>
      <c r="UMU47" s="15"/>
      <c r="UMV47" s="15"/>
      <c r="UMW47" s="15"/>
      <c r="UMX47" s="15"/>
      <c r="UMY47" s="15"/>
      <c r="UMZ47" s="15"/>
      <c r="UNA47" s="15"/>
      <c r="UNB47" s="15"/>
      <c r="UNC47" s="15"/>
      <c r="UND47" s="15"/>
      <c r="UNE47" s="15"/>
      <c r="UNF47" s="15"/>
      <c r="UNG47" s="15"/>
      <c r="UNH47" s="15"/>
      <c r="UNI47" s="15"/>
      <c r="UNJ47" s="15"/>
      <c r="UNK47" s="15"/>
      <c r="UNL47" s="15"/>
      <c r="UNM47" s="15"/>
      <c r="UNN47" s="15"/>
      <c r="UNO47" s="15"/>
      <c r="UNP47" s="15"/>
      <c r="UNQ47" s="15"/>
      <c r="UNR47" s="15"/>
      <c r="UNS47" s="15"/>
      <c r="UNT47" s="15"/>
      <c r="UNU47" s="15"/>
      <c r="UNV47" s="15"/>
      <c r="UNW47" s="15"/>
      <c r="UNX47" s="15"/>
      <c r="UNY47" s="15"/>
      <c r="UNZ47" s="15"/>
      <c r="UOA47" s="15"/>
      <c r="UOB47" s="15"/>
      <c r="UOC47" s="15"/>
      <c r="UOD47" s="15"/>
      <c r="UOE47" s="15"/>
      <c r="UOF47" s="15"/>
      <c r="UOG47" s="15"/>
      <c r="UOH47" s="15"/>
      <c r="UOI47" s="15"/>
      <c r="UOJ47" s="15"/>
      <c r="UOK47" s="15"/>
      <c r="UOL47" s="15"/>
      <c r="UOM47" s="15"/>
      <c r="UON47" s="15"/>
      <c r="UOO47" s="15"/>
      <c r="UOP47" s="15"/>
      <c r="UOQ47" s="15"/>
      <c r="UOR47" s="15"/>
      <c r="UOS47" s="15"/>
      <c r="UOT47" s="15"/>
      <c r="UOU47" s="15"/>
      <c r="UOV47" s="15"/>
      <c r="UOW47" s="15"/>
      <c r="UOX47" s="15"/>
      <c r="UOY47" s="15"/>
      <c r="UOZ47" s="15"/>
      <c r="UPA47" s="15"/>
      <c r="UPB47" s="15"/>
      <c r="UPC47" s="15"/>
      <c r="UPD47" s="15"/>
      <c r="UPE47" s="15"/>
      <c r="UPF47" s="15"/>
      <c r="UPG47" s="15"/>
      <c r="UPH47" s="15"/>
      <c r="UPI47" s="15"/>
      <c r="UPJ47" s="15"/>
      <c r="UPK47" s="15"/>
      <c r="UPL47" s="15"/>
      <c r="UPM47" s="15"/>
      <c r="UPN47" s="15"/>
      <c r="UPO47" s="15"/>
      <c r="UPP47" s="15"/>
      <c r="UPQ47" s="15"/>
      <c r="UPR47" s="15"/>
      <c r="UPS47" s="15"/>
      <c r="UPT47" s="15"/>
      <c r="UPU47" s="15"/>
      <c r="UPV47" s="15"/>
      <c r="UPW47" s="15"/>
      <c r="UPX47" s="15"/>
      <c r="UPY47" s="15"/>
      <c r="UPZ47" s="15"/>
      <c r="UQA47" s="15"/>
      <c r="UQB47" s="15"/>
      <c r="UQC47" s="15"/>
      <c r="UQD47" s="15"/>
      <c r="UQE47" s="15"/>
      <c r="UQF47" s="15"/>
      <c r="UQG47" s="15"/>
      <c r="UQH47" s="15"/>
      <c r="UQI47" s="15"/>
      <c r="UQJ47" s="15"/>
      <c r="UQK47" s="15"/>
      <c r="UQL47" s="15"/>
      <c r="UQM47" s="15"/>
      <c r="UQN47" s="15"/>
      <c r="UQO47" s="15"/>
      <c r="UQP47" s="15"/>
      <c r="UQQ47" s="15"/>
      <c r="UQR47" s="15"/>
      <c r="UQS47" s="15"/>
      <c r="UQT47" s="15"/>
      <c r="UQU47" s="15"/>
      <c r="UQV47" s="15"/>
      <c r="UQW47" s="15"/>
      <c r="UQX47" s="15"/>
      <c r="UQY47" s="15"/>
      <c r="UQZ47" s="15"/>
      <c r="URA47" s="15"/>
      <c r="URB47" s="15"/>
      <c r="URC47" s="15"/>
      <c r="URD47" s="15"/>
      <c r="URE47" s="15"/>
      <c r="URF47" s="15"/>
      <c r="URG47" s="15"/>
      <c r="URH47" s="15"/>
      <c r="URI47" s="15"/>
      <c r="URJ47" s="15"/>
      <c r="URK47" s="15"/>
      <c r="URL47" s="15"/>
      <c r="URM47" s="15"/>
      <c r="URN47" s="15"/>
      <c r="URO47" s="15"/>
      <c r="URP47" s="15"/>
      <c r="URQ47" s="15"/>
      <c r="URR47" s="15"/>
      <c r="URS47" s="15"/>
      <c r="URT47" s="15"/>
      <c r="URU47" s="15"/>
      <c r="URV47" s="15"/>
      <c r="URW47" s="15"/>
      <c r="URX47" s="15"/>
      <c r="URY47" s="15"/>
      <c r="URZ47" s="15"/>
      <c r="USA47" s="15"/>
      <c r="USB47" s="15"/>
      <c r="USC47" s="15"/>
      <c r="USD47" s="15"/>
      <c r="USE47" s="15"/>
      <c r="USF47" s="15"/>
      <c r="USG47" s="15"/>
      <c r="USH47" s="15"/>
      <c r="USI47" s="15"/>
      <c r="USJ47" s="15"/>
      <c r="USK47" s="15"/>
      <c r="USL47" s="15"/>
      <c r="USM47" s="15"/>
      <c r="USN47" s="15"/>
      <c r="USO47" s="15"/>
      <c r="USP47" s="15"/>
      <c r="USQ47" s="15"/>
      <c r="USR47" s="15"/>
      <c r="USS47" s="15"/>
      <c r="UST47" s="15"/>
      <c r="USU47" s="15"/>
      <c r="USV47" s="15"/>
      <c r="USW47" s="15"/>
      <c r="USX47" s="15"/>
      <c r="USY47" s="15"/>
      <c r="USZ47" s="15"/>
      <c r="UTA47" s="15"/>
      <c r="UTB47" s="15"/>
      <c r="UTC47" s="15"/>
      <c r="UTD47" s="15"/>
      <c r="UTE47" s="15"/>
      <c r="UTF47" s="15"/>
      <c r="UTG47" s="15"/>
      <c r="UTH47" s="15"/>
      <c r="UTI47" s="15"/>
      <c r="UTJ47" s="15"/>
      <c r="UTK47" s="15"/>
      <c r="UTL47" s="15"/>
      <c r="UTM47" s="15"/>
      <c r="UTN47" s="15"/>
      <c r="UTO47" s="15"/>
      <c r="UTP47" s="15"/>
      <c r="UTQ47" s="15"/>
      <c r="UTR47" s="15"/>
      <c r="UTS47" s="15"/>
      <c r="UTT47" s="15"/>
      <c r="UTU47" s="15"/>
      <c r="UTV47" s="15"/>
      <c r="UTW47" s="15"/>
      <c r="UTX47" s="15"/>
      <c r="UTY47" s="15"/>
      <c r="UTZ47" s="15"/>
      <c r="UUA47" s="15"/>
      <c r="UUB47" s="15"/>
      <c r="UUC47" s="15"/>
      <c r="UUD47" s="15"/>
      <c r="UUE47" s="15"/>
      <c r="UUF47" s="15"/>
      <c r="UUG47" s="15"/>
      <c r="UUH47" s="15"/>
      <c r="UUI47" s="15"/>
      <c r="UUJ47" s="15"/>
      <c r="UUK47" s="15"/>
      <c r="UUL47" s="15"/>
      <c r="UUM47" s="15"/>
      <c r="UUN47" s="15"/>
      <c r="UUO47" s="15"/>
      <c r="UUP47" s="15"/>
      <c r="UUQ47" s="15"/>
      <c r="UUR47" s="15"/>
      <c r="UUS47" s="15"/>
      <c r="UUT47" s="15"/>
      <c r="UUU47" s="15"/>
      <c r="UUV47" s="15"/>
      <c r="UUW47" s="15"/>
      <c r="UUX47" s="15"/>
      <c r="UUY47" s="15"/>
      <c r="UUZ47" s="15"/>
      <c r="UVA47" s="15"/>
      <c r="UVB47" s="15"/>
      <c r="UVC47" s="15"/>
      <c r="UVD47" s="15"/>
      <c r="UVE47" s="15"/>
      <c r="UVF47" s="15"/>
      <c r="UVG47" s="15"/>
      <c r="UVH47" s="15"/>
      <c r="UVI47" s="15"/>
      <c r="UVJ47" s="15"/>
      <c r="UVK47" s="15"/>
      <c r="UVL47" s="15"/>
      <c r="UVM47" s="15"/>
      <c r="UVN47" s="15"/>
      <c r="UVO47" s="15"/>
      <c r="UVP47" s="15"/>
      <c r="UVQ47" s="15"/>
      <c r="UVR47" s="15"/>
      <c r="UVS47" s="15"/>
      <c r="UVT47" s="15"/>
      <c r="UVU47" s="15"/>
      <c r="UVV47" s="15"/>
      <c r="UVW47" s="15"/>
      <c r="UVX47" s="15"/>
      <c r="UVY47" s="15"/>
      <c r="UVZ47" s="15"/>
      <c r="UWA47" s="15"/>
      <c r="UWB47" s="15"/>
      <c r="UWC47" s="15"/>
      <c r="UWD47" s="15"/>
      <c r="UWE47" s="15"/>
      <c r="UWF47" s="15"/>
      <c r="UWG47" s="15"/>
      <c r="UWH47" s="15"/>
      <c r="UWI47" s="15"/>
      <c r="UWJ47" s="15"/>
      <c r="UWK47" s="15"/>
      <c r="UWL47" s="15"/>
      <c r="UWM47" s="15"/>
      <c r="UWN47" s="15"/>
      <c r="UWO47" s="15"/>
      <c r="UWP47" s="15"/>
      <c r="UWQ47" s="15"/>
      <c r="UWR47" s="15"/>
      <c r="UWS47" s="15"/>
      <c r="UWT47" s="15"/>
      <c r="UWU47" s="15"/>
      <c r="UWV47" s="15"/>
      <c r="UWW47" s="15"/>
      <c r="UWX47" s="15"/>
      <c r="UWY47" s="15"/>
      <c r="UWZ47" s="15"/>
      <c r="UXA47" s="15"/>
      <c r="UXB47" s="15"/>
      <c r="UXC47" s="15"/>
      <c r="UXD47" s="15"/>
      <c r="UXE47" s="15"/>
      <c r="UXF47" s="15"/>
      <c r="UXG47" s="15"/>
      <c r="UXH47" s="15"/>
      <c r="UXI47" s="15"/>
      <c r="UXJ47" s="15"/>
      <c r="UXK47" s="15"/>
      <c r="UXL47" s="15"/>
      <c r="UXM47" s="15"/>
      <c r="UXN47" s="15"/>
      <c r="UXO47" s="15"/>
      <c r="UXP47" s="15"/>
      <c r="UXQ47" s="15"/>
      <c r="UXR47" s="15"/>
      <c r="UXS47" s="15"/>
      <c r="UXT47" s="15"/>
      <c r="UXU47" s="15"/>
      <c r="UXV47" s="15"/>
      <c r="UXW47" s="15"/>
      <c r="UXX47" s="15"/>
      <c r="UXY47" s="15"/>
      <c r="UXZ47" s="15"/>
      <c r="UYA47" s="15"/>
      <c r="UYB47" s="15"/>
      <c r="UYC47" s="15"/>
      <c r="UYD47" s="15"/>
      <c r="UYE47" s="15"/>
      <c r="UYF47" s="15"/>
      <c r="UYG47" s="15"/>
      <c r="UYH47" s="15"/>
      <c r="UYI47" s="15"/>
      <c r="UYJ47" s="15"/>
      <c r="UYK47" s="15"/>
      <c r="UYL47" s="15"/>
      <c r="UYM47" s="15"/>
      <c r="UYN47" s="15"/>
      <c r="UYO47" s="15"/>
      <c r="UYP47" s="15"/>
      <c r="UYQ47" s="15"/>
      <c r="UYR47" s="15"/>
      <c r="UYS47" s="15"/>
      <c r="UYT47" s="15"/>
      <c r="UYU47" s="15"/>
      <c r="UYV47" s="15"/>
      <c r="UYW47" s="15"/>
      <c r="UYX47" s="15"/>
      <c r="UYY47" s="15"/>
      <c r="UYZ47" s="15"/>
      <c r="UZA47" s="15"/>
      <c r="UZB47" s="15"/>
      <c r="UZC47" s="15"/>
      <c r="UZD47" s="15"/>
      <c r="UZE47" s="15"/>
      <c r="UZF47" s="15"/>
      <c r="UZG47" s="15"/>
      <c r="UZH47" s="15"/>
      <c r="UZI47" s="15"/>
      <c r="UZJ47" s="15"/>
      <c r="UZK47" s="15"/>
      <c r="UZL47" s="15"/>
      <c r="UZM47" s="15"/>
      <c r="UZN47" s="15"/>
      <c r="UZO47" s="15"/>
      <c r="UZP47" s="15"/>
      <c r="UZQ47" s="15"/>
      <c r="UZR47" s="15"/>
      <c r="UZS47" s="15"/>
      <c r="UZT47" s="15"/>
      <c r="UZU47" s="15"/>
      <c r="UZV47" s="15"/>
      <c r="UZW47" s="15"/>
      <c r="UZX47" s="15"/>
      <c r="UZY47" s="15"/>
      <c r="UZZ47" s="15"/>
      <c r="VAA47" s="15"/>
      <c r="VAB47" s="15"/>
      <c r="VAC47" s="15"/>
      <c r="VAD47" s="15"/>
      <c r="VAE47" s="15"/>
      <c r="VAF47" s="15"/>
      <c r="VAG47" s="15"/>
      <c r="VAH47" s="15"/>
      <c r="VAI47" s="15"/>
      <c r="VAJ47" s="15"/>
      <c r="VAK47" s="15"/>
      <c r="VAL47" s="15"/>
      <c r="VAM47" s="15"/>
      <c r="VAN47" s="15"/>
      <c r="VAO47" s="15"/>
      <c r="VAP47" s="15"/>
      <c r="VAQ47" s="15"/>
      <c r="VAR47" s="15"/>
      <c r="VAS47" s="15"/>
      <c r="VAT47" s="15"/>
      <c r="VAU47" s="15"/>
      <c r="VAV47" s="15"/>
      <c r="VAW47" s="15"/>
      <c r="VAX47" s="15"/>
      <c r="VAY47" s="15"/>
      <c r="VAZ47" s="15"/>
      <c r="VBA47" s="15"/>
      <c r="VBB47" s="15"/>
      <c r="VBC47" s="15"/>
      <c r="VBD47" s="15"/>
      <c r="VBE47" s="15"/>
      <c r="VBF47" s="15"/>
      <c r="VBG47" s="15"/>
      <c r="VBH47" s="15"/>
      <c r="VBI47" s="15"/>
      <c r="VBJ47" s="15"/>
      <c r="VBK47" s="15"/>
      <c r="VBL47" s="15"/>
      <c r="VBM47" s="15"/>
      <c r="VBN47" s="15"/>
      <c r="VBO47" s="15"/>
      <c r="VBP47" s="15"/>
      <c r="VBQ47" s="15"/>
      <c r="VBR47" s="15"/>
      <c r="VBS47" s="15"/>
      <c r="VBT47" s="15"/>
      <c r="VBU47" s="15"/>
      <c r="VBV47" s="15"/>
      <c r="VBW47" s="15"/>
      <c r="VBX47" s="15"/>
      <c r="VBY47" s="15"/>
      <c r="VBZ47" s="15"/>
      <c r="VCA47" s="15"/>
      <c r="VCB47" s="15"/>
      <c r="VCC47" s="15"/>
      <c r="VCD47" s="15"/>
      <c r="VCE47" s="15"/>
      <c r="VCF47" s="15"/>
      <c r="VCG47" s="15"/>
      <c r="VCH47" s="15"/>
      <c r="VCI47" s="15"/>
      <c r="VCJ47" s="15"/>
      <c r="VCK47" s="15"/>
      <c r="VCL47" s="15"/>
      <c r="VCM47" s="15"/>
      <c r="VCN47" s="15"/>
      <c r="VCO47" s="15"/>
      <c r="VCP47" s="15"/>
      <c r="VCQ47" s="15"/>
      <c r="VCR47" s="15"/>
      <c r="VCS47" s="15"/>
      <c r="VCT47" s="15"/>
      <c r="VCU47" s="15"/>
      <c r="VCV47" s="15"/>
      <c r="VCW47" s="15"/>
      <c r="VCX47" s="15"/>
      <c r="VCY47" s="15"/>
      <c r="VCZ47" s="15"/>
      <c r="VDA47" s="15"/>
      <c r="VDB47" s="15"/>
      <c r="VDC47" s="15"/>
      <c r="VDD47" s="15"/>
      <c r="VDE47" s="15"/>
      <c r="VDF47" s="15"/>
      <c r="VDG47" s="15"/>
      <c r="VDH47" s="15"/>
      <c r="VDI47" s="15"/>
      <c r="VDJ47" s="15"/>
      <c r="VDK47" s="15"/>
      <c r="VDL47" s="15"/>
      <c r="VDM47" s="15"/>
      <c r="VDN47" s="15"/>
      <c r="VDO47" s="15"/>
      <c r="VDP47" s="15"/>
      <c r="VDQ47" s="15"/>
      <c r="VDR47" s="15"/>
      <c r="VDS47" s="15"/>
      <c r="VDT47" s="15"/>
      <c r="VDU47" s="15"/>
      <c r="VDV47" s="15"/>
      <c r="VDW47" s="15"/>
      <c r="VDX47" s="15"/>
      <c r="VDY47" s="15"/>
      <c r="VDZ47" s="15"/>
      <c r="VEA47" s="15"/>
      <c r="VEB47" s="15"/>
      <c r="VEC47" s="15"/>
      <c r="VED47" s="15"/>
      <c r="VEE47" s="15"/>
      <c r="VEF47" s="15"/>
      <c r="VEG47" s="15"/>
      <c r="VEH47" s="15"/>
      <c r="VEI47" s="15"/>
      <c r="VEJ47" s="15"/>
      <c r="VEK47" s="15"/>
      <c r="VEL47" s="15"/>
      <c r="VEM47" s="15"/>
      <c r="VEN47" s="15"/>
      <c r="VEO47" s="15"/>
      <c r="VEP47" s="15"/>
      <c r="VEQ47" s="15"/>
      <c r="VER47" s="15"/>
      <c r="VES47" s="15"/>
      <c r="VET47" s="15"/>
      <c r="VEU47" s="15"/>
      <c r="VEV47" s="15"/>
      <c r="VEW47" s="15"/>
      <c r="VEX47" s="15"/>
      <c r="VEY47" s="15"/>
      <c r="VEZ47" s="15"/>
      <c r="VFA47" s="15"/>
      <c r="VFB47" s="15"/>
      <c r="VFC47" s="15"/>
      <c r="VFD47" s="15"/>
      <c r="VFE47" s="15"/>
      <c r="VFF47" s="15"/>
      <c r="VFG47" s="15"/>
      <c r="VFH47" s="15"/>
      <c r="VFI47" s="15"/>
      <c r="VFJ47" s="15"/>
      <c r="VFK47" s="15"/>
      <c r="VFL47" s="15"/>
      <c r="VFM47" s="15"/>
      <c r="VFN47" s="15"/>
      <c r="VFO47" s="15"/>
      <c r="VFP47" s="15"/>
      <c r="VFQ47" s="15"/>
      <c r="VFR47" s="15"/>
      <c r="VFS47" s="15"/>
      <c r="VFT47" s="15"/>
      <c r="VFU47" s="15"/>
      <c r="VFV47" s="15"/>
      <c r="VFW47" s="15"/>
      <c r="VFX47" s="15"/>
      <c r="VFY47" s="15"/>
      <c r="VFZ47" s="15"/>
      <c r="VGA47" s="15"/>
      <c r="VGB47" s="15"/>
      <c r="VGC47" s="15"/>
      <c r="VGD47" s="15"/>
      <c r="VGE47" s="15"/>
      <c r="VGF47" s="15"/>
      <c r="VGG47" s="15"/>
      <c r="VGH47" s="15"/>
      <c r="VGI47" s="15"/>
      <c r="VGJ47" s="15"/>
      <c r="VGK47" s="15"/>
      <c r="VGL47" s="15"/>
      <c r="VGM47" s="15"/>
      <c r="VGN47" s="15"/>
      <c r="VGO47" s="15"/>
      <c r="VGP47" s="15"/>
      <c r="VGQ47" s="15"/>
      <c r="VGR47" s="15"/>
      <c r="VGS47" s="15"/>
      <c r="VGT47" s="15"/>
      <c r="VGU47" s="15"/>
      <c r="VGV47" s="15"/>
      <c r="VGW47" s="15"/>
      <c r="VGX47" s="15"/>
      <c r="VGY47" s="15"/>
      <c r="VGZ47" s="15"/>
      <c r="VHA47" s="15"/>
      <c r="VHB47" s="15"/>
      <c r="VHC47" s="15"/>
      <c r="VHD47" s="15"/>
      <c r="VHE47" s="15"/>
      <c r="VHF47" s="15"/>
      <c r="VHG47" s="15"/>
      <c r="VHH47" s="15"/>
      <c r="VHI47" s="15"/>
      <c r="VHJ47" s="15"/>
      <c r="VHK47" s="15"/>
      <c r="VHL47" s="15"/>
      <c r="VHM47" s="15"/>
      <c r="VHN47" s="15"/>
      <c r="VHO47" s="15"/>
      <c r="VHP47" s="15"/>
      <c r="VHQ47" s="15"/>
      <c r="VHR47" s="15"/>
      <c r="VHS47" s="15"/>
      <c r="VHT47" s="15"/>
      <c r="VHU47" s="15"/>
      <c r="VHV47" s="15"/>
      <c r="VHW47" s="15"/>
      <c r="VHX47" s="15"/>
      <c r="VHY47" s="15"/>
      <c r="VHZ47" s="15"/>
      <c r="VIA47" s="15"/>
      <c r="VIB47" s="15"/>
      <c r="VIC47" s="15"/>
      <c r="VID47" s="15"/>
      <c r="VIE47" s="15"/>
      <c r="VIF47" s="15"/>
      <c r="VIG47" s="15"/>
      <c r="VIH47" s="15"/>
      <c r="VII47" s="15"/>
      <c r="VIJ47" s="15"/>
      <c r="VIK47" s="15"/>
      <c r="VIL47" s="15"/>
      <c r="VIM47" s="15"/>
      <c r="VIN47" s="15"/>
      <c r="VIO47" s="15"/>
      <c r="VIP47" s="15"/>
      <c r="VIQ47" s="15"/>
      <c r="VIR47" s="15"/>
      <c r="VIS47" s="15"/>
      <c r="VIT47" s="15"/>
      <c r="VIU47" s="15"/>
      <c r="VIV47" s="15"/>
      <c r="VIW47" s="15"/>
      <c r="VIX47" s="15"/>
      <c r="VIY47" s="15"/>
      <c r="VIZ47" s="15"/>
      <c r="VJA47" s="15"/>
      <c r="VJB47" s="15"/>
      <c r="VJC47" s="15"/>
      <c r="VJD47" s="15"/>
      <c r="VJE47" s="15"/>
      <c r="VJF47" s="15"/>
      <c r="VJG47" s="15"/>
      <c r="VJH47" s="15"/>
      <c r="VJI47" s="15"/>
      <c r="VJJ47" s="15"/>
      <c r="VJK47" s="15"/>
      <c r="VJL47" s="15"/>
      <c r="VJM47" s="15"/>
      <c r="VJN47" s="15"/>
      <c r="VJO47" s="15"/>
      <c r="VJP47" s="15"/>
      <c r="VJQ47" s="15"/>
      <c r="VJR47" s="15"/>
      <c r="VJS47" s="15"/>
      <c r="VJT47" s="15"/>
      <c r="VJU47" s="15"/>
      <c r="VJV47" s="15"/>
      <c r="VJW47" s="15"/>
      <c r="VJX47" s="15"/>
      <c r="VJY47" s="15"/>
      <c r="VJZ47" s="15"/>
      <c r="VKA47" s="15"/>
      <c r="VKB47" s="15"/>
      <c r="VKC47" s="15"/>
      <c r="VKD47" s="15"/>
      <c r="VKE47" s="15"/>
      <c r="VKF47" s="15"/>
      <c r="VKG47" s="15"/>
      <c r="VKH47" s="15"/>
      <c r="VKI47" s="15"/>
      <c r="VKJ47" s="15"/>
      <c r="VKK47" s="15"/>
      <c r="VKL47" s="15"/>
      <c r="VKM47" s="15"/>
      <c r="VKN47" s="15"/>
      <c r="VKO47" s="15"/>
      <c r="VKP47" s="15"/>
      <c r="VKQ47" s="15"/>
      <c r="VKR47" s="15"/>
      <c r="VKS47" s="15"/>
      <c r="VKT47" s="15"/>
      <c r="VKU47" s="15"/>
      <c r="VKV47" s="15"/>
      <c r="VKW47" s="15"/>
      <c r="VKX47" s="15"/>
      <c r="VKY47" s="15"/>
      <c r="VKZ47" s="15"/>
      <c r="VLA47" s="15"/>
      <c r="VLB47" s="15"/>
      <c r="VLC47" s="15"/>
      <c r="VLD47" s="15"/>
      <c r="VLE47" s="15"/>
      <c r="VLF47" s="15"/>
      <c r="VLG47" s="15"/>
      <c r="VLH47" s="15"/>
      <c r="VLI47" s="15"/>
      <c r="VLJ47" s="15"/>
      <c r="VLK47" s="15"/>
      <c r="VLL47" s="15"/>
      <c r="VLM47" s="15"/>
      <c r="VLN47" s="15"/>
      <c r="VLO47" s="15"/>
      <c r="VLP47" s="15"/>
      <c r="VLQ47" s="15"/>
      <c r="VLR47" s="15"/>
      <c r="VLS47" s="15"/>
      <c r="VLT47" s="15"/>
      <c r="VLU47" s="15"/>
      <c r="VLV47" s="15"/>
      <c r="VLW47" s="15"/>
      <c r="VLX47" s="15"/>
      <c r="VLY47" s="15"/>
      <c r="VLZ47" s="15"/>
      <c r="VMA47" s="15"/>
      <c r="VMB47" s="15"/>
      <c r="VMC47" s="15"/>
      <c r="VMD47" s="15"/>
      <c r="VME47" s="15"/>
      <c r="VMF47" s="15"/>
      <c r="VMG47" s="15"/>
      <c r="VMH47" s="15"/>
      <c r="VMI47" s="15"/>
      <c r="VMJ47" s="15"/>
      <c r="VMK47" s="15"/>
      <c r="VML47" s="15"/>
      <c r="VMM47" s="15"/>
      <c r="VMN47" s="15"/>
      <c r="VMO47" s="15"/>
      <c r="VMP47" s="15"/>
      <c r="VMQ47" s="15"/>
      <c r="VMR47" s="15"/>
      <c r="VMS47" s="15"/>
      <c r="VMT47" s="15"/>
      <c r="VMU47" s="15"/>
      <c r="VMV47" s="15"/>
      <c r="VMW47" s="15"/>
      <c r="VMX47" s="15"/>
      <c r="VMY47" s="15"/>
      <c r="VMZ47" s="15"/>
      <c r="VNA47" s="15"/>
      <c r="VNB47" s="15"/>
      <c r="VNC47" s="15"/>
      <c r="VND47" s="15"/>
      <c r="VNE47" s="15"/>
      <c r="VNF47" s="15"/>
      <c r="VNG47" s="15"/>
      <c r="VNH47" s="15"/>
      <c r="VNI47" s="15"/>
      <c r="VNJ47" s="15"/>
      <c r="VNK47" s="15"/>
      <c r="VNL47" s="15"/>
      <c r="VNM47" s="15"/>
      <c r="VNN47" s="15"/>
      <c r="VNO47" s="15"/>
      <c r="VNP47" s="15"/>
      <c r="VNQ47" s="15"/>
      <c r="VNR47" s="15"/>
      <c r="VNS47" s="15"/>
      <c r="VNT47" s="15"/>
      <c r="VNU47" s="15"/>
      <c r="VNV47" s="15"/>
      <c r="VNW47" s="15"/>
      <c r="VNX47" s="15"/>
      <c r="VNY47" s="15"/>
      <c r="VNZ47" s="15"/>
      <c r="VOA47" s="15"/>
      <c r="VOB47" s="15"/>
      <c r="VOC47" s="15"/>
      <c r="VOD47" s="15"/>
      <c r="VOE47" s="15"/>
      <c r="VOF47" s="15"/>
      <c r="VOG47" s="15"/>
      <c r="VOH47" s="15"/>
      <c r="VOI47" s="15"/>
      <c r="VOJ47" s="15"/>
      <c r="VOK47" s="15"/>
      <c r="VOL47" s="15"/>
      <c r="VOM47" s="15"/>
      <c r="VON47" s="15"/>
      <c r="VOO47" s="15"/>
      <c r="VOP47" s="15"/>
      <c r="VOQ47" s="15"/>
      <c r="VOR47" s="15"/>
      <c r="VOS47" s="15"/>
      <c r="VOT47" s="15"/>
      <c r="VOU47" s="15"/>
      <c r="VOV47" s="15"/>
      <c r="VOW47" s="15"/>
      <c r="VOX47" s="15"/>
      <c r="VOY47" s="15"/>
      <c r="VOZ47" s="15"/>
      <c r="VPA47" s="15"/>
      <c r="VPB47" s="15"/>
      <c r="VPC47" s="15"/>
      <c r="VPD47" s="15"/>
      <c r="VPE47" s="15"/>
      <c r="VPF47" s="15"/>
      <c r="VPG47" s="15"/>
      <c r="VPH47" s="15"/>
      <c r="VPI47" s="15"/>
      <c r="VPJ47" s="15"/>
      <c r="VPK47" s="15"/>
      <c r="VPL47" s="15"/>
      <c r="VPM47" s="15"/>
      <c r="VPN47" s="15"/>
      <c r="VPO47" s="15"/>
      <c r="VPP47" s="15"/>
      <c r="VPQ47" s="15"/>
      <c r="VPR47" s="15"/>
      <c r="VPS47" s="15"/>
      <c r="VPT47" s="15"/>
      <c r="VPU47" s="15"/>
      <c r="VPV47" s="15"/>
      <c r="VPW47" s="15"/>
      <c r="VPX47" s="15"/>
      <c r="VPY47" s="15"/>
      <c r="VPZ47" s="15"/>
      <c r="VQA47" s="15"/>
      <c r="VQB47" s="15"/>
      <c r="VQC47" s="15"/>
      <c r="VQD47" s="15"/>
      <c r="VQE47" s="15"/>
      <c r="VQF47" s="15"/>
      <c r="VQG47" s="15"/>
      <c r="VQH47" s="15"/>
      <c r="VQI47" s="15"/>
      <c r="VQJ47" s="15"/>
      <c r="VQK47" s="15"/>
      <c r="VQL47" s="15"/>
      <c r="VQM47" s="15"/>
      <c r="VQN47" s="15"/>
      <c r="VQO47" s="15"/>
      <c r="VQP47" s="15"/>
      <c r="VQQ47" s="15"/>
      <c r="VQR47" s="15"/>
      <c r="VQS47" s="15"/>
      <c r="VQT47" s="15"/>
      <c r="VQU47" s="15"/>
      <c r="VQV47" s="15"/>
      <c r="VQW47" s="15"/>
      <c r="VQX47" s="15"/>
      <c r="VQY47" s="15"/>
      <c r="VQZ47" s="15"/>
      <c r="VRA47" s="15"/>
      <c r="VRB47" s="15"/>
      <c r="VRC47" s="15"/>
      <c r="VRD47" s="15"/>
      <c r="VRE47" s="15"/>
      <c r="VRF47" s="15"/>
      <c r="VRG47" s="15"/>
      <c r="VRH47" s="15"/>
      <c r="VRI47" s="15"/>
      <c r="VRJ47" s="15"/>
      <c r="VRK47" s="15"/>
      <c r="VRL47" s="15"/>
      <c r="VRM47" s="15"/>
      <c r="VRN47" s="15"/>
      <c r="VRO47" s="15"/>
      <c r="VRP47" s="15"/>
      <c r="VRQ47" s="15"/>
      <c r="VRR47" s="15"/>
      <c r="VRS47" s="15"/>
      <c r="VRT47" s="15"/>
      <c r="VRU47" s="15"/>
      <c r="VRV47" s="15"/>
      <c r="VRW47" s="15"/>
      <c r="VRX47" s="15"/>
      <c r="VRY47" s="15"/>
      <c r="VRZ47" s="15"/>
      <c r="VSA47" s="15"/>
      <c r="VSB47" s="15"/>
      <c r="VSC47" s="15"/>
      <c r="VSD47" s="15"/>
      <c r="VSE47" s="15"/>
      <c r="VSF47" s="15"/>
      <c r="VSG47" s="15"/>
      <c r="VSH47" s="15"/>
      <c r="VSI47" s="15"/>
      <c r="VSJ47" s="15"/>
      <c r="VSK47" s="15"/>
      <c r="VSL47" s="15"/>
      <c r="VSM47" s="15"/>
      <c r="VSN47" s="15"/>
      <c r="VSO47" s="15"/>
      <c r="VSP47" s="15"/>
      <c r="VSQ47" s="15"/>
      <c r="VSR47" s="15"/>
      <c r="VSS47" s="15"/>
      <c r="VST47" s="15"/>
      <c r="VSU47" s="15"/>
      <c r="VSV47" s="15"/>
      <c r="VSW47" s="15"/>
      <c r="VSX47" s="15"/>
      <c r="VSY47" s="15"/>
      <c r="VSZ47" s="15"/>
      <c r="VTA47" s="15"/>
      <c r="VTB47" s="15"/>
      <c r="VTC47" s="15"/>
      <c r="VTD47" s="15"/>
      <c r="VTE47" s="15"/>
      <c r="VTF47" s="15"/>
      <c r="VTG47" s="15"/>
      <c r="VTH47" s="15"/>
      <c r="VTI47" s="15"/>
      <c r="VTJ47" s="15"/>
      <c r="VTK47" s="15"/>
      <c r="VTL47" s="15"/>
      <c r="VTM47" s="15"/>
      <c r="VTN47" s="15"/>
      <c r="VTO47" s="15"/>
      <c r="VTP47" s="15"/>
      <c r="VTQ47" s="15"/>
      <c r="VTR47" s="15"/>
      <c r="VTS47" s="15"/>
      <c r="VTT47" s="15"/>
      <c r="VTU47" s="15"/>
      <c r="VTV47" s="15"/>
      <c r="VTW47" s="15"/>
      <c r="VTX47" s="15"/>
      <c r="VTY47" s="15"/>
      <c r="VTZ47" s="15"/>
      <c r="VUA47" s="15"/>
      <c r="VUB47" s="15"/>
      <c r="VUC47" s="15"/>
      <c r="VUD47" s="15"/>
      <c r="VUE47" s="15"/>
      <c r="VUF47" s="15"/>
      <c r="VUG47" s="15"/>
      <c r="VUH47" s="15"/>
      <c r="VUI47" s="15"/>
      <c r="VUJ47" s="15"/>
      <c r="VUK47" s="15"/>
      <c r="VUL47" s="15"/>
      <c r="VUM47" s="15"/>
      <c r="VUN47" s="15"/>
      <c r="VUO47" s="15"/>
      <c r="VUP47" s="15"/>
      <c r="VUQ47" s="15"/>
      <c r="VUR47" s="15"/>
      <c r="VUS47" s="15"/>
      <c r="VUT47" s="15"/>
      <c r="VUU47" s="15"/>
      <c r="VUV47" s="15"/>
      <c r="VUW47" s="15"/>
      <c r="VUX47" s="15"/>
      <c r="VUY47" s="15"/>
      <c r="VUZ47" s="15"/>
      <c r="VVA47" s="15"/>
      <c r="VVB47" s="15"/>
      <c r="VVC47" s="15"/>
      <c r="VVD47" s="15"/>
      <c r="VVE47" s="15"/>
      <c r="VVF47" s="15"/>
      <c r="VVG47" s="15"/>
      <c r="VVH47" s="15"/>
      <c r="VVI47" s="15"/>
      <c r="VVJ47" s="15"/>
      <c r="VVK47" s="15"/>
      <c r="VVL47" s="15"/>
      <c r="VVM47" s="15"/>
      <c r="VVN47" s="15"/>
      <c r="VVO47" s="15"/>
      <c r="VVP47" s="15"/>
      <c r="VVQ47" s="15"/>
      <c r="VVR47" s="15"/>
      <c r="VVS47" s="15"/>
      <c r="VVT47" s="15"/>
      <c r="VVU47" s="15"/>
      <c r="VVV47" s="15"/>
      <c r="VVW47" s="15"/>
      <c r="VVX47" s="15"/>
      <c r="VVY47" s="15"/>
      <c r="VVZ47" s="15"/>
      <c r="VWA47" s="15"/>
      <c r="VWB47" s="15"/>
      <c r="VWC47" s="15"/>
      <c r="VWD47" s="15"/>
      <c r="VWE47" s="15"/>
      <c r="VWF47" s="15"/>
      <c r="VWG47" s="15"/>
      <c r="VWH47" s="15"/>
      <c r="VWI47" s="15"/>
      <c r="VWJ47" s="15"/>
      <c r="VWK47" s="15"/>
      <c r="VWL47" s="15"/>
      <c r="VWM47" s="15"/>
      <c r="VWN47" s="15"/>
      <c r="VWO47" s="15"/>
      <c r="VWP47" s="15"/>
      <c r="VWQ47" s="15"/>
      <c r="VWR47" s="15"/>
      <c r="VWS47" s="15"/>
      <c r="VWT47" s="15"/>
      <c r="VWU47" s="15"/>
      <c r="VWV47" s="15"/>
      <c r="VWW47" s="15"/>
      <c r="VWX47" s="15"/>
      <c r="VWY47" s="15"/>
      <c r="VWZ47" s="15"/>
      <c r="VXA47" s="15"/>
      <c r="VXB47" s="15"/>
      <c r="VXC47" s="15"/>
      <c r="VXD47" s="15"/>
      <c r="VXE47" s="15"/>
      <c r="VXF47" s="15"/>
      <c r="VXG47" s="15"/>
      <c r="VXH47" s="15"/>
      <c r="VXI47" s="15"/>
      <c r="VXJ47" s="15"/>
      <c r="VXK47" s="15"/>
      <c r="VXL47" s="15"/>
      <c r="VXM47" s="15"/>
      <c r="VXN47" s="15"/>
      <c r="VXO47" s="15"/>
      <c r="VXP47" s="15"/>
      <c r="VXQ47" s="15"/>
      <c r="VXR47" s="15"/>
      <c r="VXS47" s="15"/>
      <c r="VXT47" s="15"/>
      <c r="VXU47" s="15"/>
      <c r="VXV47" s="15"/>
      <c r="VXW47" s="15"/>
      <c r="VXX47" s="15"/>
      <c r="VXY47" s="15"/>
      <c r="VXZ47" s="15"/>
      <c r="VYA47" s="15"/>
      <c r="VYB47" s="15"/>
      <c r="VYC47" s="15"/>
      <c r="VYD47" s="15"/>
      <c r="VYE47" s="15"/>
      <c r="VYF47" s="15"/>
      <c r="VYG47" s="15"/>
      <c r="VYH47" s="15"/>
      <c r="VYI47" s="15"/>
      <c r="VYJ47" s="15"/>
      <c r="VYK47" s="15"/>
      <c r="VYL47" s="15"/>
      <c r="VYM47" s="15"/>
      <c r="VYN47" s="15"/>
      <c r="VYO47" s="15"/>
      <c r="VYP47" s="15"/>
      <c r="VYQ47" s="15"/>
      <c r="VYR47" s="15"/>
      <c r="VYS47" s="15"/>
      <c r="VYT47" s="15"/>
      <c r="VYU47" s="15"/>
      <c r="VYV47" s="15"/>
      <c r="VYW47" s="15"/>
      <c r="VYX47" s="15"/>
      <c r="VYY47" s="15"/>
      <c r="VYZ47" s="15"/>
      <c r="VZA47" s="15"/>
      <c r="VZB47" s="15"/>
      <c r="VZC47" s="15"/>
      <c r="VZD47" s="15"/>
      <c r="VZE47" s="15"/>
      <c r="VZF47" s="15"/>
      <c r="VZG47" s="15"/>
      <c r="VZH47" s="15"/>
      <c r="VZI47" s="15"/>
      <c r="VZJ47" s="15"/>
      <c r="VZK47" s="15"/>
      <c r="VZL47" s="15"/>
      <c r="VZM47" s="15"/>
      <c r="VZN47" s="15"/>
      <c r="VZO47" s="15"/>
      <c r="VZP47" s="15"/>
      <c r="VZQ47" s="15"/>
      <c r="VZR47" s="15"/>
      <c r="VZS47" s="15"/>
      <c r="VZT47" s="15"/>
      <c r="VZU47" s="15"/>
      <c r="VZV47" s="15"/>
      <c r="VZW47" s="15"/>
      <c r="VZX47" s="15"/>
      <c r="VZY47" s="15"/>
      <c r="VZZ47" s="15"/>
      <c r="WAA47" s="15"/>
      <c r="WAB47" s="15"/>
      <c r="WAC47" s="15"/>
      <c r="WAD47" s="15"/>
      <c r="WAE47" s="15"/>
      <c r="WAF47" s="15"/>
      <c r="WAG47" s="15"/>
      <c r="WAH47" s="15"/>
      <c r="WAI47" s="15"/>
      <c r="WAJ47" s="15"/>
      <c r="WAK47" s="15"/>
      <c r="WAL47" s="15"/>
      <c r="WAM47" s="15"/>
      <c r="WAN47" s="15"/>
      <c r="WAO47" s="15"/>
      <c r="WAP47" s="15"/>
      <c r="WAQ47" s="15"/>
      <c r="WAR47" s="15"/>
      <c r="WAS47" s="15"/>
      <c r="WAT47" s="15"/>
      <c r="WAU47" s="15"/>
      <c r="WAV47" s="15"/>
      <c r="WAW47" s="15"/>
      <c r="WAX47" s="15"/>
      <c r="WAY47" s="15"/>
      <c r="WAZ47" s="15"/>
      <c r="WBA47" s="15"/>
      <c r="WBB47" s="15"/>
      <c r="WBC47" s="15"/>
      <c r="WBD47" s="15"/>
      <c r="WBE47" s="15"/>
      <c r="WBF47" s="15"/>
      <c r="WBG47" s="15"/>
      <c r="WBH47" s="15"/>
      <c r="WBI47" s="15"/>
      <c r="WBJ47" s="15"/>
      <c r="WBK47" s="15"/>
      <c r="WBL47" s="15"/>
      <c r="WBM47" s="15"/>
      <c r="WBN47" s="15"/>
      <c r="WBO47" s="15"/>
      <c r="WBP47" s="15"/>
      <c r="WBQ47" s="15"/>
      <c r="WBR47" s="15"/>
      <c r="WBS47" s="15"/>
      <c r="WBT47" s="15"/>
      <c r="WBU47" s="15"/>
      <c r="WBV47" s="15"/>
      <c r="WBW47" s="15"/>
      <c r="WBX47" s="15"/>
      <c r="WBY47" s="15"/>
      <c r="WBZ47" s="15"/>
      <c r="WCA47" s="15"/>
      <c r="WCB47" s="15"/>
      <c r="WCC47" s="15"/>
      <c r="WCD47" s="15"/>
      <c r="WCE47" s="15"/>
      <c r="WCF47" s="15"/>
      <c r="WCG47" s="15"/>
      <c r="WCH47" s="15"/>
      <c r="WCI47" s="15"/>
      <c r="WCJ47" s="15"/>
      <c r="WCK47" s="15"/>
      <c r="WCL47" s="15"/>
      <c r="WCM47" s="15"/>
      <c r="WCN47" s="15"/>
      <c r="WCO47" s="15"/>
      <c r="WCP47" s="15"/>
      <c r="WCQ47" s="15"/>
      <c r="WCR47" s="15"/>
      <c r="WCS47" s="15"/>
      <c r="WCT47" s="15"/>
      <c r="WCU47" s="15"/>
      <c r="WCV47" s="15"/>
      <c r="WCW47" s="15"/>
      <c r="WCX47" s="15"/>
      <c r="WCY47" s="15"/>
      <c r="WCZ47" s="15"/>
      <c r="WDA47" s="15"/>
      <c r="WDB47" s="15"/>
      <c r="WDC47" s="15"/>
      <c r="WDD47" s="15"/>
      <c r="WDE47" s="15"/>
      <c r="WDF47" s="15"/>
      <c r="WDG47" s="15"/>
      <c r="WDH47" s="15"/>
      <c r="WDI47" s="15"/>
      <c r="WDJ47" s="15"/>
      <c r="WDK47" s="15"/>
      <c r="WDL47" s="15"/>
      <c r="WDM47" s="15"/>
      <c r="WDN47" s="15"/>
      <c r="WDO47" s="15"/>
      <c r="WDP47" s="15"/>
      <c r="WDQ47" s="15"/>
      <c r="WDR47" s="15"/>
      <c r="WDS47" s="15"/>
      <c r="WDT47" s="15"/>
      <c r="WDU47" s="15"/>
      <c r="WDV47" s="15"/>
      <c r="WDW47" s="15"/>
      <c r="WDX47" s="15"/>
      <c r="WDY47" s="15"/>
      <c r="WDZ47" s="15"/>
      <c r="WEA47" s="15"/>
      <c r="WEB47" s="15"/>
      <c r="WEC47" s="15"/>
      <c r="WED47" s="15"/>
      <c r="WEE47" s="15"/>
      <c r="WEF47" s="15"/>
      <c r="WEG47" s="15"/>
      <c r="WEH47" s="15"/>
      <c r="WEI47" s="15"/>
      <c r="WEJ47" s="15"/>
      <c r="WEK47" s="15"/>
      <c r="WEL47" s="15"/>
      <c r="WEM47" s="15"/>
      <c r="WEN47" s="15"/>
      <c r="WEO47" s="15"/>
      <c r="WEP47" s="15"/>
      <c r="WEQ47" s="15"/>
      <c r="WER47" s="15"/>
      <c r="WES47" s="15"/>
      <c r="WET47" s="15"/>
      <c r="WEU47" s="15"/>
      <c r="WEV47" s="15"/>
      <c r="WEW47" s="15"/>
      <c r="WEX47" s="15"/>
      <c r="WEY47" s="15"/>
      <c r="WEZ47" s="15"/>
      <c r="WFA47" s="15"/>
      <c r="WFB47" s="15"/>
      <c r="WFC47" s="15"/>
      <c r="WFD47" s="15"/>
      <c r="WFE47" s="15"/>
      <c r="WFF47" s="15"/>
      <c r="WFG47" s="15"/>
      <c r="WFH47" s="15"/>
      <c r="WFI47" s="15"/>
      <c r="WFJ47" s="15"/>
      <c r="WFK47" s="15"/>
      <c r="WFL47" s="15"/>
      <c r="WFM47" s="15"/>
      <c r="WFN47" s="15"/>
      <c r="WFO47" s="15"/>
      <c r="WFP47" s="15"/>
      <c r="WFQ47" s="15"/>
      <c r="WFR47" s="15"/>
      <c r="WFS47" s="15"/>
      <c r="WFT47" s="15"/>
      <c r="WFU47" s="15"/>
      <c r="WFV47" s="15"/>
      <c r="WFW47" s="15"/>
      <c r="WFX47" s="15"/>
      <c r="WFY47" s="15"/>
      <c r="WFZ47" s="15"/>
      <c r="WGA47" s="15"/>
      <c r="WGB47" s="15"/>
      <c r="WGC47" s="15"/>
      <c r="WGD47" s="15"/>
      <c r="WGE47" s="15"/>
      <c r="WGF47" s="15"/>
      <c r="WGG47" s="15"/>
      <c r="WGH47" s="15"/>
      <c r="WGI47" s="15"/>
      <c r="WGJ47" s="15"/>
      <c r="WGK47" s="15"/>
      <c r="WGL47" s="15"/>
      <c r="WGM47" s="15"/>
      <c r="WGN47" s="15"/>
      <c r="WGO47" s="15"/>
      <c r="WGP47" s="15"/>
      <c r="WGQ47" s="15"/>
      <c r="WGR47" s="15"/>
      <c r="WGS47" s="15"/>
      <c r="WGT47" s="15"/>
      <c r="WGU47" s="15"/>
      <c r="WGV47" s="15"/>
      <c r="WGW47" s="15"/>
      <c r="WGX47" s="15"/>
      <c r="WGY47" s="15"/>
      <c r="WGZ47" s="15"/>
      <c r="WHA47" s="15"/>
      <c r="WHB47" s="15"/>
      <c r="WHC47" s="15"/>
      <c r="WHD47" s="15"/>
      <c r="WHE47" s="15"/>
      <c r="WHF47" s="15"/>
      <c r="WHG47" s="15"/>
      <c r="WHH47" s="15"/>
      <c r="WHI47" s="15"/>
      <c r="WHJ47" s="15"/>
      <c r="WHK47" s="15"/>
      <c r="WHL47" s="15"/>
      <c r="WHM47" s="15"/>
      <c r="WHN47" s="15"/>
      <c r="WHO47" s="15"/>
      <c r="WHP47" s="15"/>
      <c r="WHQ47" s="15"/>
      <c r="WHR47" s="15"/>
      <c r="WHS47" s="15"/>
      <c r="WHT47" s="15"/>
      <c r="WHU47" s="15"/>
      <c r="WHV47" s="15"/>
      <c r="WHW47" s="15"/>
      <c r="WHX47" s="15"/>
      <c r="WHY47" s="15"/>
      <c r="WHZ47" s="15"/>
      <c r="WIA47" s="15"/>
      <c r="WIB47" s="15"/>
      <c r="WIC47" s="15"/>
      <c r="WID47" s="15"/>
      <c r="WIE47" s="15"/>
      <c r="WIF47" s="15"/>
      <c r="WIG47" s="15"/>
      <c r="WIH47" s="15"/>
      <c r="WII47" s="15"/>
      <c r="WIJ47" s="15"/>
      <c r="WIK47" s="15"/>
      <c r="WIL47" s="15"/>
      <c r="WIM47" s="15"/>
      <c r="WIN47" s="15"/>
      <c r="WIO47" s="15"/>
      <c r="WIP47" s="15"/>
      <c r="WIQ47" s="15"/>
      <c r="WIR47" s="15"/>
      <c r="WIS47" s="15"/>
      <c r="WIT47" s="15"/>
      <c r="WIU47" s="15"/>
      <c r="WIV47" s="15"/>
      <c r="WIW47" s="15"/>
      <c r="WIX47" s="15"/>
      <c r="WIY47" s="15"/>
      <c r="WIZ47" s="15"/>
      <c r="WJA47" s="15"/>
      <c r="WJB47" s="15"/>
      <c r="WJC47" s="15"/>
      <c r="WJD47" s="15"/>
      <c r="WJE47" s="15"/>
      <c r="WJF47" s="15"/>
      <c r="WJG47" s="15"/>
      <c r="WJH47" s="15"/>
      <c r="WJI47" s="15"/>
      <c r="WJJ47" s="15"/>
      <c r="WJK47" s="15"/>
      <c r="WJL47" s="15"/>
      <c r="WJM47" s="15"/>
      <c r="WJN47" s="15"/>
      <c r="WJO47" s="15"/>
      <c r="WJP47" s="15"/>
      <c r="WJQ47" s="15"/>
      <c r="WJR47" s="15"/>
      <c r="WJS47" s="15"/>
      <c r="WJT47" s="15"/>
      <c r="WJU47" s="15"/>
      <c r="WJV47" s="15"/>
      <c r="WJW47" s="15"/>
      <c r="WJX47" s="15"/>
      <c r="WJY47" s="15"/>
      <c r="WJZ47" s="15"/>
      <c r="WKA47" s="15"/>
      <c r="WKB47" s="15"/>
      <c r="WKC47" s="15"/>
      <c r="WKD47" s="15"/>
      <c r="WKE47" s="15"/>
      <c r="WKF47" s="15"/>
      <c r="WKG47" s="15"/>
      <c r="WKH47" s="15"/>
      <c r="WKI47" s="15"/>
      <c r="WKJ47" s="15"/>
      <c r="WKK47" s="15"/>
      <c r="WKL47" s="15"/>
      <c r="WKM47" s="15"/>
      <c r="WKN47" s="15"/>
      <c r="WKO47" s="15"/>
      <c r="WKP47" s="15"/>
      <c r="WKQ47" s="15"/>
      <c r="WKR47" s="15"/>
      <c r="WKS47" s="15"/>
      <c r="WKT47" s="15"/>
      <c r="WKU47" s="15"/>
      <c r="WKV47" s="15"/>
      <c r="WKW47" s="15"/>
      <c r="WKX47" s="15"/>
      <c r="WKY47" s="15"/>
      <c r="WKZ47" s="15"/>
      <c r="WLA47" s="15"/>
      <c r="WLB47" s="15"/>
      <c r="WLC47" s="15"/>
      <c r="WLD47" s="15"/>
      <c r="WLE47" s="15"/>
      <c r="WLF47" s="15"/>
      <c r="WLG47" s="15"/>
      <c r="WLH47" s="15"/>
      <c r="WLI47" s="15"/>
      <c r="WLJ47" s="15"/>
      <c r="WLK47" s="15"/>
      <c r="WLL47" s="15"/>
      <c r="WLM47" s="15"/>
      <c r="WLN47" s="15"/>
      <c r="WLO47" s="15"/>
      <c r="WLP47" s="15"/>
      <c r="WLQ47" s="15"/>
      <c r="WLR47" s="15"/>
      <c r="WLS47" s="15"/>
      <c r="WLT47" s="15"/>
      <c r="WLU47" s="15"/>
      <c r="WLV47" s="15"/>
      <c r="WLW47" s="15"/>
      <c r="WLX47" s="15"/>
      <c r="WLY47" s="15"/>
      <c r="WLZ47" s="15"/>
      <c r="WMA47" s="15"/>
      <c r="WMB47" s="15"/>
      <c r="WMC47" s="15"/>
      <c r="WMD47" s="15"/>
      <c r="WME47" s="15"/>
      <c r="WMF47" s="15"/>
      <c r="WMG47" s="15"/>
      <c r="WMH47" s="15"/>
      <c r="WMI47" s="15"/>
      <c r="WMJ47" s="15"/>
      <c r="WMK47" s="15"/>
      <c r="WML47" s="15"/>
      <c r="WMM47" s="15"/>
      <c r="WMN47" s="15"/>
      <c r="WMO47" s="15"/>
      <c r="WMP47" s="15"/>
      <c r="WMQ47" s="15"/>
      <c r="WMR47" s="15"/>
      <c r="WMS47" s="15"/>
      <c r="WMT47" s="15"/>
      <c r="WMU47" s="15"/>
      <c r="WMV47" s="15"/>
      <c r="WMW47" s="15"/>
      <c r="WMX47" s="15"/>
      <c r="WMY47" s="15"/>
      <c r="WMZ47" s="15"/>
      <c r="WNA47" s="15"/>
      <c r="WNB47" s="15"/>
      <c r="WNC47" s="15"/>
      <c r="WND47" s="15"/>
      <c r="WNE47" s="15"/>
      <c r="WNF47" s="15"/>
      <c r="WNG47" s="15"/>
      <c r="WNH47" s="15"/>
      <c r="WNI47" s="15"/>
      <c r="WNJ47" s="15"/>
      <c r="WNK47" s="15"/>
      <c r="WNL47" s="15"/>
      <c r="WNM47" s="15"/>
      <c r="WNN47" s="15"/>
      <c r="WNO47" s="15"/>
      <c r="WNP47" s="15"/>
      <c r="WNQ47" s="15"/>
      <c r="WNR47" s="15"/>
      <c r="WNS47" s="15"/>
      <c r="WNT47" s="15"/>
      <c r="WNU47" s="15"/>
      <c r="WNV47" s="15"/>
      <c r="WNW47" s="15"/>
      <c r="WNX47" s="15"/>
      <c r="WNY47" s="15"/>
      <c r="WNZ47" s="15"/>
      <c r="WOA47" s="15"/>
      <c r="WOB47" s="15"/>
      <c r="WOC47" s="15"/>
      <c r="WOD47" s="15"/>
      <c r="WOE47" s="15"/>
      <c r="WOF47" s="15"/>
      <c r="WOG47" s="15"/>
      <c r="WOH47" s="15"/>
      <c r="WOI47" s="15"/>
      <c r="WOJ47" s="15"/>
      <c r="WOK47" s="15"/>
      <c r="WOL47" s="15"/>
      <c r="WOM47" s="15"/>
      <c r="WON47" s="15"/>
      <c r="WOO47" s="15"/>
      <c r="WOP47" s="15"/>
      <c r="WOQ47" s="15"/>
      <c r="WOR47" s="15"/>
      <c r="WOS47" s="15"/>
      <c r="WOT47" s="15"/>
      <c r="WOU47" s="15"/>
      <c r="WOV47" s="15"/>
      <c r="WOW47" s="15"/>
      <c r="WOX47" s="15"/>
      <c r="WOY47" s="15"/>
      <c r="WOZ47" s="15"/>
      <c r="WPA47" s="15"/>
      <c r="WPB47" s="15"/>
      <c r="WPC47" s="15"/>
      <c r="WPD47" s="15"/>
      <c r="WPE47" s="15"/>
      <c r="WPF47" s="15"/>
      <c r="WPG47" s="15"/>
      <c r="WPH47" s="15"/>
      <c r="WPI47" s="15"/>
      <c r="WPJ47" s="15"/>
      <c r="WPK47" s="15"/>
      <c r="WPL47" s="15"/>
      <c r="WPM47" s="15"/>
      <c r="WPN47" s="15"/>
      <c r="WPO47" s="15"/>
      <c r="WPP47" s="15"/>
      <c r="WPQ47" s="15"/>
      <c r="WPR47" s="15"/>
      <c r="WPS47" s="15"/>
      <c r="WPT47" s="15"/>
      <c r="WPU47" s="15"/>
      <c r="WPV47" s="15"/>
      <c r="WPW47" s="15"/>
      <c r="WPX47" s="15"/>
      <c r="WPY47" s="15"/>
      <c r="WPZ47" s="15"/>
      <c r="WQA47" s="15"/>
      <c r="WQB47" s="15"/>
      <c r="WQC47" s="15"/>
      <c r="WQD47" s="15"/>
      <c r="WQE47" s="15"/>
      <c r="WQF47" s="15"/>
      <c r="WQG47" s="15"/>
      <c r="WQH47" s="15"/>
      <c r="WQI47" s="15"/>
      <c r="WQJ47" s="15"/>
      <c r="WQK47" s="15"/>
      <c r="WQL47" s="15"/>
      <c r="WQM47" s="15"/>
      <c r="WQN47" s="15"/>
      <c r="WQO47" s="15"/>
      <c r="WQP47" s="15"/>
      <c r="WQQ47" s="15"/>
      <c r="WQR47" s="15"/>
      <c r="WQS47" s="15"/>
      <c r="WQT47" s="15"/>
      <c r="WQU47" s="15"/>
      <c r="WQV47" s="15"/>
      <c r="WQW47" s="15"/>
      <c r="WQX47" s="15"/>
      <c r="WQY47" s="15"/>
      <c r="WQZ47" s="15"/>
      <c r="WRA47" s="15"/>
      <c r="WRB47" s="15"/>
      <c r="WRC47" s="15"/>
      <c r="WRD47" s="15"/>
      <c r="WRE47" s="15"/>
      <c r="WRF47" s="15"/>
      <c r="WRG47" s="15"/>
      <c r="WRH47" s="15"/>
      <c r="WRI47" s="15"/>
      <c r="WRJ47" s="15"/>
      <c r="WRK47" s="15"/>
      <c r="WRL47" s="15"/>
      <c r="WRM47" s="15"/>
      <c r="WRN47" s="15"/>
      <c r="WRO47" s="15"/>
      <c r="WRP47" s="15"/>
      <c r="WRQ47" s="15"/>
      <c r="WRR47" s="15"/>
      <c r="WRS47" s="15"/>
      <c r="WRT47" s="15"/>
      <c r="WRU47" s="15"/>
      <c r="WRV47" s="15"/>
      <c r="WRW47" s="15"/>
      <c r="WRX47" s="15"/>
      <c r="WRY47" s="15"/>
      <c r="WRZ47" s="15"/>
      <c r="WSA47" s="15"/>
      <c r="WSB47" s="15"/>
      <c r="WSC47" s="15"/>
      <c r="WSD47" s="15"/>
      <c r="WSE47" s="15"/>
      <c r="WSF47" s="15"/>
      <c r="WSG47" s="15"/>
      <c r="WSH47" s="15"/>
      <c r="WSI47" s="15"/>
      <c r="WSJ47" s="15"/>
      <c r="WSK47" s="15"/>
      <c r="WSL47" s="15"/>
      <c r="WSM47" s="15"/>
      <c r="WSN47" s="15"/>
      <c r="WSO47" s="15"/>
      <c r="WSP47" s="15"/>
      <c r="WSQ47" s="15"/>
      <c r="WSR47" s="15"/>
      <c r="WSS47" s="15"/>
      <c r="WST47" s="15"/>
      <c r="WSU47" s="15"/>
      <c r="WSV47" s="15"/>
      <c r="WSW47" s="15"/>
      <c r="WSX47" s="15"/>
      <c r="WSY47" s="15"/>
      <c r="WSZ47" s="15"/>
      <c r="WTA47" s="15"/>
      <c r="WTB47" s="15"/>
      <c r="WTC47" s="15"/>
      <c r="WTD47" s="15"/>
      <c r="WTE47" s="15"/>
      <c r="WTF47" s="15"/>
      <c r="WTG47" s="15"/>
      <c r="WTH47" s="15"/>
      <c r="WTI47" s="15"/>
      <c r="WTJ47" s="15"/>
      <c r="WTK47" s="15"/>
      <c r="WTL47" s="15"/>
      <c r="WTM47" s="15"/>
      <c r="WTN47" s="15"/>
      <c r="WTO47" s="15"/>
      <c r="WTP47" s="15"/>
      <c r="WTQ47" s="15"/>
      <c r="WTR47" s="15"/>
      <c r="WTS47" s="15"/>
      <c r="WTT47" s="15"/>
      <c r="WTU47" s="15"/>
      <c r="WTV47" s="15"/>
      <c r="WTW47" s="15"/>
      <c r="WTX47" s="15"/>
      <c r="WTY47" s="15"/>
      <c r="WTZ47" s="15"/>
      <c r="WUA47" s="15"/>
      <c r="WUB47" s="15"/>
      <c r="WUC47" s="15"/>
      <c r="WUD47" s="15"/>
      <c r="WUE47" s="15"/>
      <c r="WUF47" s="15"/>
      <c r="WUG47" s="15"/>
      <c r="WUH47" s="15"/>
      <c r="WUI47" s="15"/>
      <c r="WUJ47" s="15"/>
      <c r="WUK47" s="15"/>
      <c r="WUL47" s="15"/>
      <c r="WUM47" s="15"/>
      <c r="WUN47" s="15"/>
      <c r="WUO47" s="15"/>
      <c r="WUP47" s="15"/>
      <c r="WUQ47" s="15"/>
      <c r="WUR47" s="15"/>
      <c r="WUS47" s="15"/>
      <c r="WUT47" s="15"/>
      <c r="WUU47" s="15"/>
      <c r="WUV47" s="15"/>
      <c r="WUW47" s="15"/>
      <c r="WUX47" s="15"/>
      <c r="WUY47" s="15"/>
      <c r="WUZ47" s="15"/>
      <c r="WVA47" s="15"/>
      <c r="WVB47" s="15"/>
      <c r="WVC47" s="15"/>
      <c r="WVD47" s="15"/>
      <c r="WVE47" s="15"/>
      <c r="WVF47" s="15"/>
      <c r="WVG47" s="15"/>
      <c r="WVH47" s="15"/>
      <c r="WVI47" s="15"/>
      <c r="WVJ47" s="15"/>
      <c r="WVK47" s="15"/>
      <c r="WVL47" s="15"/>
      <c r="WVM47" s="15"/>
      <c r="WVN47" s="15"/>
      <c r="WVO47" s="15"/>
      <c r="WVP47" s="15"/>
      <c r="WVQ47" s="15"/>
      <c r="WVR47" s="15"/>
      <c r="WVS47" s="15"/>
      <c r="WVT47" s="15"/>
      <c r="WVU47" s="15"/>
      <c r="WVV47" s="15"/>
      <c r="WVW47" s="15"/>
      <c r="WVX47" s="15"/>
      <c r="WVY47" s="15"/>
      <c r="WVZ47" s="15"/>
      <c r="WWA47" s="15"/>
      <c r="WWB47" s="15"/>
      <c r="WWC47" s="15"/>
      <c r="WWD47" s="15"/>
      <c r="WWE47" s="15"/>
      <c r="WWF47" s="15"/>
      <c r="WWG47" s="15"/>
      <c r="WWH47" s="15"/>
      <c r="WWI47" s="15"/>
      <c r="WWJ47" s="15"/>
      <c r="WWK47" s="15"/>
      <c r="WWL47" s="15"/>
      <c r="WWM47" s="15"/>
      <c r="WWN47" s="15"/>
      <c r="WWO47" s="15"/>
      <c r="WWP47" s="15"/>
      <c r="WWQ47" s="15"/>
      <c r="WWR47" s="15"/>
      <c r="WWS47" s="15"/>
      <c r="WWT47" s="15"/>
      <c r="WWU47" s="15"/>
      <c r="WWV47" s="15"/>
      <c r="WWW47" s="15"/>
      <c r="WWX47" s="15"/>
      <c r="WWY47" s="15"/>
      <c r="WWZ47" s="15"/>
      <c r="WXA47" s="15"/>
      <c r="WXB47" s="15"/>
      <c r="WXC47" s="15"/>
      <c r="WXD47" s="15"/>
      <c r="WXE47" s="15"/>
      <c r="WXF47" s="15"/>
      <c r="WXG47" s="15"/>
      <c r="WXH47" s="15"/>
      <c r="WXI47" s="15"/>
      <c r="WXJ47" s="15"/>
      <c r="WXK47" s="15"/>
      <c r="WXL47" s="15"/>
      <c r="WXM47" s="15"/>
      <c r="WXN47" s="15"/>
      <c r="WXO47" s="15"/>
      <c r="WXP47" s="15"/>
      <c r="WXQ47" s="15"/>
      <c r="WXR47" s="15"/>
      <c r="WXS47" s="15"/>
      <c r="WXT47" s="15"/>
      <c r="WXU47" s="15"/>
      <c r="WXV47" s="15"/>
      <c r="WXW47" s="15"/>
      <c r="WXX47" s="15"/>
      <c r="WXY47" s="15"/>
      <c r="WXZ47" s="15"/>
      <c r="WYA47" s="15"/>
      <c r="WYB47" s="15"/>
      <c r="WYC47" s="15"/>
      <c r="WYD47" s="15"/>
      <c r="WYE47" s="15"/>
      <c r="WYF47" s="15"/>
      <c r="WYG47" s="15"/>
      <c r="WYH47" s="15"/>
      <c r="WYI47" s="15"/>
      <c r="WYJ47" s="15"/>
      <c r="WYK47" s="15"/>
      <c r="WYL47" s="15"/>
      <c r="WYM47" s="15"/>
      <c r="WYN47" s="15"/>
      <c r="WYO47" s="15"/>
      <c r="WYP47" s="15"/>
      <c r="WYQ47" s="15"/>
      <c r="WYR47" s="15"/>
      <c r="WYS47" s="15"/>
      <c r="WYT47" s="15"/>
      <c r="WYU47" s="15"/>
      <c r="WYV47" s="15"/>
      <c r="WYW47" s="15"/>
      <c r="WYX47" s="15"/>
      <c r="WYY47" s="15"/>
      <c r="WYZ47" s="15"/>
      <c r="WZA47" s="15"/>
      <c r="WZB47" s="15"/>
      <c r="WZC47" s="15"/>
      <c r="WZD47" s="15"/>
      <c r="WZE47" s="15"/>
      <c r="WZF47" s="15"/>
      <c r="WZG47" s="15"/>
      <c r="WZH47" s="15"/>
      <c r="WZI47" s="15"/>
      <c r="WZJ47" s="15"/>
      <c r="WZK47" s="15"/>
      <c r="WZL47" s="15"/>
      <c r="WZM47" s="15"/>
      <c r="WZN47" s="15"/>
      <c r="WZO47" s="15"/>
      <c r="WZP47" s="15"/>
      <c r="WZQ47" s="15"/>
      <c r="WZR47" s="15"/>
      <c r="WZS47" s="15"/>
      <c r="WZT47" s="15"/>
      <c r="WZU47" s="15"/>
      <c r="WZV47" s="15"/>
      <c r="WZW47" s="15"/>
      <c r="WZX47" s="15"/>
      <c r="WZY47" s="15"/>
      <c r="WZZ47" s="15"/>
      <c r="XAA47" s="15"/>
      <c r="XAB47" s="15"/>
      <c r="XAC47" s="15"/>
      <c r="XAD47" s="15"/>
      <c r="XAE47" s="15"/>
      <c r="XAF47" s="15"/>
      <c r="XAG47" s="15"/>
      <c r="XAH47" s="15"/>
      <c r="XAI47" s="15"/>
      <c r="XAJ47" s="15"/>
      <c r="XAK47" s="15"/>
      <c r="XAL47" s="15"/>
      <c r="XAM47" s="15"/>
      <c r="XAN47" s="15"/>
      <c r="XAO47" s="15"/>
      <c r="XAP47" s="15"/>
      <c r="XAQ47" s="15"/>
      <c r="XAR47" s="15"/>
      <c r="XAS47" s="15"/>
      <c r="XAT47" s="15"/>
      <c r="XAU47" s="15"/>
      <c r="XAV47" s="15"/>
      <c r="XAW47" s="15"/>
      <c r="XAX47" s="15"/>
      <c r="XAY47" s="15"/>
      <c r="XAZ47" s="15"/>
      <c r="XBA47" s="15"/>
      <c r="XBB47" s="15"/>
      <c r="XBC47" s="15"/>
      <c r="XBD47" s="15"/>
      <c r="XBE47" s="15"/>
      <c r="XBF47" s="15"/>
      <c r="XBG47" s="15"/>
      <c r="XBH47" s="15"/>
      <c r="XBI47" s="15"/>
      <c r="XBJ47" s="15"/>
      <c r="XBK47" s="15"/>
      <c r="XBL47" s="15"/>
      <c r="XBM47" s="15"/>
      <c r="XBN47" s="15"/>
      <c r="XBO47" s="15"/>
      <c r="XBP47" s="15"/>
      <c r="XBQ47" s="15"/>
      <c r="XBR47" s="15"/>
      <c r="XBS47" s="15"/>
      <c r="XBT47" s="15"/>
      <c r="XBU47" s="15"/>
      <c r="XBV47" s="15"/>
      <c r="XBW47" s="15"/>
      <c r="XBX47" s="15"/>
      <c r="XBY47" s="15"/>
      <c r="XBZ47" s="15"/>
      <c r="XCA47" s="15"/>
      <c r="XCB47" s="15"/>
      <c r="XCC47" s="15"/>
      <c r="XCD47" s="15"/>
      <c r="XCE47" s="15"/>
      <c r="XCF47" s="15"/>
      <c r="XCG47" s="15"/>
      <c r="XCH47" s="15"/>
      <c r="XCI47" s="15"/>
      <c r="XCJ47" s="15"/>
      <c r="XCK47" s="15"/>
      <c r="XCL47" s="15"/>
      <c r="XCM47" s="15"/>
      <c r="XCN47" s="15"/>
      <c r="XCO47" s="15"/>
      <c r="XCP47" s="15"/>
      <c r="XCQ47" s="15"/>
      <c r="XCR47" s="15"/>
      <c r="XCS47" s="15"/>
      <c r="XCT47" s="15"/>
      <c r="XCU47" s="15"/>
      <c r="XCV47" s="15"/>
      <c r="XCW47" s="15"/>
      <c r="XCX47" s="15"/>
      <c r="XCY47" s="15"/>
      <c r="XCZ47" s="15"/>
      <c r="XDA47" s="15"/>
      <c r="XDB47" s="15"/>
      <c r="XDC47" s="15"/>
      <c r="XDD47" s="15"/>
      <c r="XDE47" s="15"/>
      <c r="XDF47" s="15"/>
      <c r="XDG47" s="15"/>
      <c r="XDH47" s="15"/>
      <c r="XDI47" s="15"/>
      <c r="XDJ47" s="15"/>
      <c r="XDK47" s="15"/>
      <c r="XDL47" s="15"/>
      <c r="XDM47" s="15"/>
      <c r="XDN47" s="15"/>
      <c r="XDO47" s="15"/>
      <c r="XDP47" s="15"/>
      <c r="XDQ47" s="15"/>
      <c r="XDR47" s="15"/>
      <c r="XDS47" s="15"/>
      <c r="XDT47" s="15"/>
      <c r="XDU47" s="15"/>
      <c r="XDV47" s="15"/>
      <c r="XDW47" s="15"/>
      <c r="XDX47" s="15"/>
      <c r="XDY47" s="15"/>
      <c r="XDZ47" s="15"/>
      <c r="XEA47" s="15"/>
      <c r="XEB47" s="15"/>
      <c r="XEC47" s="15"/>
      <c r="XED47" s="15"/>
      <c r="XEE47" s="15"/>
      <c r="XEF47" s="15"/>
      <c r="XEG47" s="15"/>
      <c r="XEH47" s="15"/>
      <c r="XEI47" s="15"/>
      <c r="XEJ47" s="15"/>
      <c r="XEK47" s="15"/>
      <c r="XEL47" s="15"/>
      <c r="XEM47" s="15"/>
      <c r="XEN47" s="15"/>
      <c r="XEO47" s="15"/>
      <c r="XEP47" s="15"/>
      <c r="XEQ47" s="15"/>
      <c r="XER47" s="15"/>
      <c r="XES47" s="15"/>
      <c r="XET47" s="15"/>
      <c r="XEU47" s="15"/>
      <c r="XEV47" s="15"/>
      <c r="XEW47" s="15"/>
      <c r="XEX47" s="15"/>
      <c r="XEY47" s="15"/>
      <c r="XEZ47" s="15"/>
      <c r="XFA47" s="15"/>
      <c r="XFB47" s="15"/>
      <c r="XFC47" s="15"/>
      <c r="XFD47" s="15"/>
    </row>
    <row r="48" spans="1:16384">
      <c r="A48" s="14" t="s">
        <v>149</v>
      </c>
      <c r="B48" s="14" t="s">
        <v>105</v>
      </c>
      <c r="C48" s="14" t="s">
        <v>99</v>
      </c>
      <c r="D48" s="14" t="s">
        <v>104</v>
      </c>
      <c r="E48" s="14" t="s">
        <v>23</v>
      </c>
      <c r="F48" s="14" t="s">
        <v>28</v>
      </c>
      <c r="G48" s="14" t="s">
        <v>27</v>
      </c>
      <c r="H48" s="14" t="s">
        <v>26</v>
      </c>
      <c r="I48" s="14"/>
      <c r="J48" s="14"/>
      <c r="K48" s="14"/>
      <c r="L48" s="14"/>
    </row>
    <row r="49" spans="1:16384">
      <c r="A49" s="14" t="s">
        <v>150</v>
      </c>
      <c r="B49" s="14" t="s">
        <v>106</v>
      </c>
      <c r="C49" s="14" t="s">
        <v>99</v>
      </c>
      <c r="D49" s="14" t="s">
        <v>104</v>
      </c>
      <c r="E49" s="14" t="s">
        <v>23</v>
      </c>
      <c r="F49" s="14" t="s">
        <v>28</v>
      </c>
      <c r="G49" s="14" t="s">
        <v>22</v>
      </c>
      <c r="H49" s="14" t="s">
        <v>26</v>
      </c>
      <c r="I49" s="14"/>
      <c r="J49" s="14"/>
      <c r="K49" s="14"/>
      <c r="L49" s="14"/>
    </row>
    <row r="50" spans="1:16384">
      <c r="A50" s="14" t="s">
        <v>151</v>
      </c>
      <c r="B50" s="14" t="s">
        <v>108</v>
      </c>
      <c r="C50" s="14" t="s">
        <v>99</v>
      </c>
      <c r="D50" s="14" t="s">
        <v>104</v>
      </c>
      <c r="E50" s="14" t="s">
        <v>23</v>
      </c>
      <c r="F50" s="14" t="s">
        <v>28</v>
      </c>
      <c r="G50" s="14" t="s">
        <v>22</v>
      </c>
      <c r="H50" s="14" t="s">
        <v>26</v>
      </c>
      <c r="I50" s="14"/>
      <c r="J50" s="14"/>
      <c r="K50" s="14"/>
      <c r="L50" s="14"/>
    </row>
    <row r="51" spans="1:16384">
      <c r="A51" s="14" t="s">
        <v>152</v>
      </c>
      <c r="B51" s="14" t="s">
        <v>107</v>
      </c>
      <c r="C51" s="14" t="s">
        <v>99</v>
      </c>
      <c r="D51" s="14" t="s">
        <v>104</v>
      </c>
      <c r="E51" s="14" t="s">
        <v>23</v>
      </c>
      <c r="F51" s="14" t="s">
        <v>28</v>
      </c>
      <c r="G51" s="14" t="s">
        <v>22</v>
      </c>
      <c r="H51" s="14" t="s">
        <v>26</v>
      </c>
      <c r="I51" s="14"/>
      <c r="J51" s="14"/>
      <c r="K51" s="14"/>
      <c r="L51" s="14"/>
    </row>
    <row r="52" spans="1:16384">
      <c r="A52" s="14" t="s">
        <v>153</v>
      </c>
      <c r="B52" s="14" t="s">
        <v>109</v>
      </c>
      <c r="C52" s="14" t="s">
        <v>99</v>
      </c>
      <c r="D52" s="14" t="s">
        <v>104</v>
      </c>
      <c r="E52" s="14" t="s">
        <v>23</v>
      </c>
      <c r="F52" s="14" t="s">
        <v>28</v>
      </c>
      <c r="G52" s="14" t="s">
        <v>19</v>
      </c>
      <c r="H52" s="14" t="s">
        <v>26</v>
      </c>
      <c r="I52" s="14"/>
      <c r="J52" s="14"/>
      <c r="K52" s="14"/>
      <c r="L52" s="14"/>
    </row>
    <row r="53" spans="1:16384" ht="18.75">
      <c r="A53" s="15" t="s">
        <v>402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  <c r="AML53" s="15"/>
      <c r="AMM53" s="15"/>
      <c r="AMN53" s="15"/>
      <c r="AMO53" s="15"/>
      <c r="AMP53" s="15"/>
      <c r="AMQ53" s="15"/>
      <c r="AMR53" s="15"/>
      <c r="AMS53" s="15"/>
      <c r="AMT53" s="15"/>
      <c r="AMU53" s="15"/>
      <c r="AMV53" s="15"/>
      <c r="AMW53" s="15"/>
      <c r="AMX53" s="15"/>
      <c r="AMY53" s="15"/>
      <c r="AMZ53" s="15"/>
      <c r="ANA53" s="15"/>
      <c r="ANB53" s="15"/>
      <c r="ANC53" s="15"/>
      <c r="AND53" s="15"/>
      <c r="ANE53" s="15"/>
      <c r="ANF53" s="15"/>
      <c r="ANG53" s="15"/>
      <c r="ANH53" s="15"/>
      <c r="ANI53" s="15"/>
      <c r="ANJ53" s="15"/>
      <c r="ANK53" s="15"/>
      <c r="ANL53" s="15"/>
      <c r="ANM53" s="15"/>
      <c r="ANN53" s="15"/>
      <c r="ANO53" s="15"/>
      <c r="ANP53" s="15"/>
      <c r="ANQ53" s="15"/>
      <c r="ANR53" s="15"/>
      <c r="ANS53" s="15"/>
      <c r="ANT53" s="15"/>
      <c r="ANU53" s="15"/>
      <c r="ANV53" s="15"/>
      <c r="ANW53" s="15"/>
      <c r="ANX53" s="15"/>
      <c r="ANY53" s="15"/>
      <c r="ANZ53" s="15"/>
      <c r="AOA53" s="15"/>
      <c r="AOB53" s="15"/>
      <c r="AOC53" s="15"/>
      <c r="AOD53" s="15"/>
      <c r="AOE53" s="15"/>
      <c r="AOF53" s="15"/>
      <c r="AOG53" s="15"/>
      <c r="AOH53" s="15"/>
      <c r="AOI53" s="15"/>
      <c r="AOJ53" s="15"/>
      <c r="AOK53" s="15"/>
      <c r="AOL53" s="15"/>
      <c r="AOM53" s="15"/>
      <c r="AON53" s="15"/>
      <c r="AOO53" s="15"/>
      <c r="AOP53" s="15"/>
      <c r="AOQ53" s="15"/>
      <c r="AOR53" s="15"/>
      <c r="AOS53" s="15"/>
      <c r="AOT53" s="15"/>
      <c r="AOU53" s="15"/>
      <c r="AOV53" s="15"/>
      <c r="AOW53" s="15"/>
      <c r="AOX53" s="15"/>
      <c r="AOY53" s="15"/>
      <c r="AOZ53" s="15"/>
      <c r="APA53" s="15"/>
      <c r="APB53" s="15"/>
      <c r="APC53" s="15"/>
      <c r="APD53" s="15"/>
      <c r="APE53" s="15"/>
      <c r="APF53" s="15"/>
      <c r="APG53" s="15"/>
      <c r="APH53" s="15"/>
      <c r="API53" s="15"/>
      <c r="APJ53" s="15"/>
      <c r="APK53" s="15"/>
      <c r="APL53" s="15"/>
      <c r="APM53" s="15"/>
      <c r="APN53" s="15"/>
      <c r="APO53" s="15"/>
      <c r="APP53" s="15"/>
      <c r="APQ53" s="15"/>
      <c r="APR53" s="15"/>
      <c r="APS53" s="15"/>
      <c r="APT53" s="15"/>
      <c r="APU53" s="15"/>
      <c r="APV53" s="15"/>
      <c r="APW53" s="15"/>
      <c r="APX53" s="15"/>
      <c r="APY53" s="15"/>
      <c r="APZ53" s="15"/>
      <c r="AQA53" s="15"/>
      <c r="AQB53" s="15"/>
      <c r="AQC53" s="15"/>
      <c r="AQD53" s="15"/>
      <c r="AQE53" s="15"/>
      <c r="AQF53" s="15"/>
      <c r="AQG53" s="15"/>
      <c r="AQH53" s="15"/>
      <c r="AQI53" s="15"/>
      <c r="AQJ53" s="15"/>
      <c r="AQK53" s="15"/>
      <c r="AQL53" s="15"/>
      <c r="AQM53" s="15"/>
      <c r="AQN53" s="15"/>
      <c r="AQO53" s="15"/>
      <c r="AQP53" s="15"/>
      <c r="AQQ53" s="15"/>
      <c r="AQR53" s="15"/>
      <c r="AQS53" s="15"/>
      <c r="AQT53" s="15"/>
      <c r="AQU53" s="15"/>
      <c r="AQV53" s="15"/>
      <c r="AQW53" s="15"/>
      <c r="AQX53" s="15"/>
      <c r="AQY53" s="15"/>
      <c r="AQZ53" s="15"/>
      <c r="ARA53" s="15"/>
      <c r="ARB53" s="15"/>
      <c r="ARC53" s="15"/>
      <c r="ARD53" s="15"/>
      <c r="ARE53" s="15"/>
      <c r="ARF53" s="15"/>
      <c r="ARG53" s="15"/>
      <c r="ARH53" s="15"/>
      <c r="ARI53" s="15"/>
      <c r="ARJ53" s="15"/>
      <c r="ARK53" s="15"/>
      <c r="ARL53" s="15"/>
      <c r="ARM53" s="15"/>
      <c r="ARN53" s="15"/>
      <c r="ARO53" s="15"/>
      <c r="ARP53" s="15"/>
      <c r="ARQ53" s="15"/>
      <c r="ARR53" s="15"/>
      <c r="ARS53" s="15"/>
      <c r="ART53" s="15"/>
      <c r="ARU53" s="15"/>
      <c r="ARV53" s="15"/>
      <c r="ARW53" s="15"/>
      <c r="ARX53" s="15"/>
      <c r="ARY53" s="15"/>
      <c r="ARZ53" s="15"/>
      <c r="ASA53" s="15"/>
      <c r="ASB53" s="15"/>
      <c r="ASC53" s="15"/>
      <c r="ASD53" s="15"/>
      <c r="ASE53" s="15"/>
      <c r="ASF53" s="15"/>
      <c r="ASG53" s="15"/>
      <c r="ASH53" s="15"/>
      <c r="ASI53" s="15"/>
      <c r="ASJ53" s="15"/>
      <c r="ASK53" s="15"/>
      <c r="ASL53" s="15"/>
      <c r="ASM53" s="15"/>
      <c r="ASN53" s="15"/>
      <c r="ASO53" s="15"/>
      <c r="ASP53" s="15"/>
      <c r="ASQ53" s="15"/>
      <c r="ASR53" s="15"/>
      <c r="ASS53" s="15"/>
      <c r="AST53" s="15"/>
      <c r="ASU53" s="15"/>
      <c r="ASV53" s="15"/>
      <c r="ASW53" s="15"/>
      <c r="ASX53" s="15"/>
      <c r="ASY53" s="15"/>
      <c r="ASZ53" s="15"/>
      <c r="ATA53" s="15"/>
      <c r="ATB53" s="15"/>
      <c r="ATC53" s="15"/>
      <c r="ATD53" s="15"/>
      <c r="ATE53" s="15"/>
      <c r="ATF53" s="15"/>
      <c r="ATG53" s="15"/>
      <c r="ATH53" s="15"/>
      <c r="ATI53" s="15"/>
      <c r="ATJ53" s="15"/>
      <c r="ATK53" s="15"/>
      <c r="ATL53" s="15"/>
      <c r="ATM53" s="15"/>
      <c r="ATN53" s="15"/>
      <c r="ATO53" s="15"/>
      <c r="ATP53" s="15"/>
      <c r="ATQ53" s="15"/>
      <c r="ATR53" s="15"/>
      <c r="ATS53" s="15"/>
      <c r="ATT53" s="15"/>
      <c r="ATU53" s="15"/>
      <c r="ATV53" s="15"/>
      <c r="ATW53" s="15"/>
      <c r="ATX53" s="15"/>
      <c r="ATY53" s="15"/>
      <c r="ATZ53" s="15"/>
      <c r="AUA53" s="15"/>
      <c r="AUB53" s="15"/>
      <c r="AUC53" s="15"/>
      <c r="AUD53" s="15"/>
      <c r="AUE53" s="15"/>
      <c r="AUF53" s="15"/>
      <c r="AUG53" s="15"/>
      <c r="AUH53" s="15"/>
      <c r="AUI53" s="15"/>
      <c r="AUJ53" s="15"/>
      <c r="AUK53" s="15"/>
      <c r="AUL53" s="15"/>
      <c r="AUM53" s="15"/>
      <c r="AUN53" s="15"/>
      <c r="AUO53" s="15"/>
      <c r="AUP53" s="15"/>
      <c r="AUQ53" s="15"/>
      <c r="AUR53" s="15"/>
      <c r="AUS53" s="15"/>
      <c r="AUT53" s="15"/>
      <c r="AUU53" s="15"/>
      <c r="AUV53" s="15"/>
      <c r="AUW53" s="15"/>
      <c r="AUX53" s="15"/>
      <c r="AUY53" s="15"/>
      <c r="AUZ53" s="15"/>
      <c r="AVA53" s="15"/>
      <c r="AVB53" s="15"/>
      <c r="AVC53" s="15"/>
      <c r="AVD53" s="15"/>
      <c r="AVE53" s="15"/>
      <c r="AVF53" s="15"/>
      <c r="AVG53" s="15"/>
      <c r="AVH53" s="15"/>
      <c r="AVI53" s="15"/>
      <c r="AVJ53" s="15"/>
      <c r="AVK53" s="15"/>
      <c r="AVL53" s="15"/>
      <c r="AVM53" s="15"/>
      <c r="AVN53" s="15"/>
      <c r="AVO53" s="15"/>
      <c r="AVP53" s="15"/>
      <c r="AVQ53" s="15"/>
      <c r="AVR53" s="15"/>
      <c r="AVS53" s="15"/>
      <c r="AVT53" s="15"/>
      <c r="AVU53" s="15"/>
      <c r="AVV53" s="15"/>
      <c r="AVW53" s="15"/>
      <c r="AVX53" s="15"/>
      <c r="AVY53" s="15"/>
      <c r="AVZ53" s="15"/>
      <c r="AWA53" s="15"/>
      <c r="AWB53" s="15"/>
      <c r="AWC53" s="15"/>
      <c r="AWD53" s="15"/>
      <c r="AWE53" s="15"/>
      <c r="AWF53" s="15"/>
      <c r="AWG53" s="15"/>
      <c r="AWH53" s="15"/>
      <c r="AWI53" s="15"/>
      <c r="AWJ53" s="15"/>
      <c r="AWK53" s="15"/>
      <c r="AWL53" s="15"/>
      <c r="AWM53" s="15"/>
      <c r="AWN53" s="15"/>
      <c r="AWO53" s="15"/>
      <c r="AWP53" s="15"/>
      <c r="AWQ53" s="15"/>
      <c r="AWR53" s="15"/>
      <c r="AWS53" s="15"/>
      <c r="AWT53" s="15"/>
      <c r="AWU53" s="15"/>
      <c r="AWV53" s="15"/>
      <c r="AWW53" s="15"/>
      <c r="AWX53" s="15"/>
      <c r="AWY53" s="15"/>
      <c r="AWZ53" s="15"/>
      <c r="AXA53" s="15"/>
      <c r="AXB53" s="15"/>
      <c r="AXC53" s="15"/>
      <c r="AXD53" s="15"/>
      <c r="AXE53" s="15"/>
      <c r="AXF53" s="15"/>
      <c r="AXG53" s="15"/>
      <c r="AXH53" s="15"/>
      <c r="AXI53" s="15"/>
      <c r="AXJ53" s="15"/>
      <c r="AXK53" s="15"/>
      <c r="AXL53" s="15"/>
      <c r="AXM53" s="15"/>
      <c r="AXN53" s="15"/>
      <c r="AXO53" s="15"/>
      <c r="AXP53" s="15"/>
      <c r="AXQ53" s="15"/>
      <c r="AXR53" s="15"/>
      <c r="AXS53" s="15"/>
      <c r="AXT53" s="15"/>
      <c r="AXU53" s="15"/>
      <c r="AXV53" s="15"/>
      <c r="AXW53" s="15"/>
      <c r="AXX53" s="15"/>
      <c r="AXY53" s="15"/>
      <c r="AXZ53" s="15"/>
      <c r="AYA53" s="15"/>
      <c r="AYB53" s="15"/>
      <c r="AYC53" s="15"/>
      <c r="AYD53" s="15"/>
      <c r="AYE53" s="15"/>
      <c r="AYF53" s="15"/>
      <c r="AYG53" s="15"/>
      <c r="AYH53" s="15"/>
      <c r="AYI53" s="15"/>
      <c r="AYJ53" s="15"/>
      <c r="AYK53" s="15"/>
      <c r="AYL53" s="15"/>
      <c r="AYM53" s="15"/>
      <c r="AYN53" s="15"/>
      <c r="AYO53" s="15"/>
      <c r="AYP53" s="15"/>
      <c r="AYQ53" s="15"/>
      <c r="AYR53" s="15"/>
      <c r="AYS53" s="15"/>
      <c r="AYT53" s="15"/>
      <c r="AYU53" s="15"/>
      <c r="AYV53" s="15"/>
      <c r="AYW53" s="15"/>
      <c r="AYX53" s="15"/>
      <c r="AYY53" s="15"/>
      <c r="AYZ53" s="15"/>
      <c r="AZA53" s="15"/>
      <c r="AZB53" s="15"/>
      <c r="AZC53" s="15"/>
      <c r="AZD53" s="15"/>
      <c r="AZE53" s="15"/>
      <c r="AZF53" s="15"/>
      <c r="AZG53" s="15"/>
      <c r="AZH53" s="15"/>
      <c r="AZI53" s="15"/>
      <c r="AZJ53" s="15"/>
      <c r="AZK53" s="15"/>
      <c r="AZL53" s="15"/>
      <c r="AZM53" s="15"/>
      <c r="AZN53" s="15"/>
      <c r="AZO53" s="15"/>
      <c r="AZP53" s="15"/>
      <c r="AZQ53" s="15"/>
      <c r="AZR53" s="15"/>
      <c r="AZS53" s="15"/>
      <c r="AZT53" s="15"/>
      <c r="AZU53" s="15"/>
      <c r="AZV53" s="15"/>
      <c r="AZW53" s="15"/>
      <c r="AZX53" s="15"/>
      <c r="AZY53" s="15"/>
      <c r="AZZ53" s="15"/>
      <c r="BAA53" s="15"/>
      <c r="BAB53" s="15"/>
      <c r="BAC53" s="15"/>
      <c r="BAD53" s="15"/>
      <c r="BAE53" s="15"/>
      <c r="BAF53" s="15"/>
      <c r="BAG53" s="15"/>
      <c r="BAH53" s="15"/>
      <c r="BAI53" s="15"/>
      <c r="BAJ53" s="15"/>
      <c r="BAK53" s="15"/>
      <c r="BAL53" s="15"/>
      <c r="BAM53" s="15"/>
      <c r="BAN53" s="15"/>
      <c r="BAO53" s="15"/>
      <c r="BAP53" s="15"/>
      <c r="BAQ53" s="15"/>
      <c r="BAR53" s="15"/>
      <c r="BAS53" s="15"/>
      <c r="BAT53" s="15"/>
      <c r="BAU53" s="15"/>
      <c r="BAV53" s="15"/>
      <c r="BAW53" s="15"/>
      <c r="BAX53" s="15"/>
      <c r="BAY53" s="15"/>
      <c r="BAZ53" s="15"/>
      <c r="BBA53" s="15"/>
      <c r="BBB53" s="15"/>
      <c r="BBC53" s="15"/>
      <c r="BBD53" s="15"/>
      <c r="BBE53" s="15"/>
      <c r="BBF53" s="15"/>
      <c r="BBG53" s="15"/>
      <c r="BBH53" s="15"/>
      <c r="BBI53" s="15"/>
      <c r="BBJ53" s="15"/>
      <c r="BBK53" s="15"/>
      <c r="BBL53" s="15"/>
      <c r="BBM53" s="15"/>
      <c r="BBN53" s="15"/>
      <c r="BBO53" s="15"/>
      <c r="BBP53" s="15"/>
      <c r="BBQ53" s="15"/>
      <c r="BBR53" s="15"/>
      <c r="BBS53" s="15"/>
      <c r="BBT53" s="15"/>
      <c r="BBU53" s="15"/>
      <c r="BBV53" s="15"/>
      <c r="BBW53" s="15"/>
      <c r="BBX53" s="15"/>
      <c r="BBY53" s="15"/>
      <c r="BBZ53" s="15"/>
      <c r="BCA53" s="15"/>
      <c r="BCB53" s="15"/>
      <c r="BCC53" s="15"/>
      <c r="BCD53" s="15"/>
      <c r="BCE53" s="15"/>
      <c r="BCF53" s="15"/>
      <c r="BCG53" s="15"/>
      <c r="BCH53" s="15"/>
      <c r="BCI53" s="15"/>
      <c r="BCJ53" s="15"/>
      <c r="BCK53" s="15"/>
      <c r="BCL53" s="15"/>
      <c r="BCM53" s="15"/>
      <c r="BCN53" s="15"/>
      <c r="BCO53" s="15"/>
      <c r="BCP53" s="15"/>
      <c r="BCQ53" s="15"/>
      <c r="BCR53" s="15"/>
      <c r="BCS53" s="15"/>
      <c r="BCT53" s="15"/>
      <c r="BCU53" s="15"/>
      <c r="BCV53" s="15"/>
      <c r="BCW53" s="15"/>
      <c r="BCX53" s="15"/>
      <c r="BCY53" s="15"/>
      <c r="BCZ53" s="15"/>
      <c r="BDA53" s="15"/>
      <c r="BDB53" s="15"/>
      <c r="BDC53" s="15"/>
      <c r="BDD53" s="15"/>
      <c r="BDE53" s="15"/>
      <c r="BDF53" s="15"/>
      <c r="BDG53" s="15"/>
      <c r="BDH53" s="15"/>
      <c r="BDI53" s="15"/>
      <c r="BDJ53" s="15"/>
      <c r="BDK53" s="15"/>
      <c r="BDL53" s="15"/>
      <c r="BDM53" s="15"/>
      <c r="BDN53" s="15"/>
      <c r="BDO53" s="15"/>
      <c r="BDP53" s="15"/>
      <c r="BDQ53" s="15"/>
      <c r="BDR53" s="15"/>
      <c r="BDS53" s="15"/>
      <c r="BDT53" s="15"/>
      <c r="BDU53" s="15"/>
      <c r="BDV53" s="15"/>
      <c r="BDW53" s="15"/>
      <c r="BDX53" s="15"/>
      <c r="BDY53" s="15"/>
      <c r="BDZ53" s="15"/>
      <c r="BEA53" s="15"/>
      <c r="BEB53" s="15"/>
      <c r="BEC53" s="15"/>
      <c r="BED53" s="15"/>
      <c r="BEE53" s="15"/>
      <c r="BEF53" s="15"/>
      <c r="BEG53" s="15"/>
      <c r="BEH53" s="15"/>
      <c r="BEI53" s="15"/>
      <c r="BEJ53" s="15"/>
      <c r="BEK53" s="15"/>
      <c r="BEL53" s="15"/>
      <c r="BEM53" s="15"/>
      <c r="BEN53" s="15"/>
      <c r="BEO53" s="15"/>
      <c r="BEP53" s="15"/>
      <c r="BEQ53" s="15"/>
      <c r="BER53" s="15"/>
      <c r="BES53" s="15"/>
      <c r="BET53" s="15"/>
      <c r="BEU53" s="15"/>
      <c r="BEV53" s="15"/>
      <c r="BEW53" s="15"/>
      <c r="BEX53" s="15"/>
      <c r="BEY53" s="15"/>
      <c r="BEZ53" s="15"/>
      <c r="BFA53" s="15"/>
      <c r="BFB53" s="15"/>
      <c r="BFC53" s="15"/>
      <c r="BFD53" s="15"/>
      <c r="BFE53" s="15"/>
      <c r="BFF53" s="15"/>
      <c r="BFG53" s="15"/>
      <c r="BFH53" s="15"/>
      <c r="BFI53" s="15"/>
      <c r="BFJ53" s="15"/>
      <c r="BFK53" s="15"/>
      <c r="BFL53" s="15"/>
      <c r="BFM53" s="15"/>
      <c r="BFN53" s="15"/>
      <c r="BFO53" s="15"/>
      <c r="BFP53" s="15"/>
      <c r="BFQ53" s="15"/>
      <c r="BFR53" s="15"/>
      <c r="BFS53" s="15"/>
      <c r="BFT53" s="15"/>
      <c r="BFU53" s="15"/>
      <c r="BFV53" s="15"/>
      <c r="BFW53" s="15"/>
      <c r="BFX53" s="15"/>
      <c r="BFY53" s="15"/>
      <c r="BFZ53" s="15"/>
      <c r="BGA53" s="15"/>
      <c r="BGB53" s="15"/>
      <c r="BGC53" s="15"/>
      <c r="BGD53" s="15"/>
      <c r="BGE53" s="15"/>
      <c r="BGF53" s="15"/>
      <c r="BGG53" s="15"/>
      <c r="BGH53" s="15"/>
      <c r="BGI53" s="15"/>
      <c r="BGJ53" s="15"/>
      <c r="BGK53" s="15"/>
      <c r="BGL53" s="15"/>
      <c r="BGM53" s="15"/>
      <c r="BGN53" s="15"/>
      <c r="BGO53" s="15"/>
      <c r="BGP53" s="15"/>
      <c r="BGQ53" s="15"/>
      <c r="BGR53" s="15"/>
      <c r="BGS53" s="15"/>
      <c r="BGT53" s="15"/>
      <c r="BGU53" s="15"/>
      <c r="BGV53" s="15"/>
      <c r="BGW53" s="15"/>
      <c r="BGX53" s="15"/>
      <c r="BGY53" s="15"/>
      <c r="BGZ53" s="15"/>
      <c r="BHA53" s="15"/>
      <c r="BHB53" s="15"/>
      <c r="BHC53" s="15"/>
      <c r="BHD53" s="15"/>
      <c r="BHE53" s="15"/>
      <c r="BHF53" s="15"/>
      <c r="BHG53" s="15"/>
      <c r="BHH53" s="15"/>
      <c r="BHI53" s="15"/>
      <c r="BHJ53" s="15"/>
      <c r="BHK53" s="15"/>
      <c r="BHL53" s="15"/>
      <c r="BHM53" s="15"/>
      <c r="BHN53" s="15"/>
      <c r="BHO53" s="15"/>
      <c r="BHP53" s="15"/>
      <c r="BHQ53" s="15"/>
      <c r="BHR53" s="15"/>
      <c r="BHS53" s="15"/>
      <c r="BHT53" s="15"/>
      <c r="BHU53" s="15"/>
      <c r="BHV53" s="15"/>
      <c r="BHW53" s="15"/>
      <c r="BHX53" s="15"/>
      <c r="BHY53" s="15"/>
      <c r="BHZ53" s="15"/>
      <c r="BIA53" s="15"/>
      <c r="BIB53" s="15"/>
      <c r="BIC53" s="15"/>
      <c r="BID53" s="15"/>
      <c r="BIE53" s="15"/>
      <c r="BIF53" s="15"/>
      <c r="BIG53" s="15"/>
      <c r="BIH53" s="15"/>
      <c r="BII53" s="15"/>
      <c r="BIJ53" s="15"/>
      <c r="BIK53" s="15"/>
      <c r="BIL53" s="15"/>
      <c r="BIM53" s="15"/>
      <c r="BIN53" s="15"/>
      <c r="BIO53" s="15"/>
      <c r="BIP53" s="15"/>
      <c r="BIQ53" s="15"/>
      <c r="BIR53" s="15"/>
      <c r="BIS53" s="15"/>
      <c r="BIT53" s="15"/>
      <c r="BIU53" s="15"/>
      <c r="BIV53" s="15"/>
      <c r="BIW53" s="15"/>
      <c r="BIX53" s="15"/>
      <c r="BIY53" s="15"/>
      <c r="BIZ53" s="15"/>
      <c r="BJA53" s="15"/>
      <c r="BJB53" s="15"/>
      <c r="BJC53" s="15"/>
      <c r="BJD53" s="15"/>
      <c r="BJE53" s="15"/>
      <c r="BJF53" s="15"/>
      <c r="BJG53" s="15"/>
      <c r="BJH53" s="15"/>
      <c r="BJI53" s="15"/>
      <c r="BJJ53" s="15"/>
      <c r="BJK53" s="15"/>
      <c r="BJL53" s="15"/>
      <c r="BJM53" s="15"/>
      <c r="BJN53" s="15"/>
      <c r="BJO53" s="15"/>
      <c r="BJP53" s="15"/>
      <c r="BJQ53" s="15"/>
      <c r="BJR53" s="15"/>
      <c r="BJS53" s="15"/>
      <c r="BJT53" s="15"/>
      <c r="BJU53" s="15"/>
      <c r="BJV53" s="15"/>
      <c r="BJW53" s="15"/>
      <c r="BJX53" s="15"/>
      <c r="BJY53" s="15"/>
      <c r="BJZ53" s="15"/>
      <c r="BKA53" s="15"/>
      <c r="BKB53" s="15"/>
      <c r="BKC53" s="15"/>
      <c r="BKD53" s="15"/>
      <c r="BKE53" s="15"/>
      <c r="BKF53" s="15"/>
      <c r="BKG53" s="15"/>
      <c r="BKH53" s="15"/>
      <c r="BKI53" s="15"/>
      <c r="BKJ53" s="15"/>
      <c r="BKK53" s="15"/>
      <c r="BKL53" s="15"/>
      <c r="BKM53" s="15"/>
      <c r="BKN53" s="15"/>
      <c r="BKO53" s="15"/>
      <c r="BKP53" s="15"/>
      <c r="BKQ53" s="15"/>
      <c r="BKR53" s="15"/>
      <c r="BKS53" s="15"/>
      <c r="BKT53" s="15"/>
      <c r="BKU53" s="15"/>
      <c r="BKV53" s="15"/>
      <c r="BKW53" s="15"/>
      <c r="BKX53" s="15"/>
      <c r="BKY53" s="15"/>
      <c r="BKZ53" s="15"/>
      <c r="BLA53" s="15"/>
      <c r="BLB53" s="15"/>
      <c r="BLC53" s="15"/>
      <c r="BLD53" s="15"/>
      <c r="BLE53" s="15"/>
      <c r="BLF53" s="15"/>
      <c r="BLG53" s="15"/>
      <c r="BLH53" s="15"/>
      <c r="BLI53" s="15"/>
      <c r="BLJ53" s="15"/>
      <c r="BLK53" s="15"/>
      <c r="BLL53" s="15"/>
      <c r="BLM53" s="15"/>
      <c r="BLN53" s="15"/>
      <c r="BLO53" s="15"/>
      <c r="BLP53" s="15"/>
      <c r="BLQ53" s="15"/>
      <c r="BLR53" s="15"/>
      <c r="BLS53" s="15"/>
      <c r="BLT53" s="15"/>
      <c r="BLU53" s="15"/>
      <c r="BLV53" s="15"/>
      <c r="BLW53" s="15"/>
      <c r="BLX53" s="15"/>
      <c r="BLY53" s="15"/>
      <c r="BLZ53" s="15"/>
      <c r="BMA53" s="15"/>
      <c r="BMB53" s="15"/>
      <c r="BMC53" s="15"/>
      <c r="BMD53" s="15"/>
      <c r="BME53" s="15"/>
      <c r="BMF53" s="15"/>
      <c r="BMG53" s="15"/>
      <c r="BMH53" s="15"/>
      <c r="BMI53" s="15"/>
      <c r="BMJ53" s="15"/>
      <c r="BMK53" s="15"/>
      <c r="BML53" s="15"/>
      <c r="BMM53" s="15"/>
      <c r="BMN53" s="15"/>
      <c r="BMO53" s="15"/>
      <c r="BMP53" s="15"/>
      <c r="BMQ53" s="15"/>
      <c r="BMR53" s="15"/>
      <c r="BMS53" s="15"/>
      <c r="BMT53" s="15"/>
      <c r="BMU53" s="15"/>
      <c r="BMV53" s="15"/>
      <c r="BMW53" s="15"/>
      <c r="BMX53" s="15"/>
      <c r="BMY53" s="15"/>
      <c r="BMZ53" s="15"/>
      <c r="BNA53" s="15"/>
      <c r="BNB53" s="15"/>
      <c r="BNC53" s="15"/>
      <c r="BND53" s="15"/>
      <c r="BNE53" s="15"/>
      <c r="BNF53" s="15"/>
      <c r="BNG53" s="15"/>
      <c r="BNH53" s="15"/>
      <c r="BNI53" s="15"/>
      <c r="BNJ53" s="15"/>
      <c r="BNK53" s="15"/>
      <c r="BNL53" s="15"/>
      <c r="BNM53" s="15"/>
      <c r="BNN53" s="15"/>
      <c r="BNO53" s="15"/>
      <c r="BNP53" s="15"/>
      <c r="BNQ53" s="15"/>
      <c r="BNR53" s="15"/>
      <c r="BNS53" s="15"/>
      <c r="BNT53" s="15"/>
      <c r="BNU53" s="15"/>
      <c r="BNV53" s="15"/>
      <c r="BNW53" s="15"/>
      <c r="BNX53" s="15"/>
      <c r="BNY53" s="15"/>
      <c r="BNZ53" s="15"/>
      <c r="BOA53" s="15"/>
      <c r="BOB53" s="15"/>
      <c r="BOC53" s="15"/>
      <c r="BOD53" s="15"/>
      <c r="BOE53" s="15"/>
      <c r="BOF53" s="15"/>
      <c r="BOG53" s="15"/>
      <c r="BOH53" s="15"/>
      <c r="BOI53" s="15"/>
      <c r="BOJ53" s="15"/>
      <c r="BOK53" s="15"/>
      <c r="BOL53" s="15"/>
      <c r="BOM53" s="15"/>
      <c r="BON53" s="15"/>
      <c r="BOO53" s="15"/>
      <c r="BOP53" s="15"/>
      <c r="BOQ53" s="15"/>
      <c r="BOR53" s="15"/>
      <c r="BOS53" s="15"/>
      <c r="BOT53" s="15"/>
      <c r="BOU53" s="15"/>
      <c r="BOV53" s="15"/>
      <c r="BOW53" s="15"/>
      <c r="BOX53" s="15"/>
      <c r="BOY53" s="15"/>
      <c r="BOZ53" s="15"/>
      <c r="BPA53" s="15"/>
      <c r="BPB53" s="15"/>
      <c r="BPC53" s="15"/>
      <c r="BPD53" s="15"/>
      <c r="BPE53" s="15"/>
      <c r="BPF53" s="15"/>
      <c r="BPG53" s="15"/>
      <c r="BPH53" s="15"/>
      <c r="BPI53" s="15"/>
      <c r="BPJ53" s="15"/>
      <c r="BPK53" s="15"/>
      <c r="BPL53" s="15"/>
      <c r="BPM53" s="15"/>
      <c r="BPN53" s="15"/>
      <c r="BPO53" s="15"/>
      <c r="BPP53" s="15"/>
      <c r="BPQ53" s="15"/>
      <c r="BPR53" s="15"/>
      <c r="BPS53" s="15"/>
      <c r="BPT53" s="15"/>
      <c r="BPU53" s="15"/>
      <c r="BPV53" s="15"/>
      <c r="BPW53" s="15"/>
      <c r="BPX53" s="15"/>
      <c r="BPY53" s="15"/>
      <c r="BPZ53" s="15"/>
      <c r="BQA53" s="15"/>
      <c r="BQB53" s="15"/>
      <c r="BQC53" s="15"/>
      <c r="BQD53" s="15"/>
      <c r="BQE53" s="15"/>
      <c r="BQF53" s="15"/>
      <c r="BQG53" s="15"/>
      <c r="BQH53" s="15"/>
      <c r="BQI53" s="15"/>
      <c r="BQJ53" s="15"/>
      <c r="BQK53" s="15"/>
      <c r="BQL53" s="15"/>
      <c r="BQM53" s="15"/>
      <c r="BQN53" s="15"/>
      <c r="BQO53" s="15"/>
      <c r="BQP53" s="15"/>
      <c r="BQQ53" s="15"/>
      <c r="BQR53" s="15"/>
      <c r="BQS53" s="15"/>
      <c r="BQT53" s="15"/>
      <c r="BQU53" s="15"/>
      <c r="BQV53" s="15"/>
      <c r="BQW53" s="15"/>
      <c r="BQX53" s="15"/>
      <c r="BQY53" s="15"/>
      <c r="BQZ53" s="15"/>
      <c r="BRA53" s="15"/>
      <c r="BRB53" s="15"/>
      <c r="BRC53" s="15"/>
      <c r="BRD53" s="15"/>
      <c r="BRE53" s="15"/>
      <c r="BRF53" s="15"/>
      <c r="BRG53" s="15"/>
      <c r="BRH53" s="15"/>
      <c r="BRI53" s="15"/>
      <c r="BRJ53" s="15"/>
      <c r="BRK53" s="15"/>
      <c r="BRL53" s="15"/>
      <c r="BRM53" s="15"/>
      <c r="BRN53" s="15"/>
      <c r="BRO53" s="15"/>
      <c r="BRP53" s="15"/>
      <c r="BRQ53" s="15"/>
      <c r="BRR53" s="15"/>
      <c r="BRS53" s="15"/>
      <c r="BRT53" s="15"/>
      <c r="BRU53" s="15"/>
      <c r="BRV53" s="15"/>
      <c r="BRW53" s="15"/>
      <c r="BRX53" s="15"/>
      <c r="BRY53" s="15"/>
      <c r="BRZ53" s="15"/>
      <c r="BSA53" s="15"/>
      <c r="BSB53" s="15"/>
      <c r="BSC53" s="15"/>
      <c r="BSD53" s="15"/>
      <c r="BSE53" s="15"/>
      <c r="BSF53" s="15"/>
      <c r="BSG53" s="15"/>
      <c r="BSH53" s="15"/>
      <c r="BSI53" s="15"/>
      <c r="BSJ53" s="15"/>
      <c r="BSK53" s="15"/>
      <c r="BSL53" s="15"/>
      <c r="BSM53" s="15"/>
      <c r="BSN53" s="15"/>
      <c r="BSO53" s="15"/>
      <c r="BSP53" s="15"/>
      <c r="BSQ53" s="15"/>
      <c r="BSR53" s="15"/>
      <c r="BSS53" s="15"/>
      <c r="BST53" s="15"/>
      <c r="BSU53" s="15"/>
      <c r="BSV53" s="15"/>
      <c r="BSW53" s="15"/>
      <c r="BSX53" s="15"/>
      <c r="BSY53" s="15"/>
      <c r="BSZ53" s="15"/>
      <c r="BTA53" s="15"/>
      <c r="BTB53" s="15"/>
      <c r="BTC53" s="15"/>
      <c r="BTD53" s="15"/>
      <c r="BTE53" s="15"/>
      <c r="BTF53" s="15"/>
      <c r="BTG53" s="15"/>
      <c r="BTH53" s="15"/>
      <c r="BTI53" s="15"/>
      <c r="BTJ53" s="15"/>
      <c r="BTK53" s="15"/>
      <c r="BTL53" s="15"/>
      <c r="BTM53" s="15"/>
      <c r="BTN53" s="15"/>
      <c r="BTO53" s="15"/>
      <c r="BTP53" s="15"/>
      <c r="BTQ53" s="15"/>
      <c r="BTR53" s="15"/>
      <c r="BTS53" s="15"/>
      <c r="BTT53" s="15"/>
      <c r="BTU53" s="15"/>
      <c r="BTV53" s="15"/>
      <c r="BTW53" s="15"/>
      <c r="BTX53" s="15"/>
      <c r="BTY53" s="15"/>
      <c r="BTZ53" s="15"/>
      <c r="BUA53" s="15"/>
      <c r="BUB53" s="15"/>
      <c r="BUC53" s="15"/>
      <c r="BUD53" s="15"/>
      <c r="BUE53" s="15"/>
      <c r="BUF53" s="15"/>
      <c r="BUG53" s="15"/>
      <c r="BUH53" s="15"/>
      <c r="BUI53" s="15"/>
      <c r="BUJ53" s="15"/>
      <c r="BUK53" s="15"/>
      <c r="BUL53" s="15"/>
      <c r="BUM53" s="15"/>
      <c r="BUN53" s="15"/>
      <c r="BUO53" s="15"/>
      <c r="BUP53" s="15"/>
      <c r="BUQ53" s="15"/>
      <c r="BUR53" s="15"/>
      <c r="BUS53" s="15"/>
      <c r="BUT53" s="15"/>
      <c r="BUU53" s="15"/>
      <c r="BUV53" s="15"/>
      <c r="BUW53" s="15"/>
      <c r="BUX53" s="15"/>
      <c r="BUY53" s="15"/>
      <c r="BUZ53" s="15"/>
      <c r="BVA53" s="15"/>
      <c r="BVB53" s="15"/>
      <c r="BVC53" s="15"/>
      <c r="BVD53" s="15"/>
      <c r="BVE53" s="15"/>
      <c r="BVF53" s="15"/>
      <c r="BVG53" s="15"/>
      <c r="BVH53" s="15"/>
      <c r="BVI53" s="15"/>
      <c r="BVJ53" s="15"/>
      <c r="BVK53" s="15"/>
      <c r="BVL53" s="15"/>
      <c r="BVM53" s="15"/>
      <c r="BVN53" s="15"/>
      <c r="BVO53" s="15"/>
      <c r="BVP53" s="15"/>
      <c r="BVQ53" s="15"/>
      <c r="BVR53" s="15"/>
      <c r="BVS53" s="15"/>
      <c r="BVT53" s="15"/>
      <c r="BVU53" s="15"/>
      <c r="BVV53" s="15"/>
      <c r="BVW53" s="15"/>
      <c r="BVX53" s="15"/>
      <c r="BVY53" s="15"/>
      <c r="BVZ53" s="15"/>
      <c r="BWA53" s="15"/>
      <c r="BWB53" s="15"/>
      <c r="BWC53" s="15"/>
      <c r="BWD53" s="15"/>
      <c r="BWE53" s="15"/>
      <c r="BWF53" s="15"/>
      <c r="BWG53" s="15"/>
      <c r="BWH53" s="15"/>
      <c r="BWI53" s="15"/>
      <c r="BWJ53" s="15"/>
      <c r="BWK53" s="15"/>
      <c r="BWL53" s="15"/>
      <c r="BWM53" s="15"/>
      <c r="BWN53" s="15"/>
      <c r="BWO53" s="15"/>
      <c r="BWP53" s="15"/>
      <c r="BWQ53" s="15"/>
      <c r="BWR53" s="15"/>
      <c r="BWS53" s="15"/>
      <c r="BWT53" s="15"/>
      <c r="BWU53" s="15"/>
      <c r="BWV53" s="15"/>
      <c r="BWW53" s="15"/>
      <c r="BWX53" s="15"/>
      <c r="BWY53" s="15"/>
      <c r="BWZ53" s="15"/>
      <c r="BXA53" s="15"/>
      <c r="BXB53" s="15"/>
      <c r="BXC53" s="15"/>
      <c r="BXD53" s="15"/>
      <c r="BXE53" s="15"/>
      <c r="BXF53" s="15"/>
      <c r="BXG53" s="15"/>
      <c r="BXH53" s="15"/>
      <c r="BXI53" s="15"/>
      <c r="BXJ53" s="15"/>
      <c r="BXK53" s="15"/>
      <c r="BXL53" s="15"/>
      <c r="BXM53" s="15"/>
      <c r="BXN53" s="15"/>
      <c r="BXO53" s="15"/>
      <c r="BXP53" s="15"/>
      <c r="BXQ53" s="15"/>
      <c r="BXR53" s="15"/>
      <c r="BXS53" s="15"/>
      <c r="BXT53" s="15"/>
      <c r="BXU53" s="15"/>
      <c r="BXV53" s="15"/>
      <c r="BXW53" s="15"/>
      <c r="BXX53" s="15"/>
      <c r="BXY53" s="15"/>
      <c r="BXZ53" s="15"/>
      <c r="BYA53" s="15"/>
      <c r="BYB53" s="15"/>
      <c r="BYC53" s="15"/>
      <c r="BYD53" s="15"/>
      <c r="BYE53" s="15"/>
      <c r="BYF53" s="15"/>
      <c r="BYG53" s="15"/>
      <c r="BYH53" s="15"/>
      <c r="BYI53" s="15"/>
      <c r="BYJ53" s="15"/>
      <c r="BYK53" s="15"/>
      <c r="BYL53" s="15"/>
      <c r="BYM53" s="15"/>
      <c r="BYN53" s="15"/>
      <c r="BYO53" s="15"/>
      <c r="BYP53" s="15"/>
      <c r="BYQ53" s="15"/>
      <c r="BYR53" s="15"/>
      <c r="BYS53" s="15"/>
      <c r="BYT53" s="15"/>
      <c r="BYU53" s="15"/>
      <c r="BYV53" s="15"/>
      <c r="BYW53" s="15"/>
      <c r="BYX53" s="15"/>
      <c r="BYY53" s="15"/>
      <c r="BYZ53" s="15"/>
      <c r="BZA53" s="15"/>
      <c r="BZB53" s="15"/>
      <c r="BZC53" s="15"/>
      <c r="BZD53" s="15"/>
      <c r="BZE53" s="15"/>
      <c r="BZF53" s="15"/>
      <c r="BZG53" s="15"/>
      <c r="BZH53" s="15"/>
      <c r="BZI53" s="15"/>
      <c r="BZJ53" s="15"/>
      <c r="BZK53" s="15"/>
      <c r="BZL53" s="15"/>
      <c r="BZM53" s="15"/>
      <c r="BZN53" s="15"/>
      <c r="BZO53" s="15"/>
      <c r="BZP53" s="15"/>
      <c r="BZQ53" s="15"/>
      <c r="BZR53" s="15"/>
      <c r="BZS53" s="15"/>
      <c r="BZT53" s="15"/>
      <c r="BZU53" s="15"/>
      <c r="BZV53" s="15"/>
      <c r="BZW53" s="15"/>
      <c r="BZX53" s="15"/>
      <c r="BZY53" s="15"/>
      <c r="BZZ53" s="15"/>
      <c r="CAA53" s="15"/>
      <c r="CAB53" s="15"/>
      <c r="CAC53" s="15"/>
      <c r="CAD53" s="15"/>
      <c r="CAE53" s="15"/>
      <c r="CAF53" s="15"/>
      <c r="CAG53" s="15"/>
      <c r="CAH53" s="15"/>
      <c r="CAI53" s="15"/>
      <c r="CAJ53" s="15"/>
      <c r="CAK53" s="15"/>
      <c r="CAL53" s="15"/>
      <c r="CAM53" s="15"/>
      <c r="CAN53" s="15"/>
      <c r="CAO53" s="15"/>
      <c r="CAP53" s="15"/>
      <c r="CAQ53" s="15"/>
      <c r="CAR53" s="15"/>
      <c r="CAS53" s="15"/>
      <c r="CAT53" s="15"/>
      <c r="CAU53" s="15"/>
      <c r="CAV53" s="15"/>
      <c r="CAW53" s="15"/>
      <c r="CAX53" s="15"/>
      <c r="CAY53" s="15"/>
      <c r="CAZ53" s="15"/>
      <c r="CBA53" s="15"/>
      <c r="CBB53" s="15"/>
      <c r="CBC53" s="15"/>
      <c r="CBD53" s="15"/>
      <c r="CBE53" s="15"/>
      <c r="CBF53" s="15"/>
      <c r="CBG53" s="15"/>
      <c r="CBH53" s="15"/>
      <c r="CBI53" s="15"/>
      <c r="CBJ53" s="15"/>
      <c r="CBK53" s="15"/>
      <c r="CBL53" s="15"/>
      <c r="CBM53" s="15"/>
      <c r="CBN53" s="15"/>
      <c r="CBO53" s="15"/>
      <c r="CBP53" s="15"/>
      <c r="CBQ53" s="15"/>
      <c r="CBR53" s="15"/>
      <c r="CBS53" s="15"/>
      <c r="CBT53" s="15"/>
      <c r="CBU53" s="15"/>
      <c r="CBV53" s="15"/>
      <c r="CBW53" s="15"/>
      <c r="CBX53" s="15"/>
      <c r="CBY53" s="15"/>
      <c r="CBZ53" s="15"/>
      <c r="CCA53" s="15"/>
      <c r="CCB53" s="15"/>
      <c r="CCC53" s="15"/>
      <c r="CCD53" s="15"/>
      <c r="CCE53" s="15"/>
      <c r="CCF53" s="15"/>
      <c r="CCG53" s="15"/>
      <c r="CCH53" s="15"/>
      <c r="CCI53" s="15"/>
      <c r="CCJ53" s="15"/>
      <c r="CCK53" s="15"/>
      <c r="CCL53" s="15"/>
      <c r="CCM53" s="15"/>
      <c r="CCN53" s="15"/>
      <c r="CCO53" s="15"/>
      <c r="CCP53" s="15"/>
      <c r="CCQ53" s="15"/>
      <c r="CCR53" s="15"/>
      <c r="CCS53" s="15"/>
      <c r="CCT53" s="15"/>
      <c r="CCU53" s="15"/>
      <c r="CCV53" s="15"/>
      <c r="CCW53" s="15"/>
      <c r="CCX53" s="15"/>
      <c r="CCY53" s="15"/>
      <c r="CCZ53" s="15"/>
      <c r="CDA53" s="15"/>
      <c r="CDB53" s="15"/>
      <c r="CDC53" s="15"/>
      <c r="CDD53" s="15"/>
      <c r="CDE53" s="15"/>
      <c r="CDF53" s="15"/>
      <c r="CDG53" s="15"/>
      <c r="CDH53" s="15"/>
      <c r="CDI53" s="15"/>
      <c r="CDJ53" s="15"/>
      <c r="CDK53" s="15"/>
      <c r="CDL53" s="15"/>
      <c r="CDM53" s="15"/>
      <c r="CDN53" s="15"/>
      <c r="CDO53" s="15"/>
      <c r="CDP53" s="15"/>
      <c r="CDQ53" s="15"/>
      <c r="CDR53" s="15"/>
      <c r="CDS53" s="15"/>
      <c r="CDT53" s="15"/>
      <c r="CDU53" s="15"/>
      <c r="CDV53" s="15"/>
      <c r="CDW53" s="15"/>
      <c r="CDX53" s="15"/>
      <c r="CDY53" s="15"/>
      <c r="CDZ53" s="15"/>
      <c r="CEA53" s="15"/>
      <c r="CEB53" s="15"/>
      <c r="CEC53" s="15"/>
      <c r="CED53" s="15"/>
      <c r="CEE53" s="15"/>
      <c r="CEF53" s="15"/>
      <c r="CEG53" s="15"/>
      <c r="CEH53" s="15"/>
      <c r="CEI53" s="15"/>
      <c r="CEJ53" s="15"/>
      <c r="CEK53" s="15"/>
      <c r="CEL53" s="15"/>
      <c r="CEM53" s="15"/>
      <c r="CEN53" s="15"/>
      <c r="CEO53" s="15"/>
      <c r="CEP53" s="15"/>
      <c r="CEQ53" s="15"/>
      <c r="CER53" s="15"/>
      <c r="CES53" s="15"/>
      <c r="CET53" s="15"/>
      <c r="CEU53" s="15"/>
      <c r="CEV53" s="15"/>
      <c r="CEW53" s="15"/>
      <c r="CEX53" s="15"/>
      <c r="CEY53" s="15"/>
      <c r="CEZ53" s="15"/>
      <c r="CFA53" s="15"/>
      <c r="CFB53" s="15"/>
      <c r="CFC53" s="15"/>
      <c r="CFD53" s="15"/>
      <c r="CFE53" s="15"/>
      <c r="CFF53" s="15"/>
      <c r="CFG53" s="15"/>
      <c r="CFH53" s="15"/>
      <c r="CFI53" s="15"/>
      <c r="CFJ53" s="15"/>
      <c r="CFK53" s="15"/>
      <c r="CFL53" s="15"/>
      <c r="CFM53" s="15"/>
      <c r="CFN53" s="15"/>
      <c r="CFO53" s="15"/>
      <c r="CFP53" s="15"/>
      <c r="CFQ53" s="15"/>
      <c r="CFR53" s="15"/>
      <c r="CFS53" s="15"/>
      <c r="CFT53" s="15"/>
      <c r="CFU53" s="15"/>
      <c r="CFV53" s="15"/>
      <c r="CFW53" s="15"/>
      <c r="CFX53" s="15"/>
      <c r="CFY53" s="15"/>
      <c r="CFZ53" s="15"/>
      <c r="CGA53" s="15"/>
      <c r="CGB53" s="15"/>
      <c r="CGC53" s="15"/>
      <c r="CGD53" s="15"/>
      <c r="CGE53" s="15"/>
      <c r="CGF53" s="15"/>
      <c r="CGG53" s="15"/>
      <c r="CGH53" s="15"/>
      <c r="CGI53" s="15"/>
      <c r="CGJ53" s="15"/>
      <c r="CGK53" s="15"/>
      <c r="CGL53" s="15"/>
      <c r="CGM53" s="15"/>
      <c r="CGN53" s="15"/>
      <c r="CGO53" s="15"/>
      <c r="CGP53" s="15"/>
      <c r="CGQ53" s="15"/>
      <c r="CGR53" s="15"/>
      <c r="CGS53" s="15"/>
      <c r="CGT53" s="15"/>
      <c r="CGU53" s="15"/>
      <c r="CGV53" s="15"/>
      <c r="CGW53" s="15"/>
      <c r="CGX53" s="15"/>
      <c r="CGY53" s="15"/>
      <c r="CGZ53" s="15"/>
      <c r="CHA53" s="15"/>
      <c r="CHB53" s="15"/>
      <c r="CHC53" s="15"/>
      <c r="CHD53" s="15"/>
      <c r="CHE53" s="15"/>
      <c r="CHF53" s="15"/>
      <c r="CHG53" s="15"/>
      <c r="CHH53" s="15"/>
      <c r="CHI53" s="15"/>
      <c r="CHJ53" s="15"/>
      <c r="CHK53" s="15"/>
      <c r="CHL53" s="15"/>
      <c r="CHM53" s="15"/>
      <c r="CHN53" s="15"/>
      <c r="CHO53" s="15"/>
      <c r="CHP53" s="15"/>
      <c r="CHQ53" s="15"/>
      <c r="CHR53" s="15"/>
      <c r="CHS53" s="15"/>
      <c r="CHT53" s="15"/>
      <c r="CHU53" s="15"/>
      <c r="CHV53" s="15"/>
      <c r="CHW53" s="15"/>
      <c r="CHX53" s="15"/>
      <c r="CHY53" s="15"/>
      <c r="CHZ53" s="15"/>
      <c r="CIA53" s="15"/>
      <c r="CIB53" s="15"/>
      <c r="CIC53" s="15"/>
      <c r="CID53" s="15"/>
      <c r="CIE53" s="15"/>
      <c r="CIF53" s="15"/>
      <c r="CIG53" s="15"/>
      <c r="CIH53" s="15"/>
      <c r="CII53" s="15"/>
      <c r="CIJ53" s="15"/>
      <c r="CIK53" s="15"/>
      <c r="CIL53" s="15"/>
      <c r="CIM53" s="15"/>
      <c r="CIN53" s="15"/>
      <c r="CIO53" s="15"/>
      <c r="CIP53" s="15"/>
      <c r="CIQ53" s="15"/>
      <c r="CIR53" s="15"/>
      <c r="CIS53" s="15"/>
      <c r="CIT53" s="15"/>
      <c r="CIU53" s="15"/>
      <c r="CIV53" s="15"/>
      <c r="CIW53" s="15"/>
      <c r="CIX53" s="15"/>
      <c r="CIY53" s="15"/>
      <c r="CIZ53" s="15"/>
      <c r="CJA53" s="15"/>
      <c r="CJB53" s="15"/>
      <c r="CJC53" s="15"/>
      <c r="CJD53" s="15"/>
      <c r="CJE53" s="15"/>
      <c r="CJF53" s="15"/>
      <c r="CJG53" s="15"/>
      <c r="CJH53" s="15"/>
      <c r="CJI53" s="15"/>
      <c r="CJJ53" s="15"/>
      <c r="CJK53" s="15"/>
      <c r="CJL53" s="15"/>
      <c r="CJM53" s="15"/>
      <c r="CJN53" s="15"/>
      <c r="CJO53" s="15"/>
      <c r="CJP53" s="15"/>
      <c r="CJQ53" s="15"/>
      <c r="CJR53" s="15"/>
      <c r="CJS53" s="15"/>
      <c r="CJT53" s="15"/>
      <c r="CJU53" s="15"/>
      <c r="CJV53" s="15"/>
      <c r="CJW53" s="15"/>
      <c r="CJX53" s="15"/>
      <c r="CJY53" s="15"/>
      <c r="CJZ53" s="15"/>
      <c r="CKA53" s="15"/>
      <c r="CKB53" s="15"/>
      <c r="CKC53" s="15"/>
      <c r="CKD53" s="15"/>
      <c r="CKE53" s="15"/>
      <c r="CKF53" s="15"/>
      <c r="CKG53" s="15"/>
      <c r="CKH53" s="15"/>
      <c r="CKI53" s="15"/>
      <c r="CKJ53" s="15"/>
      <c r="CKK53" s="15"/>
      <c r="CKL53" s="15"/>
      <c r="CKM53" s="15"/>
      <c r="CKN53" s="15"/>
      <c r="CKO53" s="15"/>
      <c r="CKP53" s="15"/>
      <c r="CKQ53" s="15"/>
      <c r="CKR53" s="15"/>
      <c r="CKS53" s="15"/>
      <c r="CKT53" s="15"/>
      <c r="CKU53" s="15"/>
      <c r="CKV53" s="15"/>
      <c r="CKW53" s="15"/>
      <c r="CKX53" s="15"/>
      <c r="CKY53" s="15"/>
      <c r="CKZ53" s="15"/>
      <c r="CLA53" s="15"/>
      <c r="CLB53" s="15"/>
      <c r="CLC53" s="15"/>
      <c r="CLD53" s="15"/>
      <c r="CLE53" s="15"/>
      <c r="CLF53" s="15"/>
      <c r="CLG53" s="15"/>
      <c r="CLH53" s="15"/>
      <c r="CLI53" s="15"/>
      <c r="CLJ53" s="15"/>
      <c r="CLK53" s="15"/>
      <c r="CLL53" s="15"/>
      <c r="CLM53" s="15"/>
      <c r="CLN53" s="15"/>
      <c r="CLO53" s="15"/>
      <c r="CLP53" s="15"/>
      <c r="CLQ53" s="15"/>
      <c r="CLR53" s="15"/>
      <c r="CLS53" s="15"/>
      <c r="CLT53" s="15"/>
      <c r="CLU53" s="15"/>
      <c r="CLV53" s="15"/>
      <c r="CLW53" s="15"/>
      <c r="CLX53" s="15"/>
      <c r="CLY53" s="15"/>
      <c r="CLZ53" s="15"/>
      <c r="CMA53" s="15"/>
      <c r="CMB53" s="15"/>
      <c r="CMC53" s="15"/>
      <c r="CMD53" s="15"/>
      <c r="CME53" s="15"/>
      <c r="CMF53" s="15"/>
      <c r="CMG53" s="15"/>
      <c r="CMH53" s="15"/>
      <c r="CMI53" s="15"/>
      <c r="CMJ53" s="15"/>
      <c r="CMK53" s="15"/>
      <c r="CML53" s="15"/>
      <c r="CMM53" s="15"/>
      <c r="CMN53" s="15"/>
      <c r="CMO53" s="15"/>
      <c r="CMP53" s="15"/>
      <c r="CMQ53" s="15"/>
      <c r="CMR53" s="15"/>
      <c r="CMS53" s="15"/>
      <c r="CMT53" s="15"/>
      <c r="CMU53" s="15"/>
      <c r="CMV53" s="15"/>
      <c r="CMW53" s="15"/>
      <c r="CMX53" s="15"/>
      <c r="CMY53" s="15"/>
      <c r="CMZ53" s="15"/>
      <c r="CNA53" s="15"/>
      <c r="CNB53" s="15"/>
      <c r="CNC53" s="15"/>
      <c r="CND53" s="15"/>
      <c r="CNE53" s="15"/>
      <c r="CNF53" s="15"/>
      <c r="CNG53" s="15"/>
      <c r="CNH53" s="15"/>
      <c r="CNI53" s="15"/>
      <c r="CNJ53" s="15"/>
      <c r="CNK53" s="15"/>
      <c r="CNL53" s="15"/>
      <c r="CNM53" s="15"/>
      <c r="CNN53" s="15"/>
      <c r="CNO53" s="15"/>
      <c r="CNP53" s="15"/>
      <c r="CNQ53" s="15"/>
      <c r="CNR53" s="15"/>
      <c r="CNS53" s="15"/>
      <c r="CNT53" s="15"/>
      <c r="CNU53" s="15"/>
      <c r="CNV53" s="15"/>
      <c r="CNW53" s="15"/>
      <c r="CNX53" s="15"/>
      <c r="CNY53" s="15"/>
      <c r="CNZ53" s="15"/>
      <c r="COA53" s="15"/>
      <c r="COB53" s="15"/>
      <c r="COC53" s="15"/>
      <c r="COD53" s="15"/>
      <c r="COE53" s="15"/>
      <c r="COF53" s="15"/>
      <c r="COG53" s="15"/>
      <c r="COH53" s="15"/>
      <c r="COI53" s="15"/>
      <c r="COJ53" s="15"/>
      <c r="COK53" s="15"/>
      <c r="COL53" s="15"/>
      <c r="COM53" s="15"/>
      <c r="CON53" s="15"/>
      <c r="COO53" s="15"/>
      <c r="COP53" s="15"/>
      <c r="COQ53" s="15"/>
      <c r="COR53" s="15"/>
      <c r="COS53" s="15"/>
      <c r="COT53" s="15"/>
      <c r="COU53" s="15"/>
      <c r="COV53" s="15"/>
      <c r="COW53" s="15"/>
      <c r="COX53" s="15"/>
      <c r="COY53" s="15"/>
      <c r="COZ53" s="15"/>
      <c r="CPA53" s="15"/>
      <c r="CPB53" s="15"/>
      <c r="CPC53" s="15"/>
      <c r="CPD53" s="15"/>
      <c r="CPE53" s="15"/>
      <c r="CPF53" s="15"/>
      <c r="CPG53" s="15"/>
      <c r="CPH53" s="15"/>
      <c r="CPI53" s="15"/>
      <c r="CPJ53" s="15"/>
      <c r="CPK53" s="15"/>
      <c r="CPL53" s="15"/>
      <c r="CPM53" s="15"/>
      <c r="CPN53" s="15"/>
      <c r="CPO53" s="15"/>
      <c r="CPP53" s="15"/>
      <c r="CPQ53" s="15"/>
      <c r="CPR53" s="15"/>
      <c r="CPS53" s="15"/>
      <c r="CPT53" s="15"/>
      <c r="CPU53" s="15"/>
      <c r="CPV53" s="15"/>
      <c r="CPW53" s="15"/>
      <c r="CPX53" s="15"/>
      <c r="CPY53" s="15"/>
      <c r="CPZ53" s="15"/>
      <c r="CQA53" s="15"/>
      <c r="CQB53" s="15"/>
      <c r="CQC53" s="15"/>
      <c r="CQD53" s="15"/>
      <c r="CQE53" s="15"/>
      <c r="CQF53" s="15"/>
      <c r="CQG53" s="15"/>
      <c r="CQH53" s="15"/>
      <c r="CQI53" s="15"/>
      <c r="CQJ53" s="15"/>
      <c r="CQK53" s="15"/>
      <c r="CQL53" s="15"/>
      <c r="CQM53" s="15"/>
      <c r="CQN53" s="15"/>
      <c r="CQO53" s="15"/>
      <c r="CQP53" s="15"/>
      <c r="CQQ53" s="15"/>
      <c r="CQR53" s="15"/>
      <c r="CQS53" s="15"/>
      <c r="CQT53" s="15"/>
      <c r="CQU53" s="15"/>
      <c r="CQV53" s="15"/>
      <c r="CQW53" s="15"/>
      <c r="CQX53" s="15"/>
      <c r="CQY53" s="15"/>
      <c r="CQZ53" s="15"/>
      <c r="CRA53" s="15"/>
      <c r="CRB53" s="15"/>
      <c r="CRC53" s="15"/>
      <c r="CRD53" s="15"/>
      <c r="CRE53" s="15"/>
      <c r="CRF53" s="15"/>
      <c r="CRG53" s="15"/>
      <c r="CRH53" s="15"/>
      <c r="CRI53" s="15"/>
      <c r="CRJ53" s="15"/>
      <c r="CRK53" s="15"/>
      <c r="CRL53" s="15"/>
      <c r="CRM53" s="15"/>
      <c r="CRN53" s="15"/>
      <c r="CRO53" s="15"/>
      <c r="CRP53" s="15"/>
      <c r="CRQ53" s="15"/>
      <c r="CRR53" s="15"/>
      <c r="CRS53" s="15"/>
      <c r="CRT53" s="15"/>
      <c r="CRU53" s="15"/>
      <c r="CRV53" s="15"/>
      <c r="CRW53" s="15"/>
      <c r="CRX53" s="15"/>
      <c r="CRY53" s="15"/>
      <c r="CRZ53" s="15"/>
      <c r="CSA53" s="15"/>
      <c r="CSB53" s="15"/>
      <c r="CSC53" s="15"/>
      <c r="CSD53" s="15"/>
      <c r="CSE53" s="15"/>
      <c r="CSF53" s="15"/>
      <c r="CSG53" s="15"/>
      <c r="CSH53" s="15"/>
      <c r="CSI53" s="15"/>
      <c r="CSJ53" s="15"/>
      <c r="CSK53" s="15"/>
      <c r="CSL53" s="15"/>
      <c r="CSM53" s="15"/>
      <c r="CSN53" s="15"/>
      <c r="CSO53" s="15"/>
      <c r="CSP53" s="15"/>
      <c r="CSQ53" s="15"/>
      <c r="CSR53" s="15"/>
      <c r="CSS53" s="15"/>
      <c r="CST53" s="15"/>
      <c r="CSU53" s="15"/>
      <c r="CSV53" s="15"/>
      <c r="CSW53" s="15"/>
      <c r="CSX53" s="15"/>
      <c r="CSY53" s="15"/>
      <c r="CSZ53" s="15"/>
      <c r="CTA53" s="15"/>
      <c r="CTB53" s="15"/>
      <c r="CTC53" s="15"/>
      <c r="CTD53" s="15"/>
      <c r="CTE53" s="15"/>
      <c r="CTF53" s="15"/>
      <c r="CTG53" s="15"/>
      <c r="CTH53" s="15"/>
      <c r="CTI53" s="15"/>
      <c r="CTJ53" s="15"/>
      <c r="CTK53" s="15"/>
      <c r="CTL53" s="15"/>
      <c r="CTM53" s="15"/>
      <c r="CTN53" s="15"/>
      <c r="CTO53" s="15"/>
      <c r="CTP53" s="15"/>
      <c r="CTQ53" s="15"/>
      <c r="CTR53" s="15"/>
      <c r="CTS53" s="15"/>
      <c r="CTT53" s="15"/>
      <c r="CTU53" s="15"/>
      <c r="CTV53" s="15"/>
      <c r="CTW53" s="15"/>
      <c r="CTX53" s="15"/>
      <c r="CTY53" s="15"/>
      <c r="CTZ53" s="15"/>
      <c r="CUA53" s="15"/>
      <c r="CUB53" s="15"/>
      <c r="CUC53" s="15"/>
      <c r="CUD53" s="15"/>
      <c r="CUE53" s="15"/>
      <c r="CUF53" s="15"/>
      <c r="CUG53" s="15"/>
      <c r="CUH53" s="15"/>
      <c r="CUI53" s="15"/>
      <c r="CUJ53" s="15"/>
      <c r="CUK53" s="15"/>
      <c r="CUL53" s="15"/>
      <c r="CUM53" s="15"/>
      <c r="CUN53" s="15"/>
      <c r="CUO53" s="15"/>
      <c r="CUP53" s="15"/>
      <c r="CUQ53" s="15"/>
      <c r="CUR53" s="15"/>
      <c r="CUS53" s="15"/>
      <c r="CUT53" s="15"/>
      <c r="CUU53" s="15"/>
      <c r="CUV53" s="15"/>
      <c r="CUW53" s="15"/>
      <c r="CUX53" s="15"/>
      <c r="CUY53" s="15"/>
      <c r="CUZ53" s="15"/>
      <c r="CVA53" s="15"/>
      <c r="CVB53" s="15"/>
      <c r="CVC53" s="15"/>
      <c r="CVD53" s="15"/>
      <c r="CVE53" s="15"/>
      <c r="CVF53" s="15"/>
      <c r="CVG53" s="15"/>
      <c r="CVH53" s="15"/>
      <c r="CVI53" s="15"/>
      <c r="CVJ53" s="15"/>
      <c r="CVK53" s="15"/>
      <c r="CVL53" s="15"/>
      <c r="CVM53" s="15"/>
      <c r="CVN53" s="15"/>
      <c r="CVO53" s="15"/>
      <c r="CVP53" s="15"/>
      <c r="CVQ53" s="15"/>
      <c r="CVR53" s="15"/>
      <c r="CVS53" s="15"/>
      <c r="CVT53" s="15"/>
      <c r="CVU53" s="15"/>
      <c r="CVV53" s="15"/>
      <c r="CVW53" s="15"/>
      <c r="CVX53" s="15"/>
      <c r="CVY53" s="15"/>
      <c r="CVZ53" s="15"/>
      <c r="CWA53" s="15"/>
      <c r="CWB53" s="15"/>
      <c r="CWC53" s="15"/>
      <c r="CWD53" s="15"/>
      <c r="CWE53" s="15"/>
      <c r="CWF53" s="15"/>
      <c r="CWG53" s="15"/>
      <c r="CWH53" s="15"/>
      <c r="CWI53" s="15"/>
      <c r="CWJ53" s="15"/>
      <c r="CWK53" s="15"/>
      <c r="CWL53" s="15"/>
      <c r="CWM53" s="15"/>
      <c r="CWN53" s="15"/>
      <c r="CWO53" s="15"/>
      <c r="CWP53" s="15"/>
      <c r="CWQ53" s="15"/>
      <c r="CWR53" s="15"/>
      <c r="CWS53" s="15"/>
      <c r="CWT53" s="15"/>
      <c r="CWU53" s="15"/>
      <c r="CWV53" s="15"/>
      <c r="CWW53" s="15"/>
      <c r="CWX53" s="15"/>
      <c r="CWY53" s="15"/>
      <c r="CWZ53" s="15"/>
      <c r="CXA53" s="15"/>
      <c r="CXB53" s="15"/>
      <c r="CXC53" s="15"/>
      <c r="CXD53" s="15"/>
      <c r="CXE53" s="15"/>
      <c r="CXF53" s="15"/>
      <c r="CXG53" s="15"/>
      <c r="CXH53" s="15"/>
      <c r="CXI53" s="15"/>
      <c r="CXJ53" s="15"/>
      <c r="CXK53" s="15"/>
      <c r="CXL53" s="15"/>
      <c r="CXM53" s="15"/>
      <c r="CXN53" s="15"/>
      <c r="CXO53" s="15"/>
      <c r="CXP53" s="15"/>
      <c r="CXQ53" s="15"/>
      <c r="CXR53" s="15"/>
      <c r="CXS53" s="15"/>
      <c r="CXT53" s="15"/>
      <c r="CXU53" s="15"/>
      <c r="CXV53" s="15"/>
      <c r="CXW53" s="15"/>
      <c r="CXX53" s="15"/>
      <c r="CXY53" s="15"/>
      <c r="CXZ53" s="15"/>
      <c r="CYA53" s="15"/>
      <c r="CYB53" s="15"/>
      <c r="CYC53" s="15"/>
      <c r="CYD53" s="15"/>
      <c r="CYE53" s="15"/>
      <c r="CYF53" s="15"/>
      <c r="CYG53" s="15"/>
      <c r="CYH53" s="15"/>
      <c r="CYI53" s="15"/>
      <c r="CYJ53" s="15"/>
      <c r="CYK53" s="15"/>
      <c r="CYL53" s="15"/>
      <c r="CYM53" s="15"/>
      <c r="CYN53" s="15"/>
      <c r="CYO53" s="15"/>
      <c r="CYP53" s="15"/>
      <c r="CYQ53" s="15"/>
      <c r="CYR53" s="15"/>
      <c r="CYS53" s="15"/>
      <c r="CYT53" s="15"/>
      <c r="CYU53" s="15"/>
      <c r="CYV53" s="15"/>
      <c r="CYW53" s="15"/>
      <c r="CYX53" s="15"/>
      <c r="CYY53" s="15"/>
      <c r="CYZ53" s="15"/>
      <c r="CZA53" s="15"/>
      <c r="CZB53" s="15"/>
      <c r="CZC53" s="15"/>
      <c r="CZD53" s="15"/>
      <c r="CZE53" s="15"/>
      <c r="CZF53" s="15"/>
      <c r="CZG53" s="15"/>
      <c r="CZH53" s="15"/>
      <c r="CZI53" s="15"/>
      <c r="CZJ53" s="15"/>
      <c r="CZK53" s="15"/>
      <c r="CZL53" s="15"/>
      <c r="CZM53" s="15"/>
      <c r="CZN53" s="15"/>
      <c r="CZO53" s="15"/>
      <c r="CZP53" s="15"/>
      <c r="CZQ53" s="15"/>
      <c r="CZR53" s="15"/>
      <c r="CZS53" s="15"/>
      <c r="CZT53" s="15"/>
      <c r="CZU53" s="15"/>
      <c r="CZV53" s="15"/>
      <c r="CZW53" s="15"/>
      <c r="CZX53" s="15"/>
      <c r="CZY53" s="15"/>
      <c r="CZZ53" s="15"/>
      <c r="DAA53" s="15"/>
      <c r="DAB53" s="15"/>
      <c r="DAC53" s="15"/>
      <c r="DAD53" s="15"/>
      <c r="DAE53" s="15"/>
      <c r="DAF53" s="15"/>
      <c r="DAG53" s="15"/>
      <c r="DAH53" s="15"/>
      <c r="DAI53" s="15"/>
      <c r="DAJ53" s="15"/>
      <c r="DAK53" s="15"/>
      <c r="DAL53" s="15"/>
      <c r="DAM53" s="15"/>
      <c r="DAN53" s="15"/>
      <c r="DAO53" s="15"/>
      <c r="DAP53" s="15"/>
      <c r="DAQ53" s="15"/>
      <c r="DAR53" s="15"/>
      <c r="DAS53" s="15"/>
      <c r="DAT53" s="15"/>
      <c r="DAU53" s="15"/>
      <c r="DAV53" s="15"/>
      <c r="DAW53" s="15"/>
      <c r="DAX53" s="15"/>
      <c r="DAY53" s="15"/>
      <c r="DAZ53" s="15"/>
      <c r="DBA53" s="15"/>
      <c r="DBB53" s="15"/>
      <c r="DBC53" s="15"/>
      <c r="DBD53" s="15"/>
      <c r="DBE53" s="15"/>
      <c r="DBF53" s="15"/>
      <c r="DBG53" s="15"/>
      <c r="DBH53" s="15"/>
      <c r="DBI53" s="15"/>
      <c r="DBJ53" s="15"/>
      <c r="DBK53" s="15"/>
      <c r="DBL53" s="15"/>
      <c r="DBM53" s="15"/>
      <c r="DBN53" s="15"/>
      <c r="DBO53" s="15"/>
      <c r="DBP53" s="15"/>
      <c r="DBQ53" s="15"/>
      <c r="DBR53" s="15"/>
      <c r="DBS53" s="15"/>
      <c r="DBT53" s="15"/>
      <c r="DBU53" s="15"/>
      <c r="DBV53" s="15"/>
      <c r="DBW53" s="15"/>
      <c r="DBX53" s="15"/>
      <c r="DBY53" s="15"/>
      <c r="DBZ53" s="15"/>
      <c r="DCA53" s="15"/>
      <c r="DCB53" s="15"/>
      <c r="DCC53" s="15"/>
      <c r="DCD53" s="15"/>
      <c r="DCE53" s="15"/>
      <c r="DCF53" s="15"/>
      <c r="DCG53" s="15"/>
      <c r="DCH53" s="15"/>
      <c r="DCI53" s="15"/>
      <c r="DCJ53" s="15"/>
      <c r="DCK53" s="15"/>
      <c r="DCL53" s="15"/>
      <c r="DCM53" s="15"/>
      <c r="DCN53" s="15"/>
      <c r="DCO53" s="15"/>
      <c r="DCP53" s="15"/>
      <c r="DCQ53" s="15"/>
      <c r="DCR53" s="15"/>
      <c r="DCS53" s="15"/>
      <c r="DCT53" s="15"/>
      <c r="DCU53" s="15"/>
      <c r="DCV53" s="15"/>
      <c r="DCW53" s="15"/>
      <c r="DCX53" s="15"/>
      <c r="DCY53" s="15"/>
      <c r="DCZ53" s="15"/>
      <c r="DDA53" s="15"/>
      <c r="DDB53" s="15"/>
      <c r="DDC53" s="15"/>
      <c r="DDD53" s="15"/>
      <c r="DDE53" s="15"/>
      <c r="DDF53" s="15"/>
      <c r="DDG53" s="15"/>
      <c r="DDH53" s="15"/>
      <c r="DDI53" s="15"/>
      <c r="DDJ53" s="15"/>
      <c r="DDK53" s="15"/>
      <c r="DDL53" s="15"/>
      <c r="DDM53" s="15"/>
      <c r="DDN53" s="15"/>
      <c r="DDO53" s="15"/>
      <c r="DDP53" s="15"/>
      <c r="DDQ53" s="15"/>
      <c r="DDR53" s="15"/>
      <c r="DDS53" s="15"/>
      <c r="DDT53" s="15"/>
      <c r="DDU53" s="15"/>
      <c r="DDV53" s="15"/>
      <c r="DDW53" s="15"/>
      <c r="DDX53" s="15"/>
      <c r="DDY53" s="15"/>
      <c r="DDZ53" s="15"/>
      <c r="DEA53" s="15"/>
      <c r="DEB53" s="15"/>
      <c r="DEC53" s="15"/>
      <c r="DED53" s="15"/>
      <c r="DEE53" s="15"/>
      <c r="DEF53" s="15"/>
      <c r="DEG53" s="15"/>
      <c r="DEH53" s="15"/>
      <c r="DEI53" s="15"/>
      <c r="DEJ53" s="15"/>
      <c r="DEK53" s="15"/>
      <c r="DEL53" s="15"/>
      <c r="DEM53" s="15"/>
      <c r="DEN53" s="15"/>
      <c r="DEO53" s="15"/>
      <c r="DEP53" s="15"/>
      <c r="DEQ53" s="15"/>
      <c r="DER53" s="15"/>
      <c r="DES53" s="15"/>
      <c r="DET53" s="15"/>
      <c r="DEU53" s="15"/>
      <c r="DEV53" s="15"/>
      <c r="DEW53" s="15"/>
      <c r="DEX53" s="15"/>
      <c r="DEY53" s="15"/>
      <c r="DEZ53" s="15"/>
      <c r="DFA53" s="15"/>
      <c r="DFB53" s="15"/>
      <c r="DFC53" s="15"/>
      <c r="DFD53" s="15"/>
      <c r="DFE53" s="15"/>
      <c r="DFF53" s="15"/>
      <c r="DFG53" s="15"/>
      <c r="DFH53" s="15"/>
      <c r="DFI53" s="15"/>
      <c r="DFJ53" s="15"/>
      <c r="DFK53" s="15"/>
      <c r="DFL53" s="15"/>
      <c r="DFM53" s="15"/>
      <c r="DFN53" s="15"/>
      <c r="DFO53" s="15"/>
      <c r="DFP53" s="15"/>
      <c r="DFQ53" s="15"/>
      <c r="DFR53" s="15"/>
      <c r="DFS53" s="15"/>
      <c r="DFT53" s="15"/>
      <c r="DFU53" s="15"/>
      <c r="DFV53" s="15"/>
      <c r="DFW53" s="15"/>
      <c r="DFX53" s="15"/>
      <c r="DFY53" s="15"/>
      <c r="DFZ53" s="15"/>
      <c r="DGA53" s="15"/>
      <c r="DGB53" s="15"/>
      <c r="DGC53" s="15"/>
      <c r="DGD53" s="15"/>
      <c r="DGE53" s="15"/>
      <c r="DGF53" s="15"/>
      <c r="DGG53" s="15"/>
      <c r="DGH53" s="15"/>
      <c r="DGI53" s="15"/>
      <c r="DGJ53" s="15"/>
      <c r="DGK53" s="15"/>
      <c r="DGL53" s="15"/>
      <c r="DGM53" s="15"/>
      <c r="DGN53" s="15"/>
      <c r="DGO53" s="15"/>
      <c r="DGP53" s="15"/>
      <c r="DGQ53" s="15"/>
      <c r="DGR53" s="15"/>
      <c r="DGS53" s="15"/>
      <c r="DGT53" s="15"/>
      <c r="DGU53" s="15"/>
      <c r="DGV53" s="15"/>
      <c r="DGW53" s="15"/>
      <c r="DGX53" s="15"/>
      <c r="DGY53" s="15"/>
      <c r="DGZ53" s="15"/>
      <c r="DHA53" s="15"/>
      <c r="DHB53" s="15"/>
      <c r="DHC53" s="15"/>
      <c r="DHD53" s="15"/>
      <c r="DHE53" s="15"/>
      <c r="DHF53" s="15"/>
      <c r="DHG53" s="15"/>
      <c r="DHH53" s="15"/>
      <c r="DHI53" s="15"/>
      <c r="DHJ53" s="15"/>
      <c r="DHK53" s="15"/>
      <c r="DHL53" s="15"/>
      <c r="DHM53" s="15"/>
      <c r="DHN53" s="15"/>
      <c r="DHO53" s="15"/>
      <c r="DHP53" s="15"/>
      <c r="DHQ53" s="15"/>
      <c r="DHR53" s="15"/>
      <c r="DHS53" s="15"/>
      <c r="DHT53" s="15"/>
      <c r="DHU53" s="15"/>
      <c r="DHV53" s="15"/>
      <c r="DHW53" s="15"/>
      <c r="DHX53" s="15"/>
      <c r="DHY53" s="15"/>
      <c r="DHZ53" s="15"/>
      <c r="DIA53" s="15"/>
      <c r="DIB53" s="15"/>
      <c r="DIC53" s="15"/>
      <c r="DID53" s="15"/>
      <c r="DIE53" s="15"/>
      <c r="DIF53" s="15"/>
      <c r="DIG53" s="15"/>
      <c r="DIH53" s="15"/>
      <c r="DII53" s="15"/>
      <c r="DIJ53" s="15"/>
      <c r="DIK53" s="15"/>
      <c r="DIL53" s="15"/>
      <c r="DIM53" s="15"/>
      <c r="DIN53" s="15"/>
      <c r="DIO53" s="15"/>
      <c r="DIP53" s="15"/>
      <c r="DIQ53" s="15"/>
      <c r="DIR53" s="15"/>
      <c r="DIS53" s="15"/>
      <c r="DIT53" s="15"/>
      <c r="DIU53" s="15"/>
      <c r="DIV53" s="15"/>
      <c r="DIW53" s="15"/>
      <c r="DIX53" s="15"/>
      <c r="DIY53" s="15"/>
      <c r="DIZ53" s="15"/>
      <c r="DJA53" s="15"/>
      <c r="DJB53" s="15"/>
      <c r="DJC53" s="15"/>
      <c r="DJD53" s="15"/>
      <c r="DJE53" s="15"/>
      <c r="DJF53" s="15"/>
      <c r="DJG53" s="15"/>
      <c r="DJH53" s="15"/>
      <c r="DJI53" s="15"/>
      <c r="DJJ53" s="15"/>
      <c r="DJK53" s="15"/>
      <c r="DJL53" s="15"/>
      <c r="DJM53" s="15"/>
      <c r="DJN53" s="15"/>
      <c r="DJO53" s="15"/>
      <c r="DJP53" s="15"/>
      <c r="DJQ53" s="15"/>
      <c r="DJR53" s="15"/>
      <c r="DJS53" s="15"/>
      <c r="DJT53" s="15"/>
      <c r="DJU53" s="15"/>
      <c r="DJV53" s="15"/>
      <c r="DJW53" s="15"/>
      <c r="DJX53" s="15"/>
      <c r="DJY53" s="15"/>
      <c r="DJZ53" s="15"/>
      <c r="DKA53" s="15"/>
      <c r="DKB53" s="15"/>
      <c r="DKC53" s="15"/>
      <c r="DKD53" s="15"/>
      <c r="DKE53" s="15"/>
      <c r="DKF53" s="15"/>
      <c r="DKG53" s="15"/>
      <c r="DKH53" s="15"/>
      <c r="DKI53" s="15"/>
      <c r="DKJ53" s="15"/>
      <c r="DKK53" s="15"/>
      <c r="DKL53" s="15"/>
      <c r="DKM53" s="15"/>
      <c r="DKN53" s="15"/>
      <c r="DKO53" s="15"/>
      <c r="DKP53" s="15"/>
      <c r="DKQ53" s="15"/>
      <c r="DKR53" s="15"/>
      <c r="DKS53" s="15"/>
      <c r="DKT53" s="15"/>
      <c r="DKU53" s="15"/>
      <c r="DKV53" s="15"/>
      <c r="DKW53" s="15"/>
      <c r="DKX53" s="15"/>
      <c r="DKY53" s="15"/>
      <c r="DKZ53" s="15"/>
      <c r="DLA53" s="15"/>
      <c r="DLB53" s="15"/>
      <c r="DLC53" s="15"/>
      <c r="DLD53" s="15"/>
      <c r="DLE53" s="15"/>
      <c r="DLF53" s="15"/>
      <c r="DLG53" s="15"/>
      <c r="DLH53" s="15"/>
      <c r="DLI53" s="15"/>
      <c r="DLJ53" s="15"/>
      <c r="DLK53" s="15"/>
      <c r="DLL53" s="15"/>
      <c r="DLM53" s="15"/>
      <c r="DLN53" s="15"/>
      <c r="DLO53" s="15"/>
      <c r="DLP53" s="15"/>
      <c r="DLQ53" s="15"/>
      <c r="DLR53" s="15"/>
      <c r="DLS53" s="15"/>
      <c r="DLT53" s="15"/>
      <c r="DLU53" s="15"/>
      <c r="DLV53" s="15"/>
      <c r="DLW53" s="15"/>
      <c r="DLX53" s="15"/>
      <c r="DLY53" s="15"/>
      <c r="DLZ53" s="15"/>
      <c r="DMA53" s="15"/>
      <c r="DMB53" s="15"/>
      <c r="DMC53" s="15"/>
      <c r="DMD53" s="15"/>
      <c r="DME53" s="15"/>
      <c r="DMF53" s="15"/>
      <c r="DMG53" s="15"/>
      <c r="DMH53" s="15"/>
      <c r="DMI53" s="15"/>
      <c r="DMJ53" s="15"/>
      <c r="DMK53" s="15"/>
      <c r="DML53" s="15"/>
      <c r="DMM53" s="15"/>
      <c r="DMN53" s="15"/>
      <c r="DMO53" s="15"/>
      <c r="DMP53" s="15"/>
      <c r="DMQ53" s="15"/>
      <c r="DMR53" s="15"/>
      <c r="DMS53" s="15"/>
      <c r="DMT53" s="15"/>
      <c r="DMU53" s="15"/>
      <c r="DMV53" s="15"/>
      <c r="DMW53" s="15"/>
      <c r="DMX53" s="15"/>
      <c r="DMY53" s="15"/>
      <c r="DMZ53" s="15"/>
      <c r="DNA53" s="15"/>
      <c r="DNB53" s="15"/>
      <c r="DNC53" s="15"/>
      <c r="DND53" s="15"/>
      <c r="DNE53" s="15"/>
      <c r="DNF53" s="15"/>
      <c r="DNG53" s="15"/>
      <c r="DNH53" s="15"/>
      <c r="DNI53" s="15"/>
      <c r="DNJ53" s="15"/>
      <c r="DNK53" s="15"/>
      <c r="DNL53" s="15"/>
      <c r="DNM53" s="15"/>
      <c r="DNN53" s="15"/>
      <c r="DNO53" s="15"/>
      <c r="DNP53" s="15"/>
      <c r="DNQ53" s="15"/>
      <c r="DNR53" s="15"/>
      <c r="DNS53" s="15"/>
      <c r="DNT53" s="15"/>
      <c r="DNU53" s="15"/>
      <c r="DNV53" s="15"/>
      <c r="DNW53" s="15"/>
      <c r="DNX53" s="15"/>
      <c r="DNY53" s="15"/>
      <c r="DNZ53" s="15"/>
      <c r="DOA53" s="15"/>
      <c r="DOB53" s="15"/>
      <c r="DOC53" s="15"/>
      <c r="DOD53" s="15"/>
      <c r="DOE53" s="15"/>
      <c r="DOF53" s="15"/>
      <c r="DOG53" s="15"/>
      <c r="DOH53" s="15"/>
      <c r="DOI53" s="15"/>
      <c r="DOJ53" s="15"/>
      <c r="DOK53" s="15"/>
      <c r="DOL53" s="15"/>
      <c r="DOM53" s="15"/>
      <c r="DON53" s="15"/>
      <c r="DOO53" s="15"/>
      <c r="DOP53" s="15"/>
      <c r="DOQ53" s="15"/>
      <c r="DOR53" s="15"/>
      <c r="DOS53" s="15"/>
      <c r="DOT53" s="15"/>
      <c r="DOU53" s="15"/>
      <c r="DOV53" s="15"/>
      <c r="DOW53" s="15"/>
      <c r="DOX53" s="15"/>
      <c r="DOY53" s="15"/>
      <c r="DOZ53" s="15"/>
      <c r="DPA53" s="15"/>
      <c r="DPB53" s="15"/>
      <c r="DPC53" s="15"/>
      <c r="DPD53" s="15"/>
      <c r="DPE53" s="15"/>
      <c r="DPF53" s="15"/>
      <c r="DPG53" s="15"/>
      <c r="DPH53" s="15"/>
      <c r="DPI53" s="15"/>
      <c r="DPJ53" s="15"/>
      <c r="DPK53" s="15"/>
      <c r="DPL53" s="15"/>
      <c r="DPM53" s="15"/>
      <c r="DPN53" s="15"/>
      <c r="DPO53" s="15"/>
      <c r="DPP53" s="15"/>
      <c r="DPQ53" s="15"/>
      <c r="DPR53" s="15"/>
      <c r="DPS53" s="15"/>
      <c r="DPT53" s="15"/>
      <c r="DPU53" s="15"/>
      <c r="DPV53" s="15"/>
      <c r="DPW53" s="15"/>
      <c r="DPX53" s="15"/>
      <c r="DPY53" s="15"/>
      <c r="DPZ53" s="15"/>
      <c r="DQA53" s="15"/>
      <c r="DQB53" s="15"/>
      <c r="DQC53" s="15"/>
      <c r="DQD53" s="15"/>
      <c r="DQE53" s="15"/>
      <c r="DQF53" s="15"/>
      <c r="DQG53" s="15"/>
      <c r="DQH53" s="15"/>
      <c r="DQI53" s="15"/>
      <c r="DQJ53" s="15"/>
      <c r="DQK53" s="15"/>
      <c r="DQL53" s="15"/>
      <c r="DQM53" s="15"/>
      <c r="DQN53" s="15"/>
      <c r="DQO53" s="15"/>
      <c r="DQP53" s="15"/>
      <c r="DQQ53" s="15"/>
      <c r="DQR53" s="15"/>
      <c r="DQS53" s="15"/>
      <c r="DQT53" s="15"/>
      <c r="DQU53" s="15"/>
      <c r="DQV53" s="15"/>
      <c r="DQW53" s="15"/>
      <c r="DQX53" s="15"/>
      <c r="DQY53" s="15"/>
      <c r="DQZ53" s="15"/>
      <c r="DRA53" s="15"/>
      <c r="DRB53" s="15"/>
      <c r="DRC53" s="15"/>
      <c r="DRD53" s="15"/>
      <c r="DRE53" s="15"/>
      <c r="DRF53" s="15"/>
      <c r="DRG53" s="15"/>
      <c r="DRH53" s="15"/>
      <c r="DRI53" s="15"/>
      <c r="DRJ53" s="15"/>
      <c r="DRK53" s="15"/>
      <c r="DRL53" s="15"/>
      <c r="DRM53" s="15"/>
      <c r="DRN53" s="15"/>
      <c r="DRO53" s="15"/>
      <c r="DRP53" s="15"/>
      <c r="DRQ53" s="15"/>
      <c r="DRR53" s="15"/>
      <c r="DRS53" s="15"/>
      <c r="DRT53" s="15"/>
      <c r="DRU53" s="15"/>
      <c r="DRV53" s="15"/>
      <c r="DRW53" s="15"/>
      <c r="DRX53" s="15"/>
      <c r="DRY53" s="15"/>
      <c r="DRZ53" s="15"/>
      <c r="DSA53" s="15"/>
      <c r="DSB53" s="15"/>
      <c r="DSC53" s="15"/>
      <c r="DSD53" s="15"/>
      <c r="DSE53" s="15"/>
      <c r="DSF53" s="15"/>
      <c r="DSG53" s="15"/>
      <c r="DSH53" s="15"/>
      <c r="DSI53" s="15"/>
      <c r="DSJ53" s="15"/>
      <c r="DSK53" s="15"/>
      <c r="DSL53" s="15"/>
      <c r="DSM53" s="15"/>
      <c r="DSN53" s="15"/>
      <c r="DSO53" s="15"/>
      <c r="DSP53" s="15"/>
      <c r="DSQ53" s="15"/>
      <c r="DSR53" s="15"/>
      <c r="DSS53" s="15"/>
      <c r="DST53" s="15"/>
      <c r="DSU53" s="15"/>
      <c r="DSV53" s="15"/>
      <c r="DSW53" s="15"/>
      <c r="DSX53" s="15"/>
      <c r="DSY53" s="15"/>
      <c r="DSZ53" s="15"/>
      <c r="DTA53" s="15"/>
      <c r="DTB53" s="15"/>
      <c r="DTC53" s="15"/>
      <c r="DTD53" s="15"/>
      <c r="DTE53" s="15"/>
      <c r="DTF53" s="15"/>
      <c r="DTG53" s="15"/>
      <c r="DTH53" s="15"/>
      <c r="DTI53" s="15"/>
      <c r="DTJ53" s="15"/>
      <c r="DTK53" s="15"/>
      <c r="DTL53" s="15"/>
      <c r="DTM53" s="15"/>
      <c r="DTN53" s="15"/>
      <c r="DTO53" s="15"/>
      <c r="DTP53" s="15"/>
      <c r="DTQ53" s="15"/>
      <c r="DTR53" s="15"/>
      <c r="DTS53" s="15"/>
      <c r="DTT53" s="15"/>
      <c r="DTU53" s="15"/>
      <c r="DTV53" s="15"/>
      <c r="DTW53" s="15"/>
      <c r="DTX53" s="15"/>
      <c r="DTY53" s="15"/>
      <c r="DTZ53" s="15"/>
      <c r="DUA53" s="15"/>
      <c r="DUB53" s="15"/>
      <c r="DUC53" s="15"/>
      <c r="DUD53" s="15"/>
      <c r="DUE53" s="15"/>
      <c r="DUF53" s="15"/>
      <c r="DUG53" s="15"/>
      <c r="DUH53" s="15"/>
      <c r="DUI53" s="15"/>
      <c r="DUJ53" s="15"/>
      <c r="DUK53" s="15"/>
      <c r="DUL53" s="15"/>
      <c r="DUM53" s="15"/>
      <c r="DUN53" s="15"/>
      <c r="DUO53" s="15"/>
      <c r="DUP53" s="15"/>
      <c r="DUQ53" s="15"/>
      <c r="DUR53" s="15"/>
      <c r="DUS53" s="15"/>
      <c r="DUT53" s="15"/>
      <c r="DUU53" s="15"/>
      <c r="DUV53" s="15"/>
      <c r="DUW53" s="15"/>
      <c r="DUX53" s="15"/>
      <c r="DUY53" s="15"/>
      <c r="DUZ53" s="15"/>
      <c r="DVA53" s="15"/>
      <c r="DVB53" s="15"/>
      <c r="DVC53" s="15"/>
      <c r="DVD53" s="15"/>
      <c r="DVE53" s="15"/>
      <c r="DVF53" s="15"/>
      <c r="DVG53" s="15"/>
      <c r="DVH53" s="15"/>
      <c r="DVI53" s="15"/>
      <c r="DVJ53" s="15"/>
      <c r="DVK53" s="15"/>
      <c r="DVL53" s="15"/>
      <c r="DVM53" s="15"/>
      <c r="DVN53" s="15"/>
      <c r="DVO53" s="15"/>
      <c r="DVP53" s="15"/>
      <c r="DVQ53" s="15"/>
      <c r="DVR53" s="15"/>
      <c r="DVS53" s="15"/>
      <c r="DVT53" s="15"/>
      <c r="DVU53" s="15"/>
      <c r="DVV53" s="15"/>
      <c r="DVW53" s="15"/>
      <c r="DVX53" s="15"/>
      <c r="DVY53" s="15"/>
      <c r="DVZ53" s="15"/>
      <c r="DWA53" s="15"/>
      <c r="DWB53" s="15"/>
      <c r="DWC53" s="15"/>
      <c r="DWD53" s="15"/>
      <c r="DWE53" s="15"/>
      <c r="DWF53" s="15"/>
      <c r="DWG53" s="15"/>
      <c r="DWH53" s="15"/>
      <c r="DWI53" s="15"/>
      <c r="DWJ53" s="15"/>
      <c r="DWK53" s="15"/>
      <c r="DWL53" s="15"/>
      <c r="DWM53" s="15"/>
      <c r="DWN53" s="15"/>
      <c r="DWO53" s="15"/>
      <c r="DWP53" s="15"/>
      <c r="DWQ53" s="15"/>
      <c r="DWR53" s="15"/>
      <c r="DWS53" s="15"/>
      <c r="DWT53" s="15"/>
      <c r="DWU53" s="15"/>
      <c r="DWV53" s="15"/>
      <c r="DWW53" s="15"/>
      <c r="DWX53" s="15"/>
      <c r="DWY53" s="15"/>
      <c r="DWZ53" s="15"/>
      <c r="DXA53" s="15"/>
      <c r="DXB53" s="15"/>
      <c r="DXC53" s="15"/>
      <c r="DXD53" s="15"/>
      <c r="DXE53" s="15"/>
      <c r="DXF53" s="15"/>
      <c r="DXG53" s="15"/>
      <c r="DXH53" s="15"/>
      <c r="DXI53" s="15"/>
      <c r="DXJ53" s="15"/>
      <c r="DXK53" s="15"/>
      <c r="DXL53" s="15"/>
      <c r="DXM53" s="15"/>
      <c r="DXN53" s="15"/>
      <c r="DXO53" s="15"/>
      <c r="DXP53" s="15"/>
      <c r="DXQ53" s="15"/>
      <c r="DXR53" s="15"/>
      <c r="DXS53" s="15"/>
      <c r="DXT53" s="15"/>
      <c r="DXU53" s="15"/>
      <c r="DXV53" s="15"/>
      <c r="DXW53" s="15"/>
      <c r="DXX53" s="15"/>
      <c r="DXY53" s="15"/>
      <c r="DXZ53" s="15"/>
      <c r="DYA53" s="15"/>
      <c r="DYB53" s="15"/>
      <c r="DYC53" s="15"/>
      <c r="DYD53" s="15"/>
      <c r="DYE53" s="15"/>
      <c r="DYF53" s="15"/>
      <c r="DYG53" s="15"/>
      <c r="DYH53" s="15"/>
      <c r="DYI53" s="15"/>
      <c r="DYJ53" s="15"/>
      <c r="DYK53" s="15"/>
      <c r="DYL53" s="15"/>
      <c r="DYM53" s="15"/>
      <c r="DYN53" s="15"/>
      <c r="DYO53" s="15"/>
      <c r="DYP53" s="15"/>
      <c r="DYQ53" s="15"/>
      <c r="DYR53" s="15"/>
      <c r="DYS53" s="15"/>
      <c r="DYT53" s="15"/>
      <c r="DYU53" s="15"/>
      <c r="DYV53" s="15"/>
      <c r="DYW53" s="15"/>
      <c r="DYX53" s="15"/>
      <c r="DYY53" s="15"/>
      <c r="DYZ53" s="15"/>
      <c r="DZA53" s="15"/>
      <c r="DZB53" s="15"/>
      <c r="DZC53" s="15"/>
      <c r="DZD53" s="15"/>
      <c r="DZE53" s="15"/>
      <c r="DZF53" s="15"/>
      <c r="DZG53" s="15"/>
      <c r="DZH53" s="15"/>
      <c r="DZI53" s="15"/>
      <c r="DZJ53" s="15"/>
      <c r="DZK53" s="15"/>
      <c r="DZL53" s="15"/>
      <c r="DZM53" s="15"/>
      <c r="DZN53" s="15"/>
      <c r="DZO53" s="15"/>
      <c r="DZP53" s="15"/>
      <c r="DZQ53" s="15"/>
      <c r="DZR53" s="15"/>
      <c r="DZS53" s="15"/>
      <c r="DZT53" s="15"/>
      <c r="DZU53" s="15"/>
      <c r="DZV53" s="15"/>
      <c r="DZW53" s="15"/>
      <c r="DZX53" s="15"/>
      <c r="DZY53" s="15"/>
      <c r="DZZ53" s="15"/>
      <c r="EAA53" s="15"/>
      <c r="EAB53" s="15"/>
      <c r="EAC53" s="15"/>
      <c r="EAD53" s="15"/>
      <c r="EAE53" s="15"/>
      <c r="EAF53" s="15"/>
      <c r="EAG53" s="15"/>
      <c r="EAH53" s="15"/>
      <c r="EAI53" s="15"/>
      <c r="EAJ53" s="15"/>
      <c r="EAK53" s="15"/>
      <c r="EAL53" s="15"/>
      <c r="EAM53" s="15"/>
      <c r="EAN53" s="15"/>
      <c r="EAO53" s="15"/>
      <c r="EAP53" s="15"/>
      <c r="EAQ53" s="15"/>
      <c r="EAR53" s="15"/>
      <c r="EAS53" s="15"/>
      <c r="EAT53" s="15"/>
      <c r="EAU53" s="15"/>
      <c r="EAV53" s="15"/>
      <c r="EAW53" s="15"/>
      <c r="EAX53" s="15"/>
      <c r="EAY53" s="15"/>
      <c r="EAZ53" s="15"/>
      <c r="EBA53" s="15"/>
      <c r="EBB53" s="15"/>
      <c r="EBC53" s="15"/>
      <c r="EBD53" s="15"/>
      <c r="EBE53" s="15"/>
      <c r="EBF53" s="15"/>
      <c r="EBG53" s="15"/>
      <c r="EBH53" s="15"/>
      <c r="EBI53" s="15"/>
      <c r="EBJ53" s="15"/>
      <c r="EBK53" s="15"/>
      <c r="EBL53" s="15"/>
      <c r="EBM53" s="15"/>
      <c r="EBN53" s="15"/>
      <c r="EBO53" s="15"/>
      <c r="EBP53" s="15"/>
      <c r="EBQ53" s="15"/>
      <c r="EBR53" s="15"/>
      <c r="EBS53" s="15"/>
      <c r="EBT53" s="15"/>
      <c r="EBU53" s="15"/>
      <c r="EBV53" s="15"/>
      <c r="EBW53" s="15"/>
      <c r="EBX53" s="15"/>
      <c r="EBY53" s="15"/>
      <c r="EBZ53" s="15"/>
      <c r="ECA53" s="15"/>
      <c r="ECB53" s="15"/>
      <c r="ECC53" s="15"/>
      <c r="ECD53" s="15"/>
      <c r="ECE53" s="15"/>
      <c r="ECF53" s="15"/>
      <c r="ECG53" s="15"/>
      <c r="ECH53" s="15"/>
      <c r="ECI53" s="15"/>
      <c r="ECJ53" s="15"/>
      <c r="ECK53" s="15"/>
      <c r="ECL53" s="15"/>
      <c r="ECM53" s="15"/>
      <c r="ECN53" s="15"/>
      <c r="ECO53" s="15"/>
      <c r="ECP53" s="15"/>
      <c r="ECQ53" s="15"/>
      <c r="ECR53" s="15"/>
      <c r="ECS53" s="15"/>
      <c r="ECT53" s="15"/>
      <c r="ECU53" s="15"/>
      <c r="ECV53" s="15"/>
      <c r="ECW53" s="15"/>
      <c r="ECX53" s="15"/>
      <c r="ECY53" s="15"/>
      <c r="ECZ53" s="15"/>
      <c r="EDA53" s="15"/>
      <c r="EDB53" s="15"/>
      <c r="EDC53" s="15"/>
      <c r="EDD53" s="15"/>
      <c r="EDE53" s="15"/>
      <c r="EDF53" s="15"/>
      <c r="EDG53" s="15"/>
      <c r="EDH53" s="15"/>
      <c r="EDI53" s="15"/>
      <c r="EDJ53" s="15"/>
      <c r="EDK53" s="15"/>
      <c r="EDL53" s="15"/>
      <c r="EDM53" s="15"/>
      <c r="EDN53" s="15"/>
      <c r="EDO53" s="15"/>
      <c r="EDP53" s="15"/>
      <c r="EDQ53" s="15"/>
      <c r="EDR53" s="15"/>
      <c r="EDS53" s="15"/>
      <c r="EDT53" s="15"/>
      <c r="EDU53" s="15"/>
      <c r="EDV53" s="15"/>
      <c r="EDW53" s="15"/>
      <c r="EDX53" s="15"/>
      <c r="EDY53" s="15"/>
      <c r="EDZ53" s="15"/>
      <c r="EEA53" s="15"/>
      <c r="EEB53" s="15"/>
      <c r="EEC53" s="15"/>
      <c r="EED53" s="15"/>
      <c r="EEE53" s="15"/>
      <c r="EEF53" s="15"/>
      <c r="EEG53" s="15"/>
      <c r="EEH53" s="15"/>
      <c r="EEI53" s="15"/>
      <c r="EEJ53" s="15"/>
      <c r="EEK53" s="15"/>
      <c r="EEL53" s="15"/>
      <c r="EEM53" s="15"/>
      <c r="EEN53" s="15"/>
      <c r="EEO53" s="15"/>
      <c r="EEP53" s="15"/>
      <c r="EEQ53" s="15"/>
      <c r="EER53" s="15"/>
      <c r="EES53" s="15"/>
      <c r="EET53" s="15"/>
      <c r="EEU53" s="15"/>
      <c r="EEV53" s="15"/>
      <c r="EEW53" s="15"/>
      <c r="EEX53" s="15"/>
      <c r="EEY53" s="15"/>
      <c r="EEZ53" s="15"/>
      <c r="EFA53" s="15"/>
      <c r="EFB53" s="15"/>
      <c r="EFC53" s="15"/>
      <c r="EFD53" s="15"/>
      <c r="EFE53" s="15"/>
      <c r="EFF53" s="15"/>
      <c r="EFG53" s="15"/>
      <c r="EFH53" s="15"/>
      <c r="EFI53" s="15"/>
      <c r="EFJ53" s="15"/>
      <c r="EFK53" s="15"/>
      <c r="EFL53" s="15"/>
      <c r="EFM53" s="15"/>
      <c r="EFN53" s="15"/>
      <c r="EFO53" s="15"/>
      <c r="EFP53" s="15"/>
      <c r="EFQ53" s="15"/>
      <c r="EFR53" s="15"/>
      <c r="EFS53" s="15"/>
      <c r="EFT53" s="15"/>
      <c r="EFU53" s="15"/>
      <c r="EFV53" s="15"/>
      <c r="EFW53" s="15"/>
      <c r="EFX53" s="15"/>
      <c r="EFY53" s="15"/>
      <c r="EFZ53" s="15"/>
      <c r="EGA53" s="15"/>
      <c r="EGB53" s="15"/>
      <c r="EGC53" s="15"/>
      <c r="EGD53" s="15"/>
      <c r="EGE53" s="15"/>
      <c r="EGF53" s="15"/>
      <c r="EGG53" s="15"/>
      <c r="EGH53" s="15"/>
      <c r="EGI53" s="15"/>
      <c r="EGJ53" s="15"/>
      <c r="EGK53" s="15"/>
      <c r="EGL53" s="15"/>
      <c r="EGM53" s="15"/>
      <c r="EGN53" s="15"/>
      <c r="EGO53" s="15"/>
      <c r="EGP53" s="15"/>
      <c r="EGQ53" s="15"/>
      <c r="EGR53" s="15"/>
      <c r="EGS53" s="15"/>
      <c r="EGT53" s="15"/>
      <c r="EGU53" s="15"/>
      <c r="EGV53" s="15"/>
      <c r="EGW53" s="15"/>
      <c r="EGX53" s="15"/>
      <c r="EGY53" s="15"/>
      <c r="EGZ53" s="15"/>
      <c r="EHA53" s="15"/>
      <c r="EHB53" s="15"/>
      <c r="EHC53" s="15"/>
      <c r="EHD53" s="15"/>
      <c r="EHE53" s="15"/>
      <c r="EHF53" s="15"/>
      <c r="EHG53" s="15"/>
      <c r="EHH53" s="15"/>
      <c r="EHI53" s="15"/>
      <c r="EHJ53" s="15"/>
      <c r="EHK53" s="15"/>
      <c r="EHL53" s="15"/>
      <c r="EHM53" s="15"/>
      <c r="EHN53" s="15"/>
      <c r="EHO53" s="15"/>
      <c r="EHP53" s="15"/>
      <c r="EHQ53" s="15"/>
      <c r="EHR53" s="15"/>
      <c r="EHS53" s="15"/>
      <c r="EHT53" s="15"/>
      <c r="EHU53" s="15"/>
      <c r="EHV53" s="15"/>
      <c r="EHW53" s="15"/>
      <c r="EHX53" s="15"/>
      <c r="EHY53" s="15"/>
      <c r="EHZ53" s="15"/>
      <c r="EIA53" s="15"/>
      <c r="EIB53" s="15"/>
      <c r="EIC53" s="15"/>
      <c r="EID53" s="15"/>
      <c r="EIE53" s="15"/>
      <c r="EIF53" s="15"/>
      <c r="EIG53" s="15"/>
      <c r="EIH53" s="15"/>
      <c r="EII53" s="15"/>
      <c r="EIJ53" s="15"/>
      <c r="EIK53" s="15"/>
      <c r="EIL53" s="15"/>
      <c r="EIM53" s="15"/>
      <c r="EIN53" s="15"/>
      <c r="EIO53" s="15"/>
      <c r="EIP53" s="15"/>
      <c r="EIQ53" s="15"/>
      <c r="EIR53" s="15"/>
      <c r="EIS53" s="15"/>
      <c r="EIT53" s="15"/>
      <c r="EIU53" s="15"/>
      <c r="EIV53" s="15"/>
      <c r="EIW53" s="15"/>
      <c r="EIX53" s="15"/>
      <c r="EIY53" s="15"/>
      <c r="EIZ53" s="15"/>
      <c r="EJA53" s="15"/>
      <c r="EJB53" s="15"/>
      <c r="EJC53" s="15"/>
      <c r="EJD53" s="15"/>
      <c r="EJE53" s="15"/>
      <c r="EJF53" s="15"/>
      <c r="EJG53" s="15"/>
      <c r="EJH53" s="15"/>
      <c r="EJI53" s="15"/>
      <c r="EJJ53" s="15"/>
      <c r="EJK53" s="15"/>
      <c r="EJL53" s="15"/>
      <c r="EJM53" s="15"/>
      <c r="EJN53" s="15"/>
      <c r="EJO53" s="15"/>
      <c r="EJP53" s="15"/>
      <c r="EJQ53" s="15"/>
      <c r="EJR53" s="15"/>
      <c r="EJS53" s="15"/>
      <c r="EJT53" s="15"/>
      <c r="EJU53" s="15"/>
      <c r="EJV53" s="15"/>
      <c r="EJW53" s="15"/>
      <c r="EJX53" s="15"/>
      <c r="EJY53" s="15"/>
      <c r="EJZ53" s="15"/>
      <c r="EKA53" s="15"/>
      <c r="EKB53" s="15"/>
      <c r="EKC53" s="15"/>
      <c r="EKD53" s="15"/>
      <c r="EKE53" s="15"/>
      <c r="EKF53" s="15"/>
      <c r="EKG53" s="15"/>
      <c r="EKH53" s="15"/>
      <c r="EKI53" s="15"/>
      <c r="EKJ53" s="15"/>
      <c r="EKK53" s="15"/>
      <c r="EKL53" s="15"/>
      <c r="EKM53" s="15"/>
      <c r="EKN53" s="15"/>
      <c r="EKO53" s="15"/>
      <c r="EKP53" s="15"/>
      <c r="EKQ53" s="15"/>
      <c r="EKR53" s="15"/>
      <c r="EKS53" s="15"/>
      <c r="EKT53" s="15"/>
      <c r="EKU53" s="15"/>
      <c r="EKV53" s="15"/>
      <c r="EKW53" s="15"/>
      <c r="EKX53" s="15"/>
      <c r="EKY53" s="15"/>
      <c r="EKZ53" s="15"/>
      <c r="ELA53" s="15"/>
      <c r="ELB53" s="15"/>
      <c r="ELC53" s="15"/>
      <c r="ELD53" s="15"/>
      <c r="ELE53" s="15"/>
      <c r="ELF53" s="15"/>
      <c r="ELG53" s="15"/>
      <c r="ELH53" s="15"/>
      <c r="ELI53" s="15"/>
      <c r="ELJ53" s="15"/>
      <c r="ELK53" s="15"/>
      <c r="ELL53" s="15"/>
      <c r="ELM53" s="15"/>
      <c r="ELN53" s="15"/>
      <c r="ELO53" s="15"/>
      <c r="ELP53" s="15"/>
      <c r="ELQ53" s="15"/>
      <c r="ELR53" s="15"/>
      <c r="ELS53" s="15"/>
      <c r="ELT53" s="15"/>
      <c r="ELU53" s="15"/>
      <c r="ELV53" s="15"/>
      <c r="ELW53" s="15"/>
      <c r="ELX53" s="15"/>
      <c r="ELY53" s="15"/>
      <c r="ELZ53" s="15"/>
      <c r="EMA53" s="15"/>
      <c r="EMB53" s="15"/>
      <c r="EMC53" s="15"/>
      <c r="EMD53" s="15"/>
      <c r="EME53" s="15"/>
      <c r="EMF53" s="15"/>
      <c r="EMG53" s="15"/>
      <c r="EMH53" s="15"/>
      <c r="EMI53" s="15"/>
      <c r="EMJ53" s="15"/>
      <c r="EMK53" s="15"/>
      <c r="EML53" s="15"/>
      <c r="EMM53" s="15"/>
      <c r="EMN53" s="15"/>
      <c r="EMO53" s="15"/>
      <c r="EMP53" s="15"/>
      <c r="EMQ53" s="15"/>
      <c r="EMR53" s="15"/>
      <c r="EMS53" s="15"/>
      <c r="EMT53" s="15"/>
      <c r="EMU53" s="15"/>
      <c r="EMV53" s="15"/>
      <c r="EMW53" s="15"/>
      <c r="EMX53" s="15"/>
      <c r="EMY53" s="15"/>
      <c r="EMZ53" s="15"/>
      <c r="ENA53" s="15"/>
      <c r="ENB53" s="15"/>
      <c r="ENC53" s="15"/>
      <c r="END53" s="15"/>
      <c r="ENE53" s="15"/>
      <c r="ENF53" s="15"/>
      <c r="ENG53" s="15"/>
      <c r="ENH53" s="15"/>
      <c r="ENI53" s="15"/>
      <c r="ENJ53" s="15"/>
      <c r="ENK53" s="15"/>
      <c r="ENL53" s="15"/>
      <c r="ENM53" s="15"/>
      <c r="ENN53" s="15"/>
      <c r="ENO53" s="15"/>
      <c r="ENP53" s="15"/>
      <c r="ENQ53" s="15"/>
      <c r="ENR53" s="15"/>
      <c r="ENS53" s="15"/>
      <c r="ENT53" s="15"/>
      <c r="ENU53" s="15"/>
      <c r="ENV53" s="15"/>
      <c r="ENW53" s="15"/>
      <c r="ENX53" s="15"/>
      <c r="ENY53" s="15"/>
      <c r="ENZ53" s="15"/>
      <c r="EOA53" s="15"/>
      <c r="EOB53" s="15"/>
      <c r="EOC53" s="15"/>
      <c r="EOD53" s="15"/>
      <c r="EOE53" s="15"/>
      <c r="EOF53" s="15"/>
      <c r="EOG53" s="15"/>
      <c r="EOH53" s="15"/>
      <c r="EOI53" s="15"/>
      <c r="EOJ53" s="15"/>
      <c r="EOK53" s="15"/>
      <c r="EOL53" s="15"/>
      <c r="EOM53" s="15"/>
      <c r="EON53" s="15"/>
      <c r="EOO53" s="15"/>
      <c r="EOP53" s="15"/>
      <c r="EOQ53" s="15"/>
      <c r="EOR53" s="15"/>
      <c r="EOS53" s="15"/>
      <c r="EOT53" s="15"/>
      <c r="EOU53" s="15"/>
      <c r="EOV53" s="15"/>
      <c r="EOW53" s="15"/>
      <c r="EOX53" s="15"/>
      <c r="EOY53" s="15"/>
      <c r="EOZ53" s="15"/>
      <c r="EPA53" s="15"/>
      <c r="EPB53" s="15"/>
      <c r="EPC53" s="15"/>
      <c r="EPD53" s="15"/>
      <c r="EPE53" s="15"/>
      <c r="EPF53" s="15"/>
      <c r="EPG53" s="15"/>
      <c r="EPH53" s="15"/>
      <c r="EPI53" s="15"/>
      <c r="EPJ53" s="15"/>
      <c r="EPK53" s="15"/>
      <c r="EPL53" s="15"/>
      <c r="EPM53" s="15"/>
      <c r="EPN53" s="15"/>
      <c r="EPO53" s="15"/>
      <c r="EPP53" s="15"/>
      <c r="EPQ53" s="15"/>
      <c r="EPR53" s="15"/>
      <c r="EPS53" s="15"/>
      <c r="EPT53" s="15"/>
      <c r="EPU53" s="15"/>
      <c r="EPV53" s="15"/>
      <c r="EPW53" s="15"/>
      <c r="EPX53" s="15"/>
      <c r="EPY53" s="15"/>
      <c r="EPZ53" s="15"/>
      <c r="EQA53" s="15"/>
      <c r="EQB53" s="15"/>
      <c r="EQC53" s="15"/>
      <c r="EQD53" s="15"/>
      <c r="EQE53" s="15"/>
      <c r="EQF53" s="15"/>
      <c r="EQG53" s="15"/>
      <c r="EQH53" s="15"/>
      <c r="EQI53" s="15"/>
      <c r="EQJ53" s="15"/>
      <c r="EQK53" s="15"/>
      <c r="EQL53" s="15"/>
      <c r="EQM53" s="15"/>
      <c r="EQN53" s="15"/>
      <c r="EQO53" s="15"/>
      <c r="EQP53" s="15"/>
      <c r="EQQ53" s="15"/>
      <c r="EQR53" s="15"/>
      <c r="EQS53" s="15"/>
      <c r="EQT53" s="15"/>
      <c r="EQU53" s="15"/>
      <c r="EQV53" s="15"/>
      <c r="EQW53" s="15"/>
      <c r="EQX53" s="15"/>
      <c r="EQY53" s="15"/>
      <c r="EQZ53" s="15"/>
      <c r="ERA53" s="15"/>
      <c r="ERB53" s="15"/>
      <c r="ERC53" s="15"/>
      <c r="ERD53" s="15"/>
      <c r="ERE53" s="15"/>
      <c r="ERF53" s="15"/>
      <c r="ERG53" s="15"/>
      <c r="ERH53" s="15"/>
      <c r="ERI53" s="15"/>
      <c r="ERJ53" s="15"/>
      <c r="ERK53" s="15"/>
      <c r="ERL53" s="15"/>
      <c r="ERM53" s="15"/>
      <c r="ERN53" s="15"/>
      <c r="ERO53" s="15"/>
      <c r="ERP53" s="15"/>
      <c r="ERQ53" s="15"/>
      <c r="ERR53" s="15"/>
      <c r="ERS53" s="15"/>
      <c r="ERT53" s="15"/>
      <c r="ERU53" s="15"/>
      <c r="ERV53" s="15"/>
      <c r="ERW53" s="15"/>
      <c r="ERX53" s="15"/>
      <c r="ERY53" s="15"/>
      <c r="ERZ53" s="15"/>
      <c r="ESA53" s="15"/>
      <c r="ESB53" s="15"/>
      <c r="ESC53" s="15"/>
      <c r="ESD53" s="15"/>
      <c r="ESE53" s="15"/>
      <c r="ESF53" s="15"/>
      <c r="ESG53" s="15"/>
      <c r="ESH53" s="15"/>
      <c r="ESI53" s="15"/>
      <c r="ESJ53" s="15"/>
      <c r="ESK53" s="15"/>
      <c r="ESL53" s="15"/>
      <c r="ESM53" s="15"/>
      <c r="ESN53" s="15"/>
      <c r="ESO53" s="15"/>
      <c r="ESP53" s="15"/>
      <c r="ESQ53" s="15"/>
      <c r="ESR53" s="15"/>
      <c r="ESS53" s="15"/>
      <c r="EST53" s="15"/>
      <c r="ESU53" s="15"/>
      <c r="ESV53" s="15"/>
      <c r="ESW53" s="15"/>
      <c r="ESX53" s="15"/>
      <c r="ESY53" s="15"/>
      <c r="ESZ53" s="15"/>
      <c r="ETA53" s="15"/>
      <c r="ETB53" s="15"/>
      <c r="ETC53" s="15"/>
      <c r="ETD53" s="15"/>
      <c r="ETE53" s="15"/>
      <c r="ETF53" s="15"/>
      <c r="ETG53" s="15"/>
      <c r="ETH53" s="15"/>
      <c r="ETI53" s="15"/>
      <c r="ETJ53" s="15"/>
      <c r="ETK53" s="15"/>
      <c r="ETL53" s="15"/>
      <c r="ETM53" s="15"/>
      <c r="ETN53" s="15"/>
      <c r="ETO53" s="15"/>
      <c r="ETP53" s="15"/>
      <c r="ETQ53" s="15"/>
      <c r="ETR53" s="15"/>
      <c r="ETS53" s="15"/>
      <c r="ETT53" s="15"/>
      <c r="ETU53" s="15"/>
      <c r="ETV53" s="15"/>
      <c r="ETW53" s="15"/>
      <c r="ETX53" s="15"/>
      <c r="ETY53" s="15"/>
      <c r="ETZ53" s="15"/>
      <c r="EUA53" s="15"/>
      <c r="EUB53" s="15"/>
      <c r="EUC53" s="15"/>
      <c r="EUD53" s="15"/>
      <c r="EUE53" s="15"/>
      <c r="EUF53" s="15"/>
      <c r="EUG53" s="15"/>
      <c r="EUH53" s="15"/>
      <c r="EUI53" s="15"/>
      <c r="EUJ53" s="15"/>
      <c r="EUK53" s="15"/>
      <c r="EUL53" s="15"/>
      <c r="EUM53" s="15"/>
      <c r="EUN53" s="15"/>
      <c r="EUO53" s="15"/>
      <c r="EUP53" s="15"/>
      <c r="EUQ53" s="15"/>
      <c r="EUR53" s="15"/>
      <c r="EUS53" s="15"/>
      <c r="EUT53" s="15"/>
      <c r="EUU53" s="15"/>
      <c r="EUV53" s="15"/>
      <c r="EUW53" s="15"/>
      <c r="EUX53" s="15"/>
      <c r="EUY53" s="15"/>
      <c r="EUZ53" s="15"/>
      <c r="EVA53" s="15"/>
      <c r="EVB53" s="15"/>
      <c r="EVC53" s="15"/>
      <c r="EVD53" s="15"/>
      <c r="EVE53" s="15"/>
      <c r="EVF53" s="15"/>
      <c r="EVG53" s="15"/>
      <c r="EVH53" s="15"/>
      <c r="EVI53" s="15"/>
      <c r="EVJ53" s="15"/>
      <c r="EVK53" s="15"/>
      <c r="EVL53" s="15"/>
      <c r="EVM53" s="15"/>
      <c r="EVN53" s="15"/>
      <c r="EVO53" s="15"/>
      <c r="EVP53" s="15"/>
      <c r="EVQ53" s="15"/>
      <c r="EVR53" s="15"/>
      <c r="EVS53" s="15"/>
      <c r="EVT53" s="15"/>
      <c r="EVU53" s="15"/>
      <c r="EVV53" s="15"/>
      <c r="EVW53" s="15"/>
      <c r="EVX53" s="15"/>
      <c r="EVY53" s="15"/>
      <c r="EVZ53" s="15"/>
      <c r="EWA53" s="15"/>
      <c r="EWB53" s="15"/>
      <c r="EWC53" s="15"/>
      <c r="EWD53" s="15"/>
      <c r="EWE53" s="15"/>
      <c r="EWF53" s="15"/>
      <c r="EWG53" s="15"/>
      <c r="EWH53" s="15"/>
      <c r="EWI53" s="15"/>
      <c r="EWJ53" s="15"/>
      <c r="EWK53" s="15"/>
      <c r="EWL53" s="15"/>
      <c r="EWM53" s="15"/>
      <c r="EWN53" s="15"/>
      <c r="EWO53" s="15"/>
      <c r="EWP53" s="15"/>
      <c r="EWQ53" s="15"/>
      <c r="EWR53" s="15"/>
      <c r="EWS53" s="15"/>
      <c r="EWT53" s="15"/>
      <c r="EWU53" s="15"/>
      <c r="EWV53" s="15"/>
      <c r="EWW53" s="15"/>
      <c r="EWX53" s="15"/>
      <c r="EWY53" s="15"/>
      <c r="EWZ53" s="15"/>
      <c r="EXA53" s="15"/>
      <c r="EXB53" s="15"/>
      <c r="EXC53" s="15"/>
      <c r="EXD53" s="15"/>
      <c r="EXE53" s="15"/>
      <c r="EXF53" s="15"/>
      <c r="EXG53" s="15"/>
      <c r="EXH53" s="15"/>
      <c r="EXI53" s="15"/>
      <c r="EXJ53" s="15"/>
      <c r="EXK53" s="15"/>
      <c r="EXL53" s="15"/>
      <c r="EXM53" s="15"/>
      <c r="EXN53" s="15"/>
      <c r="EXO53" s="15"/>
      <c r="EXP53" s="15"/>
      <c r="EXQ53" s="15"/>
      <c r="EXR53" s="15"/>
      <c r="EXS53" s="15"/>
      <c r="EXT53" s="15"/>
      <c r="EXU53" s="15"/>
      <c r="EXV53" s="15"/>
      <c r="EXW53" s="15"/>
      <c r="EXX53" s="15"/>
      <c r="EXY53" s="15"/>
      <c r="EXZ53" s="15"/>
      <c r="EYA53" s="15"/>
      <c r="EYB53" s="15"/>
      <c r="EYC53" s="15"/>
      <c r="EYD53" s="15"/>
      <c r="EYE53" s="15"/>
      <c r="EYF53" s="15"/>
      <c r="EYG53" s="15"/>
      <c r="EYH53" s="15"/>
      <c r="EYI53" s="15"/>
      <c r="EYJ53" s="15"/>
      <c r="EYK53" s="15"/>
      <c r="EYL53" s="15"/>
      <c r="EYM53" s="15"/>
      <c r="EYN53" s="15"/>
      <c r="EYO53" s="15"/>
      <c r="EYP53" s="15"/>
      <c r="EYQ53" s="15"/>
      <c r="EYR53" s="15"/>
      <c r="EYS53" s="15"/>
      <c r="EYT53" s="15"/>
      <c r="EYU53" s="15"/>
      <c r="EYV53" s="15"/>
      <c r="EYW53" s="15"/>
      <c r="EYX53" s="15"/>
      <c r="EYY53" s="15"/>
      <c r="EYZ53" s="15"/>
      <c r="EZA53" s="15"/>
      <c r="EZB53" s="15"/>
      <c r="EZC53" s="15"/>
      <c r="EZD53" s="15"/>
      <c r="EZE53" s="15"/>
      <c r="EZF53" s="15"/>
      <c r="EZG53" s="15"/>
      <c r="EZH53" s="15"/>
      <c r="EZI53" s="15"/>
      <c r="EZJ53" s="15"/>
      <c r="EZK53" s="15"/>
      <c r="EZL53" s="15"/>
      <c r="EZM53" s="15"/>
      <c r="EZN53" s="15"/>
      <c r="EZO53" s="15"/>
      <c r="EZP53" s="15"/>
      <c r="EZQ53" s="15"/>
      <c r="EZR53" s="15"/>
      <c r="EZS53" s="15"/>
      <c r="EZT53" s="15"/>
      <c r="EZU53" s="15"/>
      <c r="EZV53" s="15"/>
      <c r="EZW53" s="15"/>
      <c r="EZX53" s="15"/>
      <c r="EZY53" s="15"/>
      <c r="EZZ53" s="15"/>
      <c r="FAA53" s="15"/>
      <c r="FAB53" s="15"/>
      <c r="FAC53" s="15"/>
      <c r="FAD53" s="15"/>
      <c r="FAE53" s="15"/>
      <c r="FAF53" s="15"/>
      <c r="FAG53" s="15"/>
      <c r="FAH53" s="15"/>
      <c r="FAI53" s="15"/>
      <c r="FAJ53" s="15"/>
      <c r="FAK53" s="15"/>
      <c r="FAL53" s="15"/>
      <c r="FAM53" s="15"/>
      <c r="FAN53" s="15"/>
      <c r="FAO53" s="15"/>
      <c r="FAP53" s="15"/>
      <c r="FAQ53" s="15"/>
      <c r="FAR53" s="15"/>
      <c r="FAS53" s="15"/>
      <c r="FAT53" s="15"/>
      <c r="FAU53" s="15"/>
      <c r="FAV53" s="15"/>
      <c r="FAW53" s="15"/>
      <c r="FAX53" s="15"/>
      <c r="FAY53" s="15"/>
      <c r="FAZ53" s="15"/>
      <c r="FBA53" s="15"/>
      <c r="FBB53" s="15"/>
      <c r="FBC53" s="15"/>
      <c r="FBD53" s="15"/>
      <c r="FBE53" s="15"/>
      <c r="FBF53" s="15"/>
      <c r="FBG53" s="15"/>
      <c r="FBH53" s="15"/>
      <c r="FBI53" s="15"/>
      <c r="FBJ53" s="15"/>
      <c r="FBK53" s="15"/>
      <c r="FBL53" s="15"/>
      <c r="FBM53" s="15"/>
      <c r="FBN53" s="15"/>
      <c r="FBO53" s="15"/>
      <c r="FBP53" s="15"/>
      <c r="FBQ53" s="15"/>
      <c r="FBR53" s="15"/>
      <c r="FBS53" s="15"/>
      <c r="FBT53" s="15"/>
      <c r="FBU53" s="15"/>
      <c r="FBV53" s="15"/>
      <c r="FBW53" s="15"/>
      <c r="FBX53" s="15"/>
      <c r="FBY53" s="15"/>
      <c r="FBZ53" s="15"/>
      <c r="FCA53" s="15"/>
      <c r="FCB53" s="15"/>
      <c r="FCC53" s="15"/>
      <c r="FCD53" s="15"/>
      <c r="FCE53" s="15"/>
      <c r="FCF53" s="15"/>
      <c r="FCG53" s="15"/>
      <c r="FCH53" s="15"/>
      <c r="FCI53" s="15"/>
      <c r="FCJ53" s="15"/>
      <c r="FCK53" s="15"/>
      <c r="FCL53" s="15"/>
      <c r="FCM53" s="15"/>
      <c r="FCN53" s="15"/>
      <c r="FCO53" s="15"/>
      <c r="FCP53" s="15"/>
      <c r="FCQ53" s="15"/>
      <c r="FCR53" s="15"/>
      <c r="FCS53" s="15"/>
      <c r="FCT53" s="15"/>
      <c r="FCU53" s="15"/>
      <c r="FCV53" s="15"/>
      <c r="FCW53" s="15"/>
      <c r="FCX53" s="15"/>
      <c r="FCY53" s="15"/>
      <c r="FCZ53" s="15"/>
      <c r="FDA53" s="15"/>
      <c r="FDB53" s="15"/>
      <c r="FDC53" s="15"/>
      <c r="FDD53" s="15"/>
      <c r="FDE53" s="15"/>
      <c r="FDF53" s="15"/>
      <c r="FDG53" s="15"/>
      <c r="FDH53" s="15"/>
      <c r="FDI53" s="15"/>
      <c r="FDJ53" s="15"/>
      <c r="FDK53" s="15"/>
      <c r="FDL53" s="15"/>
      <c r="FDM53" s="15"/>
      <c r="FDN53" s="15"/>
      <c r="FDO53" s="15"/>
      <c r="FDP53" s="15"/>
      <c r="FDQ53" s="15"/>
      <c r="FDR53" s="15"/>
      <c r="FDS53" s="15"/>
      <c r="FDT53" s="15"/>
      <c r="FDU53" s="15"/>
      <c r="FDV53" s="15"/>
      <c r="FDW53" s="15"/>
      <c r="FDX53" s="15"/>
      <c r="FDY53" s="15"/>
      <c r="FDZ53" s="15"/>
      <c r="FEA53" s="15"/>
      <c r="FEB53" s="15"/>
      <c r="FEC53" s="15"/>
      <c r="FED53" s="15"/>
      <c r="FEE53" s="15"/>
      <c r="FEF53" s="15"/>
      <c r="FEG53" s="15"/>
      <c r="FEH53" s="15"/>
      <c r="FEI53" s="15"/>
      <c r="FEJ53" s="15"/>
      <c r="FEK53" s="15"/>
      <c r="FEL53" s="15"/>
      <c r="FEM53" s="15"/>
      <c r="FEN53" s="15"/>
      <c r="FEO53" s="15"/>
      <c r="FEP53" s="15"/>
      <c r="FEQ53" s="15"/>
      <c r="FER53" s="15"/>
      <c r="FES53" s="15"/>
      <c r="FET53" s="15"/>
      <c r="FEU53" s="15"/>
      <c r="FEV53" s="15"/>
      <c r="FEW53" s="15"/>
      <c r="FEX53" s="15"/>
      <c r="FEY53" s="15"/>
      <c r="FEZ53" s="15"/>
      <c r="FFA53" s="15"/>
      <c r="FFB53" s="15"/>
      <c r="FFC53" s="15"/>
      <c r="FFD53" s="15"/>
      <c r="FFE53" s="15"/>
      <c r="FFF53" s="15"/>
      <c r="FFG53" s="15"/>
      <c r="FFH53" s="15"/>
      <c r="FFI53" s="15"/>
      <c r="FFJ53" s="15"/>
      <c r="FFK53" s="15"/>
      <c r="FFL53" s="15"/>
      <c r="FFM53" s="15"/>
      <c r="FFN53" s="15"/>
      <c r="FFO53" s="15"/>
      <c r="FFP53" s="15"/>
      <c r="FFQ53" s="15"/>
      <c r="FFR53" s="15"/>
      <c r="FFS53" s="15"/>
      <c r="FFT53" s="15"/>
      <c r="FFU53" s="15"/>
      <c r="FFV53" s="15"/>
      <c r="FFW53" s="15"/>
      <c r="FFX53" s="15"/>
      <c r="FFY53" s="15"/>
      <c r="FFZ53" s="15"/>
      <c r="FGA53" s="15"/>
      <c r="FGB53" s="15"/>
      <c r="FGC53" s="15"/>
      <c r="FGD53" s="15"/>
      <c r="FGE53" s="15"/>
      <c r="FGF53" s="15"/>
      <c r="FGG53" s="15"/>
      <c r="FGH53" s="15"/>
      <c r="FGI53" s="15"/>
      <c r="FGJ53" s="15"/>
      <c r="FGK53" s="15"/>
      <c r="FGL53" s="15"/>
      <c r="FGM53" s="15"/>
      <c r="FGN53" s="15"/>
      <c r="FGO53" s="15"/>
      <c r="FGP53" s="15"/>
      <c r="FGQ53" s="15"/>
      <c r="FGR53" s="15"/>
      <c r="FGS53" s="15"/>
      <c r="FGT53" s="15"/>
      <c r="FGU53" s="15"/>
      <c r="FGV53" s="15"/>
      <c r="FGW53" s="15"/>
      <c r="FGX53" s="15"/>
      <c r="FGY53" s="15"/>
      <c r="FGZ53" s="15"/>
      <c r="FHA53" s="15"/>
      <c r="FHB53" s="15"/>
      <c r="FHC53" s="15"/>
      <c r="FHD53" s="15"/>
      <c r="FHE53" s="15"/>
      <c r="FHF53" s="15"/>
      <c r="FHG53" s="15"/>
      <c r="FHH53" s="15"/>
      <c r="FHI53" s="15"/>
      <c r="FHJ53" s="15"/>
      <c r="FHK53" s="15"/>
      <c r="FHL53" s="15"/>
      <c r="FHM53" s="15"/>
      <c r="FHN53" s="15"/>
      <c r="FHO53" s="15"/>
      <c r="FHP53" s="15"/>
      <c r="FHQ53" s="15"/>
      <c r="FHR53" s="15"/>
      <c r="FHS53" s="15"/>
      <c r="FHT53" s="15"/>
      <c r="FHU53" s="15"/>
      <c r="FHV53" s="15"/>
      <c r="FHW53" s="15"/>
      <c r="FHX53" s="15"/>
      <c r="FHY53" s="15"/>
      <c r="FHZ53" s="15"/>
      <c r="FIA53" s="15"/>
      <c r="FIB53" s="15"/>
      <c r="FIC53" s="15"/>
      <c r="FID53" s="15"/>
      <c r="FIE53" s="15"/>
      <c r="FIF53" s="15"/>
      <c r="FIG53" s="15"/>
      <c r="FIH53" s="15"/>
      <c r="FII53" s="15"/>
      <c r="FIJ53" s="15"/>
      <c r="FIK53" s="15"/>
      <c r="FIL53" s="15"/>
      <c r="FIM53" s="15"/>
      <c r="FIN53" s="15"/>
      <c r="FIO53" s="15"/>
      <c r="FIP53" s="15"/>
      <c r="FIQ53" s="15"/>
      <c r="FIR53" s="15"/>
      <c r="FIS53" s="15"/>
      <c r="FIT53" s="15"/>
      <c r="FIU53" s="15"/>
      <c r="FIV53" s="15"/>
      <c r="FIW53" s="15"/>
      <c r="FIX53" s="15"/>
      <c r="FIY53" s="15"/>
      <c r="FIZ53" s="15"/>
      <c r="FJA53" s="15"/>
      <c r="FJB53" s="15"/>
      <c r="FJC53" s="15"/>
      <c r="FJD53" s="15"/>
      <c r="FJE53" s="15"/>
      <c r="FJF53" s="15"/>
      <c r="FJG53" s="15"/>
      <c r="FJH53" s="15"/>
      <c r="FJI53" s="15"/>
      <c r="FJJ53" s="15"/>
      <c r="FJK53" s="15"/>
      <c r="FJL53" s="15"/>
      <c r="FJM53" s="15"/>
      <c r="FJN53" s="15"/>
      <c r="FJO53" s="15"/>
      <c r="FJP53" s="15"/>
      <c r="FJQ53" s="15"/>
      <c r="FJR53" s="15"/>
      <c r="FJS53" s="15"/>
      <c r="FJT53" s="15"/>
      <c r="FJU53" s="15"/>
      <c r="FJV53" s="15"/>
      <c r="FJW53" s="15"/>
      <c r="FJX53" s="15"/>
      <c r="FJY53" s="15"/>
      <c r="FJZ53" s="15"/>
      <c r="FKA53" s="15"/>
      <c r="FKB53" s="15"/>
      <c r="FKC53" s="15"/>
      <c r="FKD53" s="15"/>
      <c r="FKE53" s="15"/>
      <c r="FKF53" s="15"/>
      <c r="FKG53" s="15"/>
      <c r="FKH53" s="15"/>
      <c r="FKI53" s="15"/>
      <c r="FKJ53" s="15"/>
      <c r="FKK53" s="15"/>
      <c r="FKL53" s="15"/>
      <c r="FKM53" s="15"/>
      <c r="FKN53" s="15"/>
      <c r="FKO53" s="15"/>
      <c r="FKP53" s="15"/>
      <c r="FKQ53" s="15"/>
      <c r="FKR53" s="15"/>
      <c r="FKS53" s="15"/>
      <c r="FKT53" s="15"/>
      <c r="FKU53" s="15"/>
      <c r="FKV53" s="15"/>
      <c r="FKW53" s="15"/>
      <c r="FKX53" s="15"/>
      <c r="FKY53" s="15"/>
      <c r="FKZ53" s="15"/>
      <c r="FLA53" s="15"/>
      <c r="FLB53" s="15"/>
      <c r="FLC53" s="15"/>
      <c r="FLD53" s="15"/>
      <c r="FLE53" s="15"/>
      <c r="FLF53" s="15"/>
      <c r="FLG53" s="15"/>
      <c r="FLH53" s="15"/>
      <c r="FLI53" s="15"/>
      <c r="FLJ53" s="15"/>
      <c r="FLK53" s="15"/>
      <c r="FLL53" s="15"/>
      <c r="FLM53" s="15"/>
      <c r="FLN53" s="15"/>
      <c r="FLO53" s="15"/>
      <c r="FLP53" s="15"/>
      <c r="FLQ53" s="15"/>
      <c r="FLR53" s="15"/>
      <c r="FLS53" s="15"/>
      <c r="FLT53" s="15"/>
      <c r="FLU53" s="15"/>
      <c r="FLV53" s="15"/>
      <c r="FLW53" s="15"/>
      <c r="FLX53" s="15"/>
      <c r="FLY53" s="15"/>
      <c r="FLZ53" s="15"/>
      <c r="FMA53" s="15"/>
      <c r="FMB53" s="15"/>
      <c r="FMC53" s="15"/>
      <c r="FMD53" s="15"/>
      <c r="FME53" s="15"/>
      <c r="FMF53" s="15"/>
      <c r="FMG53" s="15"/>
      <c r="FMH53" s="15"/>
      <c r="FMI53" s="15"/>
      <c r="FMJ53" s="15"/>
      <c r="FMK53" s="15"/>
      <c r="FML53" s="15"/>
      <c r="FMM53" s="15"/>
      <c r="FMN53" s="15"/>
      <c r="FMO53" s="15"/>
      <c r="FMP53" s="15"/>
      <c r="FMQ53" s="15"/>
      <c r="FMR53" s="15"/>
      <c r="FMS53" s="15"/>
      <c r="FMT53" s="15"/>
      <c r="FMU53" s="15"/>
      <c r="FMV53" s="15"/>
      <c r="FMW53" s="15"/>
      <c r="FMX53" s="15"/>
      <c r="FMY53" s="15"/>
      <c r="FMZ53" s="15"/>
      <c r="FNA53" s="15"/>
      <c r="FNB53" s="15"/>
      <c r="FNC53" s="15"/>
      <c r="FND53" s="15"/>
      <c r="FNE53" s="15"/>
      <c r="FNF53" s="15"/>
      <c r="FNG53" s="15"/>
      <c r="FNH53" s="15"/>
      <c r="FNI53" s="15"/>
      <c r="FNJ53" s="15"/>
      <c r="FNK53" s="15"/>
      <c r="FNL53" s="15"/>
      <c r="FNM53" s="15"/>
      <c r="FNN53" s="15"/>
      <c r="FNO53" s="15"/>
      <c r="FNP53" s="15"/>
      <c r="FNQ53" s="15"/>
      <c r="FNR53" s="15"/>
      <c r="FNS53" s="15"/>
      <c r="FNT53" s="15"/>
      <c r="FNU53" s="15"/>
      <c r="FNV53" s="15"/>
      <c r="FNW53" s="15"/>
      <c r="FNX53" s="15"/>
      <c r="FNY53" s="15"/>
      <c r="FNZ53" s="15"/>
      <c r="FOA53" s="15"/>
      <c r="FOB53" s="15"/>
      <c r="FOC53" s="15"/>
      <c r="FOD53" s="15"/>
      <c r="FOE53" s="15"/>
      <c r="FOF53" s="15"/>
      <c r="FOG53" s="15"/>
      <c r="FOH53" s="15"/>
      <c r="FOI53" s="15"/>
      <c r="FOJ53" s="15"/>
      <c r="FOK53" s="15"/>
      <c r="FOL53" s="15"/>
      <c r="FOM53" s="15"/>
      <c r="FON53" s="15"/>
      <c r="FOO53" s="15"/>
      <c r="FOP53" s="15"/>
      <c r="FOQ53" s="15"/>
      <c r="FOR53" s="15"/>
      <c r="FOS53" s="15"/>
      <c r="FOT53" s="15"/>
      <c r="FOU53" s="15"/>
      <c r="FOV53" s="15"/>
      <c r="FOW53" s="15"/>
      <c r="FOX53" s="15"/>
      <c r="FOY53" s="15"/>
      <c r="FOZ53" s="15"/>
      <c r="FPA53" s="15"/>
      <c r="FPB53" s="15"/>
      <c r="FPC53" s="15"/>
      <c r="FPD53" s="15"/>
      <c r="FPE53" s="15"/>
      <c r="FPF53" s="15"/>
      <c r="FPG53" s="15"/>
      <c r="FPH53" s="15"/>
      <c r="FPI53" s="15"/>
      <c r="FPJ53" s="15"/>
      <c r="FPK53" s="15"/>
      <c r="FPL53" s="15"/>
      <c r="FPM53" s="15"/>
      <c r="FPN53" s="15"/>
      <c r="FPO53" s="15"/>
      <c r="FPP53" s="15"/>
      <c r="FPQ53" s="15"/>
      <c r="FPR53" s="15"/>
      <c r="FPS53" s="15"/>
      <c r="FPT53" s="15"/>
      <c r="FPU53" s="15"/>
      <c r="FPV53" s="15"/>
      <c r="FPW53" s="15"/>
      <c r="FPX53" s="15"/>
      <c r="FPY53" s="15"/>
      <c r="FPZ53" s="15"/>
      <c r="FQA53" s="15"/>
      <c r="FQB53" s="15"/>
      <c r="FQC53" s="15"/>
      <c r="FQD53" s="15"/>
      <c r="FQE53" s="15"/>
      <c r="FQF53" s="15"/>
      <c r="FQG53" s="15"/>
      <c r="FQH53" s="15"/>
      <c r="FQI53" s="15"/>
      <c r="FQJ53" s="15"/>
      <c r="FQK53" s="15"/>
      <c r="FQL53" s="15"/>
      <c r="FQM53" s="15"/>
      <c r="FQN53" s="15"/>
      <c r="FQO53" s="15"/>
      <c r="FQP53" s="15"/>
      <c r="FQQ53" s="15"/>
      <c r="FQR53" s="15"/>
      <c r="FQS53" s="15"/>
      <c r="FQT53" s="15"/>
      <c r="FQU53" s="15"/>
      <c r="FQV53" s="15"/>
      <c r="FQW53" s="15"/>
      <c r="FQX53" s="15"/>
      <c r="FQY53" s="15"/>
      <c r="FQZ53" s="15"/>
      <c r="FRA53" s="15"/>
      <c r="FRB53" s="15"/>
      <c r="FRC53" s="15"/>
      <c r="FRD53" s="15"/>
      <c r="FRE53" s="15"/>
      <c r="FRF53" s="15"/>
      <c r="FRG53" s="15"/>
      <c r="FRH53" s="15"/>
      <c r="FRI53" s="15"/>
      <c r="FRJ53" s="15"/>
      <c r="FRK53" s="15"/>
      <c r="FRL53" s="15"/>
      <c r="FRM53" s="15"/>
      <c r="FRN53" s="15"/>
      <c r="FRO53" s="15"/>
      <c r="FRP53" s="15"/>
      <c r="FRQ53" s="15"/>
      <c r="FRR53" s="15"/>
      <c r="FRS53" s="15"/>
      <c r="FRT53" s="15"/>
      <c r="FRU53" s="15"/>
      <c r="FRV53" s="15"/>
      <c r="FRW53" s="15"/>
      <c r="FRX53" s="15"/>
      <c r="FRY53" s="15"/>
      <c r="FRZ53" s="15"/>
      <c r="FSA53" s="15"/>
      <c r="FSB53" s="15"/>
      <c r="FSC53" s="15"/>
      <c r="FSD53" s="15"/>
      <c r="FSE53" s="15"/>
      <c r="FSF53" s="15"/>
      <c r="FSG53" s="15"/>
      <c r="FSH53" s="15"/>
      <c r="FSI53" s="15"/>
      <c r="FSJ53" s="15"/>
      <c r="FSK53" s="15"/>
      <c r="FSL53" s="15"/>
      <c r="FSM53" s="15"/>
      <c r="FSN53" s="15"/>
      <c r="FSO53" s="15"/>
      <c r="FSP53" s="15"/>
      <c r="FSQ53" s="15"/>
      <c r="FSR53" s="15"/>
      <c r="FSS53" s="15"/>
      <c r="FST53" s="15"/>
      <c r="FSU53" s="15"/>
      <c r="FSV53" s="15"/>
      <c r="FSW53" s="15"/>
      <c r="FSX53" s="15"/>
      <c r="FSY53" s="15"/>
      <c r="FSZ53" s="15"/>
      <c r="FTA53" s="15"/>
      <c r="FTB53" s="15"/>
      <c r="FTC53" s="15"/>
      <c r="FTD53" s="15"/>
      <c r="FTE53" s="15"/>
      <c r="FTF53" s="15"/>
      <c r="FTG53" s="15"/>
      <c r="FTH53" s="15"/>
      <c r="FTI53" s="15"/>
      <c r="FTJ53" s="15"/>
      <c r="FTK53" s="15"/>
      <c r="FTL53" s="15"/>
      <c r="FTM53" s="15"/>
      <c r="FTN53" s="15"/>
      <c r="FTO53" s="15"/>
      <c r="FTP53" s="15"/>
      <c r="FTQ53" s="15"/>
      <c r="FTR53" s="15"/>
      <c r="FTS53" s="15"/>
      <c r="FTT53" s="15"/>
      <c r="FTU53" s="15"/>
      <c r="FTV53" s="15"/>
      <c r="FTW53" s="15"/>
      <c r="FTX53" s="15"/>
      <c r="FTY53" s="15"/>
      <c r="FTZ53" s="15"/>
      <c r="FUA53" s="15"/>
      <c r="FUB53" s="15"/>
      <c r="FUC53" s="15"/>
      <c r="FUD53" s="15"/>
      <c r="FUE53" s="15"/>
      <c r="FUF53" s="15"/>
      <c r="FUG53" s="15"/>
      <c r="FUH53" s="15"/>
      <c r="FUI53" s="15"/>
      <c r="FUJ53" s="15"/>
      <c r="FUK53" s="15"/>
      <c r="FUL53" s="15"/>
      <c r="FUM53" s="15"/>
      <c r="FUN53" s="15"/>
      <c r="FUO53" s="15"/>
      <c r="FUP53" s="15"/>
      <c r="FUQ53" s="15"/>
      <c r="FUR53" s="15"/>
      <c r="FUS53" s="15"/>
      <c r="FUT53" s="15"/>
      <c r="FUU53" s="15"/>
      <c r="FUV53" s="15"/>
      <c r="FUW53" s="15"/>
      <c r="FUX53" s="15"/>
      <c r="FUY53" s="15"/>
      <c r="FUZ53" s="15"/>
      <c r="FVA53" s="15"/>
      <c r="FVB53" s="15"/>
      <c r="FVC53" s="15"/>
      <c r="FVD53" s="15"/>
      <c r="FVE53" s="15"/>
      <c r="FVF53" s="15"/>
      <c r="FVG53" s="15"/>
      <c r="FVH53" s="15"/>
      <c r="FVI53" s="15"/>
      <c r="FVJ53" s="15"/>
      <c r="FVK53" s="15"/>
      <c r="FVL53" s="15"/>
      <c r="FVM53" s="15"/>
      <c r="FVN53" s="15"/>
      <c r="FVO53" s="15"/>
      <c r="FVP53" s="15"/>
      <c r="FVQ53" s="15"/>
      <c r="FVR53" s="15"/>
      <c r="FVS53" s="15"/>
      <c r="FVT53" s="15"/>
      <c r="FVU53" s="15"/>
      <c r="FVV53" s="15"/>
      <c r="FVW53" s="15"/>
      <c r="FVX53" s="15"/>
      <c r="FVY53" s="15"/>
      <c r="FVZ53" s="15"/>
      <c r="FWA53" s="15"/>
      <c r="FWB53" s="15"/>
      <c r="FWC53" s="15"/>
      <c r="FWD53" s="15"/>
      <c r="FWE53" s="15"/>
      <c r="FWF53" s="15"/>
      <c r="FWG53" s="15"/>
      <c r="FWH53" s="15"/>
      <c r="FWI53" s="15"/>
      <c r="FWJ53" s="15"/>
      <c r="FWK53" s="15"/>
      <c r="FWL53" s="15"/>
      <c r="FWM53" s="15"/>
      <c r="FWN53" s="15"/>
      <c r="FWO53" s="15"/>
      <c r="FWP53" s="15"/>
      <c r="FWQ53" s="15"/>
      <c r="FWR53" s="15"/>
      <c r="FWS53" s="15"/>
      <c r="FWT53" s="15"/>
      <c r="FWU53" s="15"/>
      <c r="FWV53" s="15"/>
      <c r="FWW53" s="15"/>
      <c r="FWX53" s="15"/>
      <c r="FWY53" s="15"/>
      <c r="FWZ53" s="15"/>
      <c r="FXA53" s="15"/>
      <c r="FXB53" s="15"/>
      <c r="FXC53" s="15"/>
      <c r="FXD53" s="15"/>
      <c r="FXE53" s="15"/>
      <c r="FXF53" s="15"/>
      <c r="FXG53" s="15"/>
      <c r="FXH53" s="15"/>
      <c r="FXI53" s="15"/>
      <c r="FXJ53" s="15"/>
      <c r="FXK53" s="15"/>
      <c r="FXL53" s="15"/>
      <c r="FXM53" s="15"/>
      <c r="FXN53" s="15"/>
      <c r="FXO53" s="15"/>
      <c r="FXP53" s="15"/>
      <c r="FXQ53" s="15"/>
      <c r="FXR53" s="15"/>
      <c r="FXS53" s="15"/>
      <c r="FXT53" s="15"/>
      <c r="FXU53" s="15"/>
      <c r="FXV53" s="15"/>
      <c r="FXW53" s="15"/>
      <c r="FXX53" s="15"/>
      <c r="FXY53" s="15"/>
      <c r="FXZ53" s="15"/>
      <c r="FYA53" s="15"/>
      <c r="FYB53" s="15"/>
      <c r="FYC53" s="15"/>
      <c r="FYD53" s="15"/>
      <c r="FYE53" s="15"/>
      <c r="FYF53" s="15"/>
      <c r="FYG53" s="15"/>
      <c r="FYH53" s="15"/>
      <c r="FYI53" s="15"/>
      <c r="FYJ53" s="15"/>
      <c r="FYK53" s="15"/>
      <c r="FYL53" s="15"/>
      <c r="FYM53" s="15"/>
      <c r="FYN53" s="15"/>
      <c r="FYO53" s="15"/>
      <c r="FYP53" s="15"/>
      <c r="FYQ53" s="15"/>
      <c r="FYR53" s="15"/>
      <c r="FYS53" s="15"/>
      <c r="FYT53" s="15"/>
      <c r="FYU53" s="15"/>
      <c r="FYV53" s="15"/>
      <c r="FYW53" s="15"/>
      <c r="FYX53" s="15"/>
      <c r="FYY53" s="15"/>
      <c r="FYZ53" s="15"/>
      <c r="FZA53" s="15"/>
      <c r="FZB53" s="15"/>
      <c r="FZC53" s="15"/>
      <c r="FZD53" s="15"/>
      <c r="FZE53" s="15"/>
      <c r="FZF53" s="15"/>
      <c r="FZG53" s="15"/>
      <c r="FZH53" s="15"/>
      <c r="FZI53" s="15"/>
      <c r="FZJ53" s="15"/>
      <c r="FZK53" s="15"/>
      <c r="FZL53" s="15"/>
      <c r="FZM53" s="15"/>
      <c r="FZN53" s="15"/>
      <c r="FZO53" s="15"/>
      <c r="FZP53" s="15"/>
      <c r="FZQ53" s="15"/>
      <c r="FZR53" s="15"/>
      <c r="FZS53" s="15"/>
      <c r="FZT53" s="15"/>
      <c r="FZU53" s="15"/>
      <c r="FZV53" s="15"/>
      <c r="FZW53" s="15"/>
      <c r="FZX53" s="15"/>
      <c r="FZY53" s="15"/>
      <c r="FZZ53" s="15"/>
      <c r="GAA53" s="15"/>
      <c r="GAB53" s="15"/>
      <c r="GAC53" s="15"/>
      <c r="GAD53" s="15"/>
      <c r="GAE53" s="15"/>
      <c r="GAF53" s="15"/>
      <c r="GAG53" s="15"/>
      <c r="GAH53" s="15"/>
      <c r="GAI53" s="15"/>
      <c r="GAJ53" s="15"/>
      <c r="GAK53" s="15"/>
      <c r="GAL53" s="15"/>
      <c r="GAM53" s="15"/>
      <c r="GAN53" s="15"/>
      <c r="GAO53" s="15"/>
      <c r="GAP53" s="15"/>
      <c r="GAQ53" s="15"/>
      <c r="GAR53" s="15"/>
      <c r="GAS53" s="15"/>
      <c r="GAT53" s="15"/>
      <c r="GAU53" s="15"/>
      <c r="GAV53" s="15"/>
      <c r="GAW53" s="15"/>
      <c r="GAX53" s="15"/>
      <c r="GAY53" s="15"/>
      <c r="GAZ53" s="15"/>
      <c r="GBA53" s="15"/>
      <c r="GBB53" s="15"/>
      <c r="GBC53" s="15"/>
      <c r="GBD53" s="15"/>
      <c r="GBE53" s="15"/>
      <c r="GBF53" s="15"/>
      <c r="GBG53" s="15"/>
      <c r="GBH53" s="15"/>
      <c r="GBI53" s="15"/>
      <c r="GBJ53" s="15"/>
      <c r="GBK53" s="15"/>
      <c r="GBL53" s="15"/>
      <c r="GBM53" s="15"/>
      <c r="GBN53" s="15"/>
      <c r="GBO53" s="15"/>
      <c r="GBP53" s="15"/>
      <c r="GBQ53" s="15"/>
      <c r="GBR53" s="15"/>
      <c r="GBS53" s="15"/>
      <c r="GBT53" s="15"/>
      <c r="GBU53" s="15"/>
      <c r="GBV53" s="15"/>
      <c r="GBW53" s="15"/>
      <c r="GBX53" s="15"/>
      <c r="GBY53" s="15"/>
      <c r="GBZ53" s="15"/>
      <c r="GCA53" s="15"/>
      <c r="GCB53" s="15"/>
      <c r="GCC53" s="15"/>
      <c r="GCD53" s="15"/>
      <c r="GCE53" s="15"/>
      <c r="GCF53" s="15"/>
      <c r="GCG53" s="15"/>
      <c r="GCH53" s="15"/>
      <c r="GCI53" s="15"/>
      <c r="GCJ53" s="15"/>
      <c r="GCK53" s="15"/>
      <c r="GCL53" s="15"/>
      <c r="GCM53" s="15"/>
      <c r="GCN53" s="15"/>
      <c r="GCO53" s="15"/>
      <c r="GCP53" s="15"/>
      <c r="GCQ53" s="15"/>
      <c r="GCR53" s="15"/>
      <c r="GCS53" s="15"/>
      <c r="GCT53" s="15"/>
      <c r="GCU53" s="15"/>
      <c r="GCV53" s="15"/>
      <c r="GCW53" s="15"/>
      <c r="GCX53" s="15"/>
      <c r="GCY53" s="15"/>
      <c r="GCZ53" s="15"/>
      <c r="GDA53" s="15"/>
      <c r="GDB53" s="15"/>
      <c r="GDC53" s="15"/>
      <c r="GDD53" s="15"/>
      <c r="GDE53" s="15"/>
      <c r="GDF53" s="15"/>
      <c r="GDG53" s="15"/>
      <c r="GDH53" s="15"/>
      <c r="GDI53" s="15"/>
      <c r="GDJ53" s="15"/>
      <c r="GDK53" s="15"/>
      <c r="GDL53" s="15"/>
      <c r="GDM53" s="15"/>
      <c r="GDN53" s="15"/>
      <c r="GDO53" s="15"/>
      <c r="GDP53" s="15"/>
      <c r="GDQ53" s="15"/>
      <c r="GDR53" s="15"/>
      <c r="GDS53" s="15"/>
      <c r="GDT53" s="15"/>
      <c r="GDU53" s="15"/>
      <c r="GDV53" s="15"/>
      <c r="GDW53" s="15"/>
      <c r="GDX53" s="15"/>
      <c r="GDY53" s="15"/>
      <c r="GDZ53" s="15"/>
      <c r="GEA53" s="15"/>
      <c r="GEB53" s="15"/>
      <c r="GEC53" s="15"/>
      <c r="GED53" s="15"/>
      <c r="GEE53" s="15"/>
      <c r="GEF53" s="15"/>
      <c r="GEG53" s="15"/>
      <c r="GEH53" s="15"/>
      <c r="GEI53" s="15"/>
      <c r="GEJ53" s="15"/>
      <c r="GEK53" s="15"/>
      <c r="GEL53" s="15"/>
      <c r="GEM53" s="15"/>
      <c r="GEN53" s="15"/>
      <c r="GEO53" s="15"/>
      <c r="GEP53" s="15"/>
      <c r="GEQ53" s="15"/>
      <c r="GER53" s="15"/>
      <c r="GES53" s="15"/>
      <c r="GET53" s="15"/>
      <c r="GEU53" s="15"/>
      <c r="GEV53" s="15"/>
      <c r="GEW53" s="15"/>
      <c r="GEX53" s="15"/>
      <c r="GEY53" s="15"/>
      <c r="GEZ53" s="15"/>
      <c r="GFA53" s="15"/>
      <c r="GFB53" s="15"/>
      <c r="GFC53" s="15"/>
      <c r="GFD53" s="15"/>
      <c r="GFE53" s="15"/>
      <c r="GFF53" s="15"/>
      <c r="GFG53" s="15"/>
      <c r="GFH53" s="15"/>
      <c r="GFI53" s="15"/>
      <c r="GFJ53" s="15"/>
      <c r="GFK53" s="15"/>
      <c r="GFL53" s="15"/>
      <c r="GFM53" s="15"/>
      <c r="GFN53" s="15"/>
      <c r="GFO53" s="15"/>
      <c r="GFP53" s="15"/>
      <c r="GFQ53" s="15"/>
      <c r="GFR53" s="15"/>
      <c r="GFS53" s="15"/>
      <c r="GFT53" s="15"/>
      <c r="GFU53" s="15"/>
      <c r="GFV53" s="15"/>
      <c r="GFW53" s="15"/>
      <c r="GFX53" s="15"/>
      <c r="GFY53" s="15"/>
      <c r="GFZ53" s="15"/>
      <c r="GGA53" s="15"/>
      <c r="GGB53" s="15"/>
      <c r="GGC53" s="15"/>
      <c r="GGD53" s="15"/>
      <c r="GGE53" s="15"/>
      <c r="GGF53" s="15"/>
      <c r="GGG53" s="15"/>
      <c r="GGH53" s="15"/>
      <c r="GGI53" s="15"/>
      <c r="GGJ53" s="15"/>
      <c r="GGK53" s="15"/>
      <c r="GGL53" s="15"/>
      <c r="GGM53" s="15"/>
      <c r="GGN53" s="15"/>
      <c r="GGO53" s="15"/>
      <c r="GGP53" s="15"/>
      <c r="GGQ53" s="15"/>
      <c r="GGR53" s="15"/>
      <c r="GGS53" s="15"/>
      <c r="GGT53" s="15"/>
      <c r="GGU53" s="15"/>
      <c r="GGV53" s="15"/>
      <c r="GGW53" s="15"/>
      <c r="GGX53" s="15"/>
      <c r="GGY53" s="15"/>
      <c r="GGZ53" s="15"/>
      <c r="GHA53" s="15"/>
      <c r="GHB53" s="15"/>
      <c r="GHC53" s="15"/>
      <c r="GHD53" s="15"/>
      <c r="GHE53" s="15"/>
      <c r="GHF53" s="15"/>
      <c r="GHG53" s="15"/>
      <c r="GHH53" s="15"/>
      <c r="GHI53" s="15"/>
      <c r="GHJ53" s="15"/>
      <c r="GHK53" s="15"/>
      <c r="GHL53" s="15"/>
      <c r="GHM53" s="15"/>
      <c r="GHN53" s="15"/>
      <c r="GHO53" s="15"/>
      <c r="GHP53" s="15"/>
      <c r="GHQ53" s="15"/>
      <c r="GHR53" s="15"/>
      <c r="GHS53" s="15"/>
      <c r="GHT53" s="15"/>
      <c r="GHU53" s="15"/>
      <c r="GHV53" s="15"/>
      <c r="GHW53" s="15"/>
      <c r="GHX53" s="15"/>
      <c r="GHY53" s="15"/>
      <c r="GHZ53" s="15"/>
      <c r="GIA53" s="15"/>
      <c r="GIB53" s="15"/>
      <c r="GIC53" s="15"/>
      <c r="GID53" s="15"/>
      <c r="GIE53" s="15"/>
      <c r="GIF53" s="15"/>
      <c r="GIG53" s="15"/>
      <c r="GIH53" s="15"/>
      <c r="GII53" s="15"/>
      <c r="GIJ53" s="15"/>
      <c r="GIK53" s="15"/>
      <c r="GIL53" s="15"/>
      <c r="GIM53" s="15"/>
      <c r="GIN53" s="15"/>
      <c r="GIO53" s="15"/>
      <c r="GIP53" s="15"/>
      <c r="GIQ53" s="15"/>
      <c r="GIR53" s="15"/>
      <c r="GIS53" s="15"/>
      <c r="GIT53" s="15"/>
      <c r="GIU53" s="15"/>
      <c r="GIV53" s="15"/>
      <c r="GIW53" s="15"/>
      <c r="GIX53" s="15"/>
      <c r="GIY53" s="15"/>
      <c r="GIZ53" s="15"/>
      <c r="GJA53" s="15"/>
      <c r="GJB53" s="15"/>
      <c r="GJC53" s="15"/>
      <c r="GJD53" s="15"/>
      <c r="GJE53" s="15"/>
      <c r="GJF53" s="15"/>
      <c r="GJG53" s="15"/>
      <c r="GJH53" s="15"/>
      <c r="GJI53" s="15"/>
      <c r="GJJ53" s="15"/>
      <c r="GJK53" s="15"/>
      <c r="GJL53" s="15"/>
      <c r="GJM53" s="15"/>
      <c r="GJN53" s="15"/>
      <c r="GJO53" s="15"/>
      <c r="GJP53" s="15"/>
      <c r="GJQ53" s="15"/>
      <c r="GJR53" s="15"/>
      <c r="GJS53" s="15"/>
      <c r="GJT53" s="15"/>
      <c r="GJU53" s="15"/>
      <c r="GJV53" s="15"/>
      <c r="GJW53" s="15"/>
      <c r="GJX53" s="15"/>
      <c r="GJY53" s="15"/>
      <c r="GJZ53" s="15"/>
      <c r="GKA53" s="15"/>
      <c r="GKB53" s="15"/>
      <c r="GKC53" s="15"/>
      <c r="GKD53" s="15"/>
      <c r="GKE53" s="15"/>
      <c r="GKF53" s="15"/>
      <c r="GKG53" s="15"/>
      <c r="GKH53" s="15"/>
      <c r="GKI53" s="15"/>
      <c r="GKJ53" s="15"/>
      <c r="GKK53" s="15"/>
      <c r="GKL53" s="15"/>
      <c r="GKM53" s="15"/>
      <c r="GKN53" s="15"/>
      <c r="GKO53" s="15"/>
      <c r="GKP53" s="15"/>
      <c r="GKQ53" s="15"/>
      <c r="GKR53" s="15"/>
      <c r="GKS53" s="15"/>
      <c r="GKT53" s="15"/>
      <c r="GKU53" s="15"/>
      <c r="GKV53" s="15"/>
      <c r="GKW53" s="15"/>
      <c r="GKX53" s="15"/>
      <c r="GKY53" s="15"/>
      <c r="GKZ53" s="15"/>
      <c r="GLA53" s="15"/>
      <c r="GLB53" s="15"/>
      <c r="GLC53" s="15"/>
      <c r="GLD53" s="15"/>
      <c r="GLE53" s="15"/>
      <c r="GLF53" s="15"/>
      <c r="GLG53" s="15"/>
      <c r="GLH53" s="15"/>
      <c r="GLI53" s="15"/>
      <c r="GLJ53" s="15"/>
      <c r="GLK53" s="15"/>
      <c r="GLL53" s="15"/>
      <c r="GLM53" s="15"/>
      <c r="GLN53" s="15"/>
      <c r="GLO53" s="15"/>
      <c r="GLP53" s="15"/>
      <c r="GLQ53" s="15"/>
      <c r="GLR53" s="15"/>
      <c r="GLS53" s="15"/>
      <c r="GLT53" s="15"/>
      <c r="GLU53" s="15"/>
      <c r="GLV53" s="15"/>
      <c r="GLW53" s="15"/>
      <c r="GLX53" s="15"/>
      <c r="GLY53" s="15"/>
      <c r="GLZ53" s="15"/>
      <c r="GMA53" s="15"/>
      <c r="GMB53" s="15"/>
      <c r="GMC53" s="15"/>
      <c r="GMD53" s="15"/>
      <c r="GME53" s="15"/>
      <c r="GMF53" s="15"/>
      <c r="GMG53" s="15"/>
      <c r="GMH53" s="15"/>
      <c r="GMI53" s="15"/>
      <c r="GMJ53" s="15"/>
      <c r="GMK53" s="15"/>
      <c r="GML53" s="15"/>
      <c r="GMM53" s="15"/>
      <c r="GMN53" s="15"/>
      <c r="GMO53" s="15"/>
      <c r="GMP53" s="15"/>
      <c r="GMQ53" s="15"/>
      <c r="GMR53" s="15"/>
      <c r="GMS53" s="15"/>
      <c r="GMT53" s="15"/>
      <c r="GMU53" s="15"/>
      <c r="GMV53" s="15"/>
      <c r="GMW53" s="15"/>
      <c r="GMX53" s="15"/>
      <c r="GMY53" s="15"/>
      <c r="GMZ53" s="15"/>
      <c r="GNA53" s="15"/>
      <c r="GNB53" s="15"/>
      <c r="GNC53" s="15"/>
      <c r="GND53" s="15"/>
      <c r="GNE53" s="15"/>
      <c r="GNF53" s="15"/>
      <c r="GNG53" s="15"/>
      <c r="GNH53" s="15"/>
      <c r="GNI53" s="15"/>
      <c r="GNJ53" s="15"/>
      <c r="GNK53" s="15"/>
      <c r="GNL53" s="15"/>
      <c r="GNM53" s="15"/>
      <c r="GNN53" s="15"/>
      <c r="GNO53" s="15"/>
      <c r="GNP53" s="15"/>
      <c r="GNQ53" s="15"/>
      <c r="GNR53" s="15"/>
      <c r="GNS53" s="15"/>
      <c r="GNT53" s="15"/>
      <c r="GNU53" s="15"/>
      <c r="GNV53" s="15"/>
      <c r="GNW53" s="15"/>
      <c r="GNX53" s="15"/>
      <c r="GNY53" s="15"/>
      <c r="GNZ53" s="15"/>
      <c r="GOA53" s="15"/>
      <c r="GOB53" s="15"/>
      <c r="GOC53" s="15"/>
      <c r="GOD53" s="15"/>
      <c r="GOE53" s="15"/>
      <c r="GOF53" s="15"/>
      <c r="GOG53" s="15"/>
      <c r="GOH53" s="15"/>
      <c r="GOI53" s="15"/>
      <c r="GOJ53" s="15"/>
      <c r="GOK53" s="15"/>
      <c r="GOL53" s="15"/>
      <c r="GOM53" s="15"/>
      <c r="GON53" s="15"/>
      <c r="GOO53" s="15"/>
      <c r="GOP53" s="15"/>
      <c r="GOQ53" s="15"/>
      <c r="GOR53" s="15"/>
      <c r="GOS53" s="15"/>
      <c r="GOT53" s="15"/>
      <c r="GOU53" s="15"/>
      <c r="GOV53" s="15"/>
      <c r="GOW53" s="15"/>
      <c r="GOX53" s="15"/>
      <c r="GOY53" s="15"/>
      <c r="GOZ53" s="15"/>
      <c r="GPA53" s="15"/>
      <c r="GPB53" s="15"/>
      <c r="GPC53" s="15"/>
      <c r="GPD53" s="15"/>
      <c r="GPE53" s="15"/>
      <c r="GPF53" s="15"/>
      <c r="GPG53" s="15"/>
      <c r="GPH53" s="15"/>
      <c r="GPI53" s="15"/>
      <c r="GPJ53" s="15"/>
      <c r="GPK53" s="15"/>
      <c r="GPL53" s="15"/>
      <c r="GPM53" s="15"/>
      <c r="GPN53" s="15"/>
      <c r="GPO53" s="15"/>
      <c r="GPP53" s="15"/>
      <c r="GPQ53" s="15"/>
      <c r="GPR53" s="15"/>
      <c r="GPS53" s="15"/>
      <c r="GPT53" s="15"/>
      <c r="GPU53" s="15"/>
      <c r="GPV53" s="15"/>
      <c r="GPW53" s="15"/>
      <c r="GPX53" s="15"/>
      <c r="GPY53" s="15"/>
      <c r="GPZ53" s="15"/>
      <c r="GQA53" s="15"/>
      <c r="GQB53" s="15"/>
      <c r="GQC53" s="15"/>
      <c r="GQD53" s="15"/>
      <c r="GQE53" s="15"/>
      <c r="GQF53" s="15"/>
      <c r="GQG53" s="15"/>
      <c r="GQH53" s="15"/>
      <c r="GQI53" s="15"/>
      <c r="GQJ53" s="15"/>
      <c r="GQK53" s="15"/>
      <c r="GQL53" s="15"/>
      <c r="GQM53" s="15"/>
      <c r="GQN53" s="15"/>
      <c r="GQO53" s="15"/>
      <c r="GQP53" s="15"/>
      <c r="GQQ53" s="15"/>
      <c r="GQR53" s="15"/>
      <c r="GQS53" s="15"/>
      <c r="GQT53" s="15"/>
      <c r="GQU53" s="15"/>
      <c r="GQV53" s="15"/>
      <c r="GQW53" s="15"/>
      <c r="GQX53" s="15"/>
      <c r="GQY53" s="15"/>
      <c r="GQZ53" s="15"/>
      <c r="GRA53" s="15"/>
      <c r="GRB53" s="15"/>
      <c r="GRC53" s="15"/>
      <c r="GRD53" s="15"/>
      <c r="GRE53" s="15"/>
      <c r="GRF53" s="15"/>
      <c r="GRG53" s="15"/>
      <c r="GRH53" s="15"/>
      <c r="GRI53" s="15"/>
      <c r="GRJ53" s="15"/>
      <c r="GRK53" s="15"/>
      <c r="GRL53" s="15"/>
      <c r="GRM53" s="15"/>
      <c r="GRN53" s="15"/>
      <c r="GRO53" s="15"/>
      <c r="GRP53" s="15"/>
      <c r="GRQ53" s="15"/>
      <c r="GRR53" s="15"/>
      <c r="GRS53" s="15"/>
      <c r="GRT53" s="15"/>
      <c r="GRU53" s="15"/>
      <c r="GRV53" s="15"/>
      <c r="GRW53" s="15"/>
      <c r="GRX53" s="15"/>
      <c r="GRY53" s="15"/>
      <c r="GRZ53" s="15"/>
      <c r="GSA53" s="15"/>
      <c r="GSB53" s="15"/>
      <c r="GSC53" s="15"/>
      <c r="GSD53" s="15"/>
      <c r="GSE53" s="15"/>
      <c r="GSF53" s="15"/>
      <c r="GSG53" s="15"/>
      <c r="GSH53" s="15"/>
      <c r="GSI53" s="15"/>
      <c r="GSJ53" s="15"/>
      <c r="GSK53" s="15"/>
      <c r="GSL53" s="15"/>
      <c r="GSM53" s="15"/>
      <c r="GSN53" s="15"/>
      <c r="GSO53" s="15"/>
      <c r="GSP53" s="15"/>
      <c r="GSQ53" s="15"/>
      <c r="GSR53" s="15"/>
      <c r="GSS53" s="15"/>
      <c r="GST53" s="15"/>
      <c r="GSU53" s="15"/>
      <c r="GSV53" s="15"/>
      <c r="GSW53" s="15"/>
      <c r="GSX53" s="15"/>
      <c r="GSY53" s="15"/>
      <c r="GSZ53" s="15"/>
      <c r="GTA53" s="15"/>
      <c r="GTB53" s="15"/>
      <c r="GTC53" s="15"/>
      <c r="GTD53" s="15"/>
      <c r="GTE53" s="15"/>
      <c r="GTF53" s="15"/>
      <c r="GTG53" s="15"/>
      <c r="GTH53" s="15"/>
      <c r="GTI53" s="15"/>
      <c r="GTJ53" s="15"/>
      <c r="GTK53" s="15"/>
      <c r="GTL53" s="15"/>
      <c r="GTM53" s="15"/>
      <c r="GTN53" s="15"/>
      <c r="GTO53" s="15"/>
      <c r="GTP53" s="15"/>
      <c r="GTQ53" s="15"/>
      <c r="GTR53" s="15"/>
      <c r="GTS53" s="15"/>
      <c r="GTT53" s="15"/>
      <c r="GTU53" s="15"/>
      <c r="GTV53" s="15"/>
      <c r="GTW53" s="15"/>
      <c r="GTX53" s="15"/>
      <c r="GTY53" s="15"/>
      <c r="GTZ53" s="15"/>
      <c r="GUA53" s="15"/>
      <c r="GUB53" s="15"/>
      <c r="GUC53" s="15"/>
      <c r="GUD53" s="15"/>
      <c r="GUE53" s="15"/>
      <c r="GUF53" s="15"/>
      <c r="GUG53" s="15"/>
      <c r="GUH53" s="15"/>
      <c r="GUI53" s="15"/>
      <c r="GUJ53" s="15"/>
      <c r="GUK53" s="15"/>
      <c r="GUL53" s="15"/>
      <c r="GUM53" s="15"/>
      <c r="GUN53" s="15"/>
      <c r="GUO53" s="15"/>
      <c r="GUP53" s="15"/>
      <c r="GUQ53" s="15"/>
      <c r="GUR53" s="15"/>
      <c r="GUS53" s="15"/>
      <c r="GUT53" s="15"/>
      <c r="GUU53" s="15"/>
      <c r="GUV53" s="15"/>
      <c r="GUW53" s="15"/>
      <c r="GUX53" s="15"/>
      <c r="GUY53" s="15"/>
      <c r="GUZ53" s="15"/>
      <c r="GVA53" s="15"/>
      <c r="GVB53" s="15"/>
      <c r="GVC53" s="15"/>
      <c r="GVD53" s="15"/>
      <c r="GVE53" s="15"/>
      <c r="GVF53" s="15"/>
      <c r="GVG53" s="15"/>
      <c r="GVH53" s="15"/>
      <c r="GVI53" s="15"/>
      <c r="GVJ53" s="15"/>
      <c r="GVK53" s="15"/>
      <c r="GVL53" s="15"/>
      <c r="GVM53" s="15"/>
      <c r="GVN53" s="15"/>
      <c r="GVO53" s="15"/>
      <c r="GVP53" s="15"/>
      <c r="GVQ53" s="15"/>
      <c r="GVR53" s="15"/>
      <c r="GVS53" s="15"/>
      <c r="GVT53" s="15"/>
      <c r="GVU53" s="15"/>
      <c r="GVV53" s="15"/>
      <c r="GVW53" s="15"/>
      <c r="GVX53" s="15"/>
      <c r="GVY53" s="15"/>
      <c r="GVZ53" s="15"/>
      <c r="GWA53" s="15"/>
      <c r="GWB53" s="15"/>
      <c r="GWC53" s="15"/>
      <c r="GWD53" s="15"/>
      <c r="GWE53" s="15"/>
      <c r="GWF53" s="15"/>
      <c r="GWG53" s="15"/>
      <c r="GWH53" s="15"/>
      <c r="GWI53" s="15"/>
      <c r="GWJ53" s="15"/>
      <c r="GWK53" s="15"/>
      <c r="GWL53" s="15"/>
      <c r="GWM53" s="15"/>
      <c r="GWN53" s="15"/>
      <c r="GWO53" s="15"/>
      <c r="GWP53" s="15"/>
      <c r="GWQ53" s="15"/>
      <c r="GWR53" s="15"/>
      <c r="GWS53" s="15"/>
      <c r="GWT53" s="15"/>
      <c r="GWU53" s="15"/>
      <c r="GWV53" s="15"/>
      <c r="GWW53" s="15"/>
      <c r="GWX53" s="15"/>
      <c r="GWY53" s="15"/>
      <c r="GWZ53" s="15"/>
      <c r="GXA53" s="15"/>
      <c r="GXB53" s="15"/>
      <c r="GXC53" s="15"/>
      <c r="GXD53" s="15"/>
      <c r="GXE53" s="15"/>
      <c r="GXF53" s="15"/>
      <c r="GXG53" s="15"/>
      <c r="GXH53" s="15"/>
      <c r="GXI53" s="15"/>
      <c r="GXJ53" s="15"/>
      <c r="GXK53" s="15"/>
      <c r="GXL53" s="15"/>
      <c r="GXM53" s="15"/>
      <c r="GXN53" s="15"/>
      <c r="GXO53" s="15"/>
      <c r="GXP53" s="15"/>
      <c r="GXQ53" s="15"/>
      <c r="GXR53" s="15"/>
      <c r="GXS53" s="15"/>
      <c r="GXT53" s="15"/>
      <c r="GXU53" s="15"/>
      <c r="GXV53" s="15"/>
      <c r="GXW53" s="15"/>
      <c r="GXX53" s="15"/>
      <c r="GXY53" s="15"/>
      <c r="GXZ53" s="15"/>
      <c r="GYA53" s="15"/>
      <c r="GYB53" s="15"/>
      <c r="GYC53" s="15"/>
      <c r="GYD53" s="15"/>
      <c r="GYE53" s="15"/>
      <c r="GYF53" s="15"/>
      <c r="GYG53" s="15"/>
      <c r="GYH53" s="15"/>
      <c r="GYI53" s="15"/>
      <c r="GYJ53" s="15"/>
      <c r="GYK53" s="15"/>
      <c r="GYL53" s="15"/>
      <c r="GYM53" s="15"/>
      <c r="GYN53" s="15"/>
      <c r="GYO53" s="15"/>
      <c r="GYP53" s="15"/>
      <c r="GYQ53" s="15"/>
      <c r="GYR53" s="15"/>
      <c r="GYS53" s="15"/>
      <c r="GYT53" s="15"/>
      <c r="GYU53" s="15"/>
      <c r="GYV53" s="15"/>
      <c r="GYW53" s="15"/>
      <c r="GYX53" s="15"/>
      <c r="GYY53" s="15"/>
      <c r="GYZ53" s="15"/>
      <c r="GZA53" s="15"/>
      <c r="GZB53" s="15"/>
      <c r="GZC53" s="15"/>
      <c r="GZD53" s="15"/>
      <c r="GZE53" s="15"/>
      <c r="GZF53" s="15"/>
      <c r="GZG53" s="15"/>
      <c r="GZH53" s="15"/>
      <c r="GZI53" s="15"/>
      <c r="GZJ53" s="15"/>
      <c r="GZK53" s="15"/>
      <c r="GZL53" s="15"/>
      <c r="GZM53" s="15"/>
      <c r="GZN53" s="15"/>
      <c r="GZO53" s="15"/>
      <c r="GZP53" s="15"/>
      <c r="GZQ53" s="15"/>
      <c r="GZR53" s="15"/>
      <c r="GZS53" s="15"/>
      <c r="GZT53" s="15"/>
      <c r="GZU53" s="15"/>
      <c r="GZV53" s="15"/>
      <c r="GZW53" s="15"/>
      <c r="GZX53" s="15"/>
      <c r="GZY53" s="15"/>
      <c r="GZZ53" s="15"/>
      <c r="HAA53" s="15"/>
      <c r="HAB53" s="15"/>
      <c r="HAC53" s="15"/>
      <c r="HAD53" s="15"/>
      <c r="HAE53" s="15"/>
      <c r="HAF53" s="15"/>
      <c r="HAG53" s="15"/>
      <c r="HAH53" s="15"/>
      <c r="HAI53" s="15"/>
      <c r="HAJ53" s="15"/>
      <c r="HAK53" s="15"/>
      <c r="HAL53" s="15"/>
      <c r="HAM53" s="15"/>
      <c r="HAN53" s="15"/>
      <c r="HAO53" s="15"/>
      <c r="HAP53" s="15"/>
      <c r="HAQ53" s="15"/>
      <c r="HAR53" s="15"/>
      <c r="HAS53" s="15"/>
      <c r="HAT53" s="15"/>
      <c r="HAU53" s="15"/>
      <c r="HAV53" s="15"/>
      <c r="HAW53" s="15"/>
      <c r="HAX53" s="15"/>
      <c r="HAY53" s="15"/>
      <c r="HAZ53" s="15"/>
      <c r="HBA53" s="15"/>
      <c r="HBB53" s="15"/>
      <c r="HBC53" s="15"/>
      <c r="HBD53" s="15"/>
      <c r="HBE53" s="15"/>
      <c r="HBF53" s="15"/>
      <c r="HBG53" s="15"/>
      <c r="HBH53" s="15"/>
      <c r="HBI53" s="15"/>
      <c r="HBJ53" s="15"/>
      <c r="HBK53" s="15"/>
      <c r="HBL53" s="15"/>
      <c r="HBM53" s="15"/>
      <c r="HBN53" s="15"/>
      <c r="HBO53" s="15"/>
      <c r="HBP53" s="15"/>
      <c r="HBQ53" s="15"/>
      <c r="HBR53" s="15"/>
      <c r="HBS53" s="15"/>
      <c r="HBT53" s="15"/>
      <c r="HBU53" s="15"/>
      <c r="HBV53" s="15"/>
      <c r="HBW53" s="15"/>
      <c r="HBX53" s="15"/>
      <c r="HBY53" s="15"/>
      <c r="HBZ53" s="15"/>
      <c r="HCA53" s="15"/>
      <c r="HCB53" s="15"/>
      <c r="HCC53" s="15"/>
      <c r="HCD53" s="15"/>
      <c r="HCE53" s="15"/>
      <c r="HCF53" s="15"/>
      <c r="HCG53" s="15"/>
      <c r="HCH53" s="15"/>
      <c r="HCI53" s="15"/>
      <c r="HCJ53" s="15"/>
      <c r="HCK53" s="15"/>
      <c r="HCL53" s="15"/>
      <c r="HCM53" s="15"/>
      <c r="HCN53" s="15"/>
      <c r="HCO53" s="15"/>
      <c r="HCP53" s="15"/>
      <c r="HCQ53" s="15"/>
      <c r="HCR53" s="15"/>
      <c r="HCS53" s="15"/>
      <c r="HCT53" s="15"/>
      <c r="HCU53" s="15"/>
      <c r="HCV53" s="15"/>
      <c r="HCW53" s="15"/>
      <c r="HCX53" s="15"/>
      <c r="HCY53" s="15"/>
      <c r="HCZ53" s="15"/>
      <c r="HDA53" s="15"/>
      <c r="HDB53" s="15"/>
      <c r="HDC53" s="15"/>
      <c r="HDD53" s="15"/>
      <c r="HDE53" s="15"/>
      <c r="HDF53" s="15"/>
      <c r="HDG53" s="15"/>
      <c r="HDH53" s="15"/>
      <c r="HDI53" s="15"/>
      <c r="HDJ53" s="15"/>
      <c r="HDK53" s="15"/>
      <c r="HDL53" s="15"/>
      <c r="HDM53" s="15"/>
      <c r="HDN53" s="15"/>
      <c r="HDO53" s="15"/>
      <c r="HDP53" s="15"/>
      <c r="HDQ53" s="15"/>
      <c r="HDR53" s="15"/>
      <c r="HDS53" s="15"/>
      <c r="HDT53" s="15"/>
      <c r="HDU53" s="15"/>
      <c r="HDV53" s="15"/>
      <c r="HDW53" s="15"/>
      <c r="HDX53" s="15"/>
      <c r="HDY53" s="15"/>
      <c r="HDZ53" s="15"/>
      <c r="HEA53" s="15"/>
      <c r="HEB53" s="15"/>
      <c r="HEC53" s="15"/>
      <c r="HED53" s="15"/>
      <c r="HEE53" s="15"/>
      <c r="HEF53" s="15"/>
      <c r="HEG53" s="15"/>
      <c r="HEH53" s="15"/>
      <c r="HEI53" s="15"/>
      <c r="HEJ53" s="15"/>
      <c r="HEK53" s="15"/>
      <c r="HEL53" s="15"/>
      <c r="HEM53" s="15"/>
      <c r="HEN53" s="15"/>
      <c r="HEO53" s="15"/>
      <c r="HEP53" s="15"/>
      <c r="HEQ53" s="15"/>
      <c r="HER53" s="15"/>
      <c r="HES53" s="15"/>
      <c r="HET53" s="15"/>
      <c r="HEU53" s="15"/>
      <c r="HEV53" s="15"/>
      <c r="HEW53" s="15"/>
      <c r="HEX53" s="15"/>
      <c r="HEY53" s="15"/>
      <c r="HEZ53" s="15"/>
      <c r="HFA53" s="15"/>
      <c r="HFB53" s="15"/>
      <c r="HFC53" s="15"/>
      <c r="HFD53" s="15"/>
      <c r="HFE53" s="15"/>
      <c r="HFF53" s="15"/>
      <c r="HFG53" s="15"/>
      <c r="HFH53" s="15"/>
      <c r="HFI53" s="15"/>
      <c r="HFJ53" s="15"/>
      <c r="HFK53" s="15"/>
      <c r="HFL53" s="15"/>
      <c r="HFM53" s="15"/>
      <c r="HFN53" s="15"/>
      <c r="HFO53" s="15"/>
      <c r="HFP53" s="15"/>
      <c r="HFQ53" s="15"/>
      <c r="HFR53" s="15"/>
      <c r="HFS53" s="15"/>
      <c r="HFT53" s="15"/>
      <c r="HFU53" s="15"/>
      <c r="HFV53" s="15"/>
      <c r="HFW53" s="15"/>
      <c r="HFX53" s="15"/>
      <c r="HFY53" s="15"/>
      <c r="HFZ53" s="15"/>
      <c r="HGA53" s="15"/>
      <c r="HGB53" s="15"/>
      <c r="HGC53" s="15"/>
      <c r="HGD53" s="15"/>
      <c r="HGE53" s="15"/>
      <c r="HGF53" s="15"/>
      <c r="HGG53" s="15"/>
      <c r="HGH53" s="15"/>
      <c r="HGI53" s="15"/>
      <c r="HGJ53" s="15"/>
      <c r="HGK53" s="15"/>
      <c r="HGL53" s="15"/>
      <c r="HGM53" s="15"/>
      <c r="HGN53" s="15"/>
      <c r="HGO53" s="15"/>
      <c r="HGP53" s="15"/>
      <c r="HGQ53" s="15"/>
      <c r="HGR53" s="15"/>
      <c r="HGS53" s="15"/>
      <c r="HGT53" s="15"/>
      <c r="HGU53" s="15"/>
      <c r="HGV53" s="15"/>
      <c r="HGW53" s="15"/>
      <c r="HGX53" s="15"/>
      <c r="HGY53" s="15"/>
      <c r="HGZ53" s="15"/>
      <c r="HHA53" s="15"/>
      <c r="HHB53" s="15"/>
      <c r="HHC53" s="15"/>
      <c r="HHD53" s="15"/>
      <c r="HHE53" s="15"/>
      <c r="HHF53" s="15"/>
      <c r="HHG53" s="15"/>
      <c r="HHH53" s="15"/>
      <c r="HHI53" s="15"/>
      <c r="HHJ53" s="15"/>
      <c r="HHK53" s="15"/>
      <c r="HHL53" s="15"/>
      <c r="HHM53" s="15"/>
      <c r="HHN53" s="15"/>
      <c r="HHO53" s="15"/>
      <c r="HHP53" s="15"/>
      <c r="HHQ53" s="15"/>
      <c r="HHR53" s="15"/>
      <c r="HHS53" s="15"/>
      <c r="HHT53" s="15"/>
      <c r="HHU53" s="15"/>
      <c r="HHV53" s="15"/>
      <c r="HHW53" s="15"/>
      <c r="HHX53" s="15"/>
      <c r="HHY53" s="15"/>
      <c r="HHZ53" s="15"/>
      <c r="HIA53" s="15"/>
      <c r="HIB53" s="15"/>
      <c r="HIC53" s="15"/>
      <c r="HID53" s="15"/>
      <c r="HIE53" s="15"/>
      <c r="HIF53" s="15"/>
      <c r="HIG53" s="15"/>
      <c r="HIH53" s="15"/>
      <c r="HII53" s="15"/>
      <c r="HIJ53" s="15"/>
      <c r="HIK53" s="15"/>
      <c r="HIL53" s="15"/>
      <c r="HIM53" s="15"/>
      <c r="HIN53" s="15"/>
      <c r="HIO53" s="15"/>
      <c r="HIP53" s="15"/>
      <c r="HIQ53" s="15"/>
      <c r="HIR53" s="15"/>
      <c r="HIS53" s="15"/>
      <c r="HIT53" s="15"/>
      <c r="HIU53" s="15"/>
      <c r="HIV53" s="15"/>
      <c r="HIW53" s="15"/>
      <c r="HIX53" s="15"/>
      <c r="HIY53" s="15"/>
      <c r="HIZ53" s="15"/>
      <c r="HJA53" s="15"/>
      <c r="HJB53" s="15"/>
      <c r="HJC53" s="15"/>
      <c r="HJD53" s="15"/>
      <c r="HJE53" s="15"/>
      <c r="HJF53" s="15"/>
      <c r="HJG53" s="15"/>
      <c r="HJH53" s="15"/>
      <c r="HJI53" s="15"/>
      <c r="HJJ53" s="15"/>
      <c r="HJK53" s="15"/>
      <c r="HJL53" s="15"/>
      <c r="HJM53" s="15"/>
      <c r="HJN53" s="15"/>
      <c r="HJO53" s="15"/>
      <c r="HJP53" s="15"/>
      <c r="HJQ53" s="15"/>
      <c r="HJR53" s="15"/>
      <c r="HJS53" s="15"/>
      <c r="HJT53" s="15"/>
      <c r="HJU53" s="15"/>
      <c r="HJV53" s="15"/>
      <c r="HJW53" s="15"/>
      <c r="HJX53" s="15"/>
      <c r="HJY53" s="15"/>
      <c r="HJZ53" s="15"/>
      <c r="HKA53" s="15"/>
      <c r="HKB53" s="15"/>
      <c r="HKC53" s="15"/>
      <c r="HKD53" s="15"/>
      <c r="HKE53" s="15"/>
      <c r="HKF53" s="15"/>
      <c r="HKG53" s="15"/>
      <c r="HKH53" s="15"/>
      <c r="HKI53" s="15"/>
      <c r="HKJ53" s="15"/>
      <c r="HKK53" s="15"/>
      <c r="HKL53" s="15"/>
      <c r="HKM53" s="15"/>
      <c r="HKN53" s="15"/>
      <c r="HKO53" s="15"/>
      <c r="HKP53" s="15"/>
      <c r="HKQ53" s="15"/>
      <c r="HKR53" s="15"/>
      <c r="HKS53" s="15"/>
      <c r="HKT53" s="15"/>
      <c r="HKU53" s="15"/>
      <c r="HKV53" s="15"/>
      <c r="HKW53" s="15"/>
      <c r="HKX53" s="15"/>
      <c r="HKY53" s="15"/>
      <c r="HKZ53" s="15"/>
      <c r="HLA53" s="15"/>
      <c r="HLB53" s="15"/>
      <c r="HLC53" s="15"/>
      <c r="HLD53" s="15"/>
      <c r="HLE53" s="15"/>
      <c r="HLF53" s="15"/>
      <c r="HLG53" s="15"/>
      <c r="HLH53" s="15"/>
      <c r="HLI53" s="15"/>
      <c r="HLJ53" s="15"/>
      <c r="HLK53" s="15"/>
      <c r="HLL53" s="15"/>
      <c r="HLM53" s="15"/>
      <c r="HLN53" s="15"/>
      <c r="HLO53" s="15"/>
      <c r="HLP53" s="15"/>
      <c r="HLQ53" s="15"/>
      <c r="HLR53" s="15"/>
      <c r="HLS53" s="15"/>
      <c r="HLT53" s="15"/>
      <c r="HLU53" s="15"/>
      <c r="HLV53" s="15"/>
      <c r="HLW53" s="15"/>
      <c r="HLX53" s="15"/>
      <c r="HLY53" s="15"/>
      <c r="HLZ53" s="15"/>
      <c r="HMA53" s="15"/>
      <c r="HMB53" s="15"/>
      <c r="HMC53" s="15"/>
      <c r="HMD53" s="15"/>
      <c r="HME53" s="15"/>
      <c r="HMF53" s="15"/>
      <c r="HMG53" s="15"/>
      <c r="HMH53" s="15"/>
      <c r="HMI53" s="15"/>
      <c r="HMJ53" s="15"/>
      <c r="HMK53" s="15"/>
      <c r="HML53" s="15"/>
      <c r="HMM53" s="15"/>
      <c r="HMN53" s="15"/>
      <c r="HMO53" s="15"/>
      <c r="HMP53" s="15"/>
      <c r="HMQ53" s="15"/>
      <c r="HMR53" s="15"/>
      <c r="HMS53" s="15"/>
      <c r="HMT53" s="15"/>
      <c r="HMU53" s="15"/>
      <c r="HMV53" s="15"/>
      <c r="HMW53" s="15"/>
      <c r="HMX53" s="15"/>
      <c r="HMY53" s="15"/>
      <c r="HMZ53" s="15"/>
      <c r="HNA53" s="15"/>
      <c r="HNB53" s="15"/>
      <c r="HNC53" s="15"/>
      <c r="HND53" s="15"/>
      <c r="HNE53" s="15"/>
      <c r="HNF53" s="15"/>
      <c r="HNG53" s="15"/>
      <c r="HNH53" s="15"/>
      <c r="HNI53" s="15"/>
      <c r="HNJ53" s="15"/>
      <c r="HNK53" s="15"/>
      <c r="HNL53" s="15"/>
      <c r="HNM53" s="15"/>
      <c r="HNN53" s="15"/>
      <c r="HNO53" s="15"/>
      <c r="HNP53" s="15"/>
      <c r="HNQ53" s="15"/>
      <c r="HNR53" s="15"/>
      <c r="HNS53" s="15"/>
      <c r="HNT53" s="15"/>
      <c r="HNU53" s="15"/>
      <c r="HNV53" s="15"/>
      <c r="HNW53" s="15"/>
      <c r="HNX53" s="15"/>
      <c r="HNY53" s="15"/>
      <c r="HNZ53" s="15"/>
      <c r="HOA53" s="15"/>
      <c r="HOB53" s="15"/>
      <c r="HOC53" s="15"/>
      <c r="HOD53" s="15"/>
      <c r="HOE53" s="15"/>
      <c r="HOF53" s="15"/>
      <c r="HOG53" s="15"/>
      <c r="HOH53" s="15"/>
      <c r="HOI53" s="15"/>
      <c r="HOJ53" s="15"/>
      <c r="HOK53" s="15"/>
      <c r="HOL53" s="15"/>
      <c r="HOM53" s="15"/>
      <c r="HON53" s="15"/>
      <c r="HOO53" s="15"/>
      <c r="HOP53" s="15"/>
      <c r="HOQ53" s="15"/>
      <c r="HOR53" s="15"/>
      <c r="HOS53" s="15"/>
      <c r="HOT53" s="15"/>
      <c r="HOU53" s="15"/>
      <c r="HOV53" s="15"/>
      <c r="HOW53" s="15"/>
      <c r="HOX53" s="15"/>
      <c r="HOY53" s="15"/>
      <c r="HOZ53" s="15"/>
      <c r="HPA53" s="15"/>
      <c r="HPB53" s="15"/>
      <c r="HPC53" s="15"/>
      <c r="HPD53" s="15"/>
      <c r="HPE53" s="15"/>
      <c r="HPF53" s="15"/>
      <c r="HPG53" s="15"/>
      <c r="HPH53" s="15"/>
      <c r="HPI53" s="15"/>
      <c r="HPJ53" s="15"/>
      <c r="HPK53" s="15"/>
      <c r="HPL53" s="15"/>
      <c r="HPM53" s="15"/>
      <c r="HPN53" s="15"/>
      <c r="HPO53" s="15"/>
      <c r="HPP53" s="15"/>
      <c r="HPQ53" s="15"/>
      <c r="HPR53" s="15"/>
      <c r="HPS53" s="15"/>
      <c r="HPT53" s="15"/>
      <c r="HPU53" s="15"/>
      <c r="HPV53" s="15"/>
      <c r="HPW53" s="15"/>
      <c r="HPX53" s="15"/>
      <c r="HPY53" s="15"/>
      <c r="HPZ53" s="15"/>
      <c r="HQA53" s="15"/>
      <c r="HQB53" s="15"/>
      <c r="HQC53" s="15"/>
      <c r="HQD53" s="15"/>
      <c r="HQE53" s="15"/>
      <c r="HQF53" s="15"/>
      <c r="HQG53" s="15"/>
      <c r="HQH53" s="15"/>
      <c r="HQI53" s="15"/>
      <c r="HQJ53" s="15"/>
      <c r="HQK53" s="15"/>
      <c r="HQL53" s="15"/>
      <c r="HQM53" s="15"/>
      <c r="HQN53" s="15"/>
      <c r="HQO53" s="15"/>
      <c r="HQP53" s="15"/>
      <c r="HQQ53" s="15"/>
      <c r="HQR53" s="15"/>
      <c r="HQS53" s="15"/>
      <c r="HQT53" s="15"/>
      <c r="HQU53" s="15"/>
      <c r="HQV53" s="15"/>
      <c r="HQW53" s="15"/>
      <c r="HQX53" s="15"/>
      <c r="HQY53" s="15"/>
      <c r="HQZ53" s="15"/>
      <c r="HRA53" s="15"/>
      <c r="HRB53" s="15"/>
      <c r="HRC53" s="15"/>
      <c r="HRD53" s="15"/>
      <c r="HRE53" s="15"/>
      <c r="HRF53" s="15"/>
      <c r="HRG53" s="15"/>
      <c r="HRH53" s="15"/>
      <c r="HRI53" s="15"/>
      <c r="HRJ53" s="15"/>
      <c r="HRK53" s="15"/>
      <c r="HRL53" s="15"/>
      <c r="HRM53" s="15"/>
      <c r="HRN53" s="15"/>
      <c r="HRO53" s="15"/>
      <c r="HRP53" s="15"/>
      <c r="HRQ53" s="15"/>
      <c r="HRR53" s="15"/>
      <c r="HRS53" s="15"/>
      <c r="HRT53" s="15"/>
      <c r="HRU53" s="15"/>
      <c r="HRV53" s="15"/>
      <c r="HRW53" s="15"/>
      <c r="HRX53" s="15"/>
      <c r="HRY53" s="15"/>
      <c r="HRZ53" s="15"/>
      <c r="HSA53" s="15"/>
      <c r="HSB53" s="15"/>
      <c r="HSC53" s="15"/>
      <c r="HSD53" s="15"/>
      <c r="HSE53" s="15"/>
      <c r="HSF53" s="15"/>
      <c r="HSG53" s="15"/>
      <c r="HSH53" s="15"/>
      <c r="HSI53" s="15"/>
      <c r="HSJ53" s="15"/>
      <c r="HSK53" s="15"/>
      <c r="HSL53" s="15"/>
      <c r="HSM53" s="15"/>
      <c r="HSN53" s="15"/>
      <c r="HSO53" s="15"/>
      <c r="HSP53" s="15"/>
      <c r="HSQ53" s="15"/>
      <c r="HSR53" s="15"/>
      <c r="HSS53" s="15"/>
      <c r="HST53" s="15"/>
      <c r="HSU53" s="15"/>
      <c r="HSV53" s="15"/>
      <c r="HSW53" s="15"/>
      <c r="HSX53" s="15"/>
      <c r="HSY53" s="15"/>
      <c r="HSZ53" s="15"/>
      <c r="HTA53" s="15"/>
      <c r="HTB53" s="15"/>
      <c r="HTC53" s="15"/>
      <c r="HTD53" s="15"/>
      <c r="HTE53" s="15"/>
      <c r="HTF53" s="15"/>
      <c r="HTG53" s="15"/>
      <c r="HTH53" s="15"/>
      <c r="HTI53" s="15"/>
      <c r="HTJ53" s="15"/>
      <c r="HTK53" s="15"/>
      <c r="HTL53" s="15"/>
      <c r="HTM53" s="15"/>
      <c r="HTN53" s="15"/>
      <c r="HTO53" s="15"/>
      <c r="HTP53" s="15"/>
      <c r="HTQ53" s="15"/>
      <c r="HTR53" s="15"/>
      <c r="HTS53" s="15"/>
      <c r="HTT53" s="15"/>
      <c r="HTU53" s="15"/>
      <c r="HTV53" s="15"/>
      <c r="HTW53" s="15"/>
      <c r="HTX53" s="15"/>
      <c r="HTY53" s="15"/>
      <c r="HTZ53" s="15"/>
      <c r="HUA53" s="15"/>
      <c r="HUB53" s="15"/>
      <c r="HUC53" s="15"/>
      <c r="HUD53" s="15"/>
      <c r="HUE53" s="15"/>
      <c r="HUF53" s="15"/>
      <c r="HUG53" s="15"/>
      <c r="HUH53" s="15"/>
      <c r="HUI53" s="15"/>
      <c r="HUJ53" s="15"/>
      <c r="HUK53" s="15"/>
      <c r="HUL53" s="15"/>
      <c r="HUM53" s="15"/>
      <c r="HUN53" s="15"/>
      <c r="HUO53" s="15"/>
      <c r="HUP53" s="15"/>
      <c r="HUQ53" s="15"/>
      <c r="HUR53" s="15"/>
      <c r="HUS53" s="15"/>
      <c r="HUT53" s="15"/>
      <c r="HUU53" s="15"/>
      <c r="HUV53" s="15"/>
      <c r="HUW53" s="15"/>
      <c r="HUX53" s="15"/>
      <c r="HUY53" s="15"/>
      <c r="HUZ53" s="15"/>
      <c r="HVA53" s="15"/>
      <c r="HVB53" s="15"/>
      <c r="HVC53" s="15"/>
      <c r="HVD53" s="15"/>
      <c r="HVE53" s="15"/>
      <c r="HVF53" s="15"/>
      <c r="HVG53" s="15"/>
      <c r="HVH53" s="15"/>
      <c r="HVI53" s="15"/>
      <c r="HVJ53" s="15"/>
      <c r="HVK53" s="15"/>
      <c r="HVL53" s="15"/>
      <c r="HVM53" s="15"/>
      <c r="HVN53" s="15"/>
      <c r="HVO53" s="15"/>
      <c r="HVP53" s="15"/>
      <c r="HVQ53" s="15"/>
      <c r="HVR53" s="15"/>
      <c r="HVS53" s="15"/>
      <c r="HVT53" s="15"/>
      <c r="HVU53" s="15"/>
      <c r="HVV53" s="15"/>
      <c r="HVW53" s="15"/>
      <c r="HVX53" s="15"/>
      <c r="HVY53" s="15"/>
      <c r="HVZ53" s="15"/>
      <c r="HWA53" s="15"/>
      <c r="HWB53" s="15"/>
      <c r="HWC53" s="15"/>
      <c r="HWD53" s="15"/>
      <c r="HWE53" s="15"/>
      <c r="HWF53" s="15"/>
      <c r="HWG53" s="15"/>
      <c r="HWH53" s="15"/>
      <c r="HWI53" s="15"/>
      <c r="HWJ53" s="15"/>
      <c r="HWK53" s="15"/>
      <c r="HWL53" s="15"/>
      <c r="HWM53" s="15"/>
      <c r="HWN53" s="15"/>
      <c r="HWO53" s="15"/>
      <c r="HWP53" s="15"/>
      <c r="HWQ53" s="15"/>
      <c r="HWR53" s="15"/>
      <c r="HWS53" s="15"/>
      <c r="HWT53" s="15"/>
      <c r="HWU53" s="15"/>
      <c r="HWV53" s="15"/>
      <c r="HWW53" s="15"/>
      <c r="HWX53" s="15"/>
      <c r="HWY53" s="15"/>
      <c r="HWZ53" s="15"/>
      <c r="HXA53" s="15"/>
      <c r="HXB53" s="15"/>
      <c r="HXC53" s="15"/>
      <c r="HXD53" s="15"/>
      <c r="HXE53" s="15"/>
      <c r="HXF53" s="15"/>
      <c r="HXG53" s="15"/>
      <c r="HXH53" s="15"/>
      <c r="HXI53" s="15"/>
      <c r="HXJ53" s="15"/>
      <c r="HXK53" s="15"/>
      <c r="HXL53" s="15"/>
      <c r="HXM53" s="15"/>
      <c r="HXN53" s="15"/>
      <c r="HXO53" s="15"/>
      <c r="HXP53" s="15"/>
      <c r="HXQ53" s="15"/>
      <c r="HXR53" s="15"/>
      <c r="HXS53" s="15"/>
      <c r="HXT53" s="15"/>
      <c r="HXU53" s="15"/>
      <c r="HXV53" s="15"/>
      <c r="HXW53" s="15"/>
      <c r="HXX53" s="15"/>
      <c r="HXY53" s="15"/>
      <c r="HXZ53" s="15"/>
      <c r="HYA53" s="15"/>
      <c r="HYB53" s="15"/>
      <c r="HYC53" s="15"/>
      <c r="HYD53" s="15"/>
      <c r="HYE53" s="15"/>
      <c r="HYF53" s="15"/>
      <c r="HYG53" s="15"/>
      <c r="HYH53" s="15"/>
      <c r="HYI53" s="15"/>
      <c r="HYJ53" s="15"/>
      <c r="HYK53" s="15"/>
      <c r="HYL53" s="15"/>
      <c r="HYM53" s="15"/>
      <c r="HYN53" s="15"/>
      <c r="HYO53" s="15"/>
      <c r="HYP53" s="15"/>
      <c r="HYQ53" s="15"/>
      <c r="HYR53" s="15"/>
      <c r="HYS53" s="15"/>
      <c r="HYT53" s="15"/>
      <c r="HYU53" s="15"/>
      <c r="HYV53" s="15"/>
      <c r="HYW53" s="15"/>
      <c r="HYX53" s="15"/>
      <c r="HYY53" s="15"/>
      <c r="HYZ53" s="15"/>
      <c r="HZA53" s="15"/>
      <c r="HZB53" s="15"/>
      <c r="HZC53" s="15"/>
      <c r="HZD53" s="15"/>
      <c r="HZE53" s="15"/>
      <c r="HZF53" s="15"/>
      <c r="HZG53" s="15"/>
      <c r="HZH53" s="15"/>
      <c r="HZI53" s="15"/>
      <c r="HZJ53" s="15"/>
      <c r="HZK53" s="15"/>
      <c r="HZL53" s="15"/>
      <c r="HZM53" s="15"/>
      <c r="HZN53" s="15"/>
      <c r="HZO53" s="15"/>
      <c r="HZP53" s="15"/>
      <c r="HZQ53" s="15"/>
      <c r="HZR53" s="15"/>
      <c r="HZS53" s="15"/>
      <c r="HZT53" s="15"/>
      <c r="HZU53" s="15"/>
      <c r="HZV53" s="15"/>
      <c r="HZW53" s="15"/>
      <c r="HZX53" s="15"/>
      <c r="HZY53" s="15"/>
      <c r="HZZ53" s="15"/>
      <c r="IAA53" s="15"/>
      <c r="IAB53" s="15"/>
      <c r="IAC53" s="15"/>
      <c r="IAD53" s="15"/>
      <c r="IAE53" s="15"/>
      <c r="IAF53" s="15"/>
      <c r="IAG53" s="15"/>
      <c r="IAH53" s="15"/>
      <c r="IAI53" s="15"/>
      <c r="IAJ53" s="15"/>
      <c r="IAK53" s="15"/>
      <c r="IAL53" s="15"/>
      <c r="IAM53" s="15"/>
      <c r="IAN53" s="15"/>
      <c r="IAO53" s="15"/>
      <c r="IAP53" s="15"/>
      <c r="IAQ53" s="15"/>
      <c r="IAR53" s="15"/>
      <c r="IAS53" s="15"/>
      <c r="IAT53" s="15"/>
      <c r="IAU53" s="15"/>
      <c r="IAV53" s="15"/>
      <c r="IAW53" s="15"/>
      <c r="IAX53" s="15"/>
      <c r="IAY53" s="15"/>
      <c r="IAZ53" s="15"/>
      <c r="IBA53" s="15"/>
      <c r="IBB53" s="15"/>
      <c r="IBC53" s="15"/>
      <c r="IBD53" s="15"/>
      <c r="IBE53" s="15"/>
      <c r="IBF53" s="15"/>
      <c r="IBG53" s="15"/>
      <c r="IBH53" s="15"/>
      <c r="IBI53" s="15"/>
      <c r="IBJ53" s="15"/>
      <c r="IBK53" s="15"/>
      <c r="IBL53" s="15"/>
      <c r="IBM53" s="15"/>
      <c r="IBN53" s="15"/>
      <c r="IBO53" s="15"/>
      <c r="IBP53" s="15"/>
      <c r="IBQ53" s="15"/>
      <c r="IBR53" s="15"/>
      <c r="IBS53" s="15"/>
      <c r="IBT53" s="15"/>
      <c r="IBU53" s="15"/>
      <c r="IBV53" s="15"/>
      <c r="IBW53" s="15"/>
      <c r="IBX53" s="15"/>
      <c r="IBY53" s="15"/>
      <c r="IBZ53" s="15"/>
      <c r="ICA53" s="15"/>
      <c r="ICB53" s="15"/>
      <c r="ICC53" s="15"/>
      <c r="ICD53" s="15"/>
      <c r="ICE53" s="15"/>
      <c r="ICF53" s="15"/>
      <c r="ICG53" s="15"/>
      <c r="ICH53" s="15"/>
      <c r="ICI53" s="15"/>
      <c r="ICJ53" s="15"/>
      <c r="ICK53" s="15"/>
      <c r="ICL53" s="15"/>
      <c r="ICM53" s="15"/>
      <c r="ICN53" s="15"/>
      <c r="ICO53" s="15"/>
      <c r="ICP53" s="15"/>
      <c r="ICQ53" s="15"/>
      <c r="ICR53" s="15"/>
      <c r="ICS53" s="15"/>
      <c r="ICT53" s="15"/>
      <c r="ICU53" s="15"/>
      <c r="ICV53" s="15"/>
      <c r="ICW53" s="15"/>
      <c r="ICX53" s="15"/>
      <c r="ICY53" s="15"/>
      <c r="ICZ53" s="15"/>
      <c r="IDA53" s="15"/>
      <c r="IDB53" s="15"/>
      <c r="IDC53" s="15"/>
      <c r="IDD53" s="15"/>
      <c r="IDE53" s="15"/>
      <c r="IDF53" s="15"/>
      <c r="IDG53" s="15"/>
      <c r="IDH53" s="15"/>
      <c r="IDI53" s="15"/>
      <c r="IDJ53" s="15"/>
      <c r="IDK53" s="15"/>
      <c r="IDL53" s="15"/>
      <c r="IDM53" s="15"/>
      <c r="IDN53" s="15"/>
      <c r="IDO53" s="15"/>
      <c r="IDP53" s="15"/>
      <c r="IDQ53" s="15"/>
      <c r="IDR53" s="15"/>
      <c r="IDS53" s="15"/>
      <c r="IDT53" s="15"/>
      <c r="IDU53" s="15"/>
      <c r="IDV53" s="15"/>
      <c r="IDW53" s="15"/>
      <c r="IDX53" s="15"/>
      <c r="IDY53" s="15"/>
      <c r="IDZ53" s="15"/>
      <c r="IEA53" s="15"/>
      <c r="IEB53" s="15"/>
      <c r="IEC53" s="15"/>
      <c r="IED53" s="15"/>
      <c r="IEE53" s="15"/>
      <c r="IEF53" s="15"/>
      <c r="IEG53" s="15"/>
      <c r="IEH53" s="15"/>
      <c r="IEI53" s="15"/>
      <c r="IEJ53" s="15"/>
      <c r="IEK53" s="15"/>
      <c r="IEL53" s="15"/>
      <c r="IEM53" s="15"/>
      <c r="IEN53" s="15"/>
      <c r="IEO53" s="15"/>
      <c r="IEP53" s="15"/>
      <c r="IEQ53" s="15"/>
      <c r="IER53" s="15"/>
      <c r="IES53" s="15"/>
      <c r="IET53" s="15"/>
      <c r="IEU53" s="15"/>
      <c r="IEV53" s="15"/>
      <c r="IEW53" s="15"/>
      <c r="IEX53" s="15"/>
      <c r="IEY53" s="15"/>
      <c r="IEZ53" s="15"/>
      <c r="IFA53" s="15"/>
      <c r="IFB53" s="15"/>
      <c r="IFC53" s="15"/>
      <c r="IFD53" s="15"/>
      <c r="IFE53" s="15"/>
      <c r="IFF53" s="15"/>
      <c r="IFG53" s="15"/>
      <c r="IFH53" s="15"/>
      <c r="IFI53" s="15"/>
      <c r="IFJ53" s="15"/>
      <c r="IFK53" s="15"/>
      <c r="IFL53" s="15"/>
      <c r="IFM53" s="15"/>
      <c r="IFN53" s="15"/>
      <c r="IFO53" s="15"/>
      <c r="IFP53" s="15"/>
      <c r="IFQ53" s="15"/>
      <c r="IFR53" s="15"/>
      <c r="IFS53" s="15"/>
      <c r="IFT53" s="15"/>
      <c r="IFU53" s="15"/>
      <c r="IFV53" s="15"/>
      <c r="IFW53" s="15"/>
      <c r="IFX53" s="15"/>
      <c r="IFY53" s="15"/>
      <c r="IFZ53" s="15"/>
      <c r="IGA53" s="15"/>
      <c r="IGB53" s="15"/>
      <c r="IGC53" s="15"/>
      <c r="IGD53" s="15"/>
      <c r="IGE53" s="15"/>
      <c r="IGF53" s="15"/>
      <c r="IGG53" s="15"/>
      <c r="IGH53" s="15"/>
      <c r="IGI53" s="15"/>
      <c r="IGJ53" s="15"/>
      <c r="IGK53" s="15"/>
      <c r="IGL53" s="15"/>
      <c r="IGM53" s="15"/>
      <c r="IGN53" s="15"/>
      <c r="IGO53" s="15"/>
      <c r="IGP53" s="15"/>
      <c r="IGQ53" s="15"/>
      <c r="IGR53" s="15"/>
      <c r="IGS53" s="15"/>
      <c r="IGT53" s="15"/>
      <c r="IGU53" s="15"/>
      <c r="IGV53" s="15"/>
      <c r="IGW53" s="15"/>
      <c r="IGX53" s="15"/>
      <c r="IGY53" s="15"/>
      <c r="IGZ53" s="15"/>
      <c r="IHA53" s="15"/>
      <c r="IHB53" s="15"/>
      <c r="IHC53" s="15"/>
      <c r="IHD53" s="15"/>
      <c r="IHE53" s="15"/>
      <c r="IHF53" s="15"/>
      <c r="IHG53" s="15"/>
      <c r="IHH53" s="15"/>
      <c r="IHI53" s="15"/>
      <c r="IHJ53" s="15"/>
      <c r="IHK53" s="15"/>
      <c r="IHL53" s="15"/>
      <c r="IHM53" s="15"/>
      <c r="IHN53" s="15"/>
      <c r="IHO53" s="15"/>
      <c r="IHP53" s="15"/>
      <c r="IHQ53" s="15"/>
      <c r="IHR53" s="15"/>
      <c r="IHS53" s="15"/>
      <c r="IHT53" s="15"/>
      <c r="IHU53" s="15"/>
      <c r="IHV53" s="15"/>
      <c r="IHW53" s="15"/>
      <c r="IHX53" s="15"/>
      <c r="IHY53" s="15"/>
      <c r="IHZ53" s="15"/>
      <c r="IIA53" s="15"/>
      <c r="IIB53" s="15"/>
      <c r="IIC53" s="15"/>
      <c r="IID53" s="15"/>
      <c r="IIE53" s="15"/>
      <c r="IIF53" s="15"/>
      <c r="IIG53" s="15"/>
      <c r="IIH53" s="15"/>
      <c r="III53" s="15"/>
      <c r="IIJ53" s="15"/>
      <c r="IIK53" s="15"/>
      <c r="IIL53" s="15"/>
      <c r="IIM53" s="15"/>
      <c r="IIN53" s="15"/>
      <c r="IIO53" s="15"/>
      <c r="IIP53" s="15"/>
      <c r="IIQ53" s="15"/>
      <c r="IIR53" s="15"/>
      <c r="IIS53" s="15"/>
      <c r="IIT53" s="15"/>
      <c r="IIU53" s="15"/>
      <c r="IIV53" s="15"/>
      <c r="IIW53" s="15"/>
      <c r="IIX53" s="15"/>
      <c r="IIY53" s="15"/>
      <c r="IIZ53" s="15"/>
      <c r="IJA53" s="15"/>
      <c r="IJB53" s="15"/>
      <c r="IJC53" s="15"/>
      <c r="IJD53" s="15"/>
      <c r="IJE53" s="15"/>
      <c r="IJF53" s="15"/>
      <c r="IJG53" s="15"/>
      <c r="IJH53" s="15"/>
      <c r="IJI53" s="15"/>
      <c r="IJJ53" s="15"/>
      <c r="IJK53" s="15"/>
      <c r="IJL53" s="15"/>
      <c r="IJM53" s="15"/>
      <c r="IJN53" s="15"/>
      <c r="IJO53" s="15"/>
      <c r="IJP53" s="15"/>
      <c r="IJQ53" s="15"/>
      <c r="IJR53" s="15"/>
      <c r="IJS53" s="15"/>
      <c r="IJT53" s="15"/>
      <c r="IJU53" s="15"/>
      <c r="IJV53" s="15"/>
      <c r="IJW53" s="15"/>
      <c r="IJX53" s="15"/>
      <c r="IJY53" s="15"/>
      <c r="IJZ53" s="15"/>
      <c r="IKA53" s="15"/>
      <c r="IKB53" s="15"/>
      <c r="IKC53" s="15"/>
      <c r="IKD53" s="15"/>
      <c r="IKE53" s="15"/>
      <c r="IKF53" s="15"/>
      <c r="IKG53" s="15"/>
      <c r="IKH53" s="15"/>
      <c r="IKI53" s="15"/>
      <c r="IKJ53" s="15"/>
      <c r="IKK53" s="15"/>
      <c r="IKL53" s="15"/>
      <c r="IKM53" s="15"/>
      <c r="IKN53" s="15"/>
      <c r="IKO53" s="15"/>
      <c r="IKP53" s="15"/>
      <c r="IKQ53" s="15"/>
      <c r="IKR53" s="15"/>
      <c r="IKS53" s="15"/>
      <c r="IKT53" s="15"/>
      <c r="IKU53" s="15"/>
      <c r="IKV53" s="15"/>
      <c r="IKW53" s="15"/>
      <c r="IKX53" s="15"/>
      <c r="IKY53" s="15"/>
      <c r="IKZ53" s="15"/>
      <c r="ILA53" s="15"/>
      <c r="ILB53" s="15"/>
      <c r="ILC53" s="15"/>
      <c r="ILD53" s="15"/>
      <c r="ILE53" s="15"/>
      <c r="ILF53" s="15"/>
      <c r="ILG53" s="15"/>
      <c r="ILH53" s="15"/>
      <c r="ILI53" s="15"/>
      <c r="ILJ53" s="15"/>
      <c r="ILK53" s="15"/>
      <c r="ILL53" s="15"/>
      <c r="ILM53" s="15"/>
      <c r="ILN53" s="15"/>
      <c r="ILO53" s="15"/>
      <c r="ILP53" s="15"/>
      <c r="ILQ53" s="15"/>
      <c r="ILR53" s="15"/>
      <c r="ILS53" s="15"/>
      <c r="ILT53" s="15"/>
      <c r="ILU53" s="15"/>
      <c r="ILV53" s="15"/>
      <c r="ILW53" s="15"/>
      <c r="ILX53" s="15"/>
      <c r="ILY53" s="15"/>
      <c r="ILZ53" s="15"/>
      <c r="IMA53" s="15"/>
      <c r="IMB53" s="15"/>
      <c r="IMC53" s="15"/>
      <c r="IMD53" s="15"/>
      <c r="IME53" s="15"/>
      <c r="IMF53" s="15"/>
      <c r="IMG53" s="15"/>
      <c r="IMH53" s="15"/>
      <c r="IMI53" s="15"/>
      <c r="IMJ53" s="15"/>
      <c r="IMK53" s="15"/>
      <c r="IML53" s="15"/>
      <c r="IMM53" s="15"/>
      <c r="IMN53" s="15"/>
      <c r="IMO53" s="15"/>
      <c r="IMP53" s="15"/>
      <c r="IMQ53" s="15"/>
      <c r="IMR53" s="15"/>
      <c r="IMS53" s="15"/>
      <c r="IMT53" s="15"/>
      <c r="IMU53" s="15"/>
      <c r="IMV53" s="15"/>
      <c r="IMW53" s="15"/>
      <c r="IMX53" s="15"/>
      <c r="IMY53" s="15"/>
      <c r="IMZ53" s="15"/>
      <c r="INA53" s="15"/>
      <c r="INB53" s="15"/>
      <c r="INC53" s="15"/>
      <c r="IND53" s="15"/>
      <c r="INE53" s="15"/>
      <c r="INF53" s="15"/>
      <c r="ING53" s="15"/>
      <c r="INH53" s="15"/>
      <c r="INI53" s="15"/>
      <c r="INJ53" s="15"/>
      <c r="INK53" s="15"/>
      <c r="INL53" s="15"/>
      <c r="INM53" s="15"/>
      <c r="INN53" s="15"/>
      <c r="INO53" s="15"/>
      <c r="INP53" s="15"/>
      <c r="INQ53" s="15"/>
      <c r="INR53" s="15"/>
      <c r="INS53" s="15"/>
      <c r="INT53" s="15"/>
      <c r="INU53" s="15"/>
      <c r="INV53" s="15"/>
      <c r="INW53" s="15"/>
      <c r="INX53" s="15"/>
      <c r="INY53" s="15"/>
      <c r="INZ53" s="15"/>
      <c r="IOA53" s="15"/>
      <c r="IOB53" s="15"/>
      <c r="IOC53" s="15"/>
      <c r="IOD53" s="15"/>
      <c r="IOE53" s="15"/>
      <c r="IOF53" s="15"/>
      <c r="IOG53" s="15"/>
      <c r="IOH53" s="15"/>
      <c r="IOI53" s="15"/>
      <c r="IOJ53" s="15"/>
      <c r="IOK53" s="15"/>
      <c r="IOL53" s="15"/>
      <c r="IOM53" s="15"/>
      <c r="ION53" s="15"/>
      <c r="IOO53" s="15"/>
      <c r="IOP53" s="15"/>
      <c r="IOQ53" s="15"/>
      <c r="IOR53" s="15"/>
      <c r="IOS53" s="15"/>
      <c r="IOT53" s="15"/>
      <c r="IOU53" s="15"/>
      <c r="IOV53" s="15"/>
      <c r="IOW53" s="15"/>
      <c r="IOX53" s="15"/>
      <c r="IOY53" s="15"/>
      <c r="IOZ53" s="15"/>
      <c r="IPA53" s="15"/>
      <c r="IPB53" s="15"/>
      <c r="IPC53" s="15"/>
      <c r="IPD53" s="15"/>
      <c r="IPE53" s="15"/>
      <c r="IPF53" s="15"/>
      <c r="IPG53" s="15"/>
      <c r="IPH53" s="15"/>
      <c r="IPI53" s="15"/>
      <c r="IPJ53" s="15"/>
      <c r="IPK53" s="15"/>
      <c r="IPL53" s="15"/>
      <c r="IPM53" s="15"/>
      <c r="IPN53" s="15"/>
      <c r="IPO53" s="15"/>
      <c r="IPP53" s="15"/>
      <c r="IPQ53" s="15"/>
      <c r="IPR53" s="15"/>
      <c r="IPS53" s="15"/>
      <c r="IPT53" s="15"/>
      <c r="IPU53" s="15"/>
      <c r="IPV53" s="15"/>
      <c r="IPW53" s="15"/>
      <c r="IPX53" s="15"/>
      <c r="IPY53" s="15"/>
      <c r="IPZ53" s="15"/>
      <c r="IQA53" s="15"/>
      <c r="IQB53" s="15"/>
      <c r="IQC53" s="15"/>
      <c r="IQD53" s="15"/>
      <c r="IQE53" s="15"/>
      <c r="IQF53" s="15"/>
      <c r="IQG53" s="15"/>
      <c r="IQH53" s="15"/>
      <c r="IQI53" s="15"/>
      <c r="IQJ53" s="15"/>
      <c r="IQK53" s="15"/>
      <c r="IQL53" s="15"/>
      <c r="IQM53" s="15"/>
      <c r="IQN53" s="15"/>
      <c r="IQO53" s="15"/>
      <c r="IQP53" s="15"/>
      <c r="IQQ53" s="15"/>
      <c r="IQR53" s="15"/>
      <c r="IQS53" s="15"/>
      <c r="IQT53" s="15"/>
      <c r="IQU53" s="15"/>
      <c r="IQV53" s="15"/>
      <c r="IQW53" s="15"/>
      <c r="IQX53" s="15"/>
      <c r="IQY53" s="15"/>
      <c r="IQZ53" s="15"/>
      <c r="IRA53" s="15"/>
      <c r="IRB53" s="15"/>
      <c r="IRC53" s="15"/>
      <c r="IRD53" s="15"/>
      <c r="IRE53" s="15"/>
      <c r="IRF53" s="15"/>
      <c r="IRG53" s="15"/>
      <c r="IRH53" s="15"/>
      <c r="IRI53" s="15"/>
      <c r="IRJ53" s="15"/>
      <c r="IRK53" s="15"/>
      <c r="IRL53" s="15"/>
      <c r="IRM53" s="15"/>
      <c r="IRN53" s="15"/>
      <c r="IRO53" s="15"/>
      <c r="IRP53" s="15"/>
      <c r="IRQ53" s="15"/>
      <c r="IRR53" s="15"/>
      <c r="IRS53" s="15"/>
      <c r="IRT53" s="15"/>
      <c r="IRU53" s="15"/>
      <c r="IRV53" s="15"/>
      <c r="IRW53" s="15"/>
      <c r="IRX53" s="15"/>
      <c r="IRY53" s="15"/>
      <c r="IRZ53" s="15"/>
      <c r="ISA53" s="15"/>
      <c r="ISB53" s="15"/>
      <c r="ISC53" s="15"/>
      <c r="ISD53" s="15"/>
      <c r="ISE53" s="15"/>
      <c r="ISF53" s="15"/>
      <c r="ISG53" s="15"/>
      <c r="ISH53" s="15"/>
      <c r="ISI53" s="15"/>
      <c r="ISJ53" s="15"/>
      <c r="ISK53" s="15"/>
      <c r="ISL53" s="15"/>
      <c r="ISM53" s="15"/>
      <c r="ISN53" s="15"/>
      <c r="ISO53" s="15"/>
      <c r="ISP53" s="15"/>
      <c r="ISQ53" s="15"/>
      <c r="ISR53" s="15"/>
      <c r="ISS53" s="15"/>
      <c r="IST53" s="15"/>
      <c r="ISU53" s="15"/>
      <c r="ISV53" s="15"/>
      <c r="ISW53" s="15"/>
      <c r="ISX53" s="15"/>
      <c r="ISY53" s="15"/>
      <c r="ISZ53" s="15"/>
      <c r="ITA53" s="15"/>
      <c r="ITB53" s="15"/>
      <c r="ITC53" s="15"/>
      <c r="ITD53" s="15"/>
      <c r="ITE53" s="15"/>
      <c r="ITF53" s="15"/>
      <c r="ITG53" s="15"/>
      <c r="ITH53" s="15"/>
      <c r="ITI53" s="15"/>
      <c r="ITJ53" s="15"/>
      <c r="ITK53" s="15"/>
      <c r="ITL53" s="15"/>
      <c r="ITM53" s="15"/>
      <c r="ITN53" s="15"/>
      <c r="ITO53" s="15"/>
      <c r="ITP53" s="15"/>
      <c r="ITQ53" s="15"/>
      <c r="ITR53" s="15"/>
      <c r="ITS53" s="15"/>
      <c r="ITT53" s="15"/>
      <c r="ITU53" s="15"/>
      <c r="ITV53" s="15"/>
      <c r="ITW53" s="15"/>
      <c r="ITX53" s="15"/>
      <c r="ITY53" s="15"/>
      <c r="ITZ53" s="15"/>
      <c r="IUA53" s="15"/>
      <c r="IUB53" s="15"/>
      <c r="IUC53" s="15"/>
      <c r="IUD53" s="15"/>
      <c r="IUE53" s="15"/>
      <c r="IUF53" s="15"/>
      <c r="IUG53" s="15"/>
      <c r="IUH53" s="15"/>
      <c r="IUI53" s="15"/>
      <c r="IUJ53" s="15"/>
      <c r="IUK53" s="15"/>
      <c r="IUL53" s="15"/>
      <c r="IUM53" s="15"/>
      <c r="IUN53" s="15"/>
      <c r="IUO53" s="15"/>
      <c r="IUP53" s="15"/>
      <c r="IUQ53" s="15"/>
      <c r="IUR53" s="15"/>
      <c r="IUS53" s="15"/>
      <c r="IUT53" s="15"/>
      <c r="IUU53" s="15"/>
      <c r="IUV53" s="15"/>
      <c r="IUW53" s="15"/>
      <c r="IUX53" s="15"/>
      <c r="IUY53" s="15"/>
      <c r="IUZ53" s="15"/>
      <c r="IVA53" s="15"/>
      <c r="IVB53" s="15"/>
      <c r="IVC53" s="15"/>
      <c r="IVD53" s="15"/>
      <c r="IVE53" s="15"/>
      <c r="IVF53" s="15"/>
      <c r="IVG53" s="15"/>
      <c r="IVH53" s="15"/>
      <c r="IVI53" s="15"/>
      <c r="IVJ53" s="15"/>
      <c r="IVK53" s="15"/>
      <c r="IVL53" s="15"/>
      <c r="IVM53" s="15"/>
      <c r="IVN53" s="15"/>
      <c r="IVO53" s="15"/>
      <c r="IVP53" s="15"/>
      <c r="IVQ53" s="15"/>
      <c r="IVR53" s="15"/>
      <c r="IVS53" s="15"/>
      <c r="IVT53" s="15"/>
      <c r="IVU53" s="15"/>
      <c r="IVV53" s="15"/>
      <c r="IVW53" s="15"/>
      <c r="IVX53" s="15"/>
      <c r="IVY53" s="15"/>
      <c r="IVZ53" s="15"/>
      <c r="IWA53" s="15"/>
      <c r="IWB53" s="15"/>
      <c r="IWC53" s="15"/>
      <c r="IWD53" s="15"/>
      <c r="IWE53" s="15"/>
      <c r="IWF53" s="15"/>
      <c r="IWG53" s="15"/>
      <c r="IWH53" s="15"/>
      <c r="IWI53" s="15"/>
      <c r="IWJ53" s="15"/>
      <c r="IWK53" s="15"/>
      <c r="IWL53" s="15"/>
      <c r="IWM53" s="15"/>
      <c r="IWN53" s="15"/>
      <c r="IWO53" s="15"/>
      <c r="IWP53" s="15"/>
      <c r="IWQ53" s="15"/>
      <c r="IWR53" s="15"/>
      <c r="IWS53" s="15"/>
      <c r="IWT53" s="15"/>
      <c r="IWU53" s="15"/>
      <c r="IWV53" s="15"/>
      <c r="IWW53" s="15"/>
      <c r="IWX53" s="15"/>
      <c r="IWY53" s="15"/>
      <c r="IWZ53" s="15"/>
      <c r="IXA53" s="15"/>
      <c r="IXB53" s="15"/>
      <c r="IXC53" s="15"/>
      <c r="IXD53" s="15"/>
      <c r="IXE53" s="15"/>
      <c r="IXF53" s="15"/>
      <c r="IXG53" s="15"/>
      <c r="IXH53" s="15"/>
      <c r="IXI53" s="15"/>
      <c r="IXJ53" s="15"/>
      <c r="IXK53" s="15"/>
      <c r="IXL53" s="15"/>
      <c r="IXM53" s="15"/>
      <c r="IXN53" s="15"/>
      <c r="IXO53" s="15"/>
      <c r="IXP53" s="15"/>
      <c r="IXQ53" s="15"/>
      <c r="IXR53" s="15"/>
      <c r="IXS53" s="15"/>
      <c r="IXT53" s="15"/>
      <c r="IXU53" s="15"/>
      <c r="IXV53" s="15"/>
      <c r="IXW53" s="15"/>
      <c r="IXX53" s="15"/>
      <c r="IXY53" s="15"/>
      <c r="IXZ53" s="15"/>
      <c r="IYA53" s="15"/>
      <c r="IYB53" s="15"/>
      <c r="IYC53" s="15"/>
      <c r="IYD53" s="15"/>
      <c r="IYE53" s="15"/>
      <c r="IYF53" s="15"/>
      <c r="IYG53" s="15"/>
      <c r="IYH53" s="15"/>
      <c r="IYI53" s="15"/>
      <c r="IYJ53" s="15"/>
      <c r="IYK53" s="15"/>
      <c r="IYL53" s="15"/>
      <c r="IYM53" s="15"/>
      <c r="IYN53" s="15"/>
      <c r="IYO53" s="15"/>
      <c r="IYP53" s="15"/>
      <c r="IYQ53" s="15"/>
      <c r="IYR53" s="15"/>
      <c r="IYS53" s="15"/>
      <c r="IYT53" s="15"/>
      <c r="IYU53" s="15"/>
      <c r="IYV53" s="15"/>
      <c r="IYW53" s="15"/>
      <c r="IYX53" s="15"/>
      <c r="IYY53" s="15"/>
      <c r="IYZ53" s="15"/>
      <c r="IZA53" s="15"/>
      <c r="IZB53" s="15"/>
      <c r="IZC53" s="15"/>
      <c r="IZD53" s="15"/>
      <c r="IZE53" s="15"/>
      <c r="IZF53" s="15"/>
      <c r="IZG53" s="15"/>
      <c r="IZH53" s="15"/>
      <c r="IZI53" s="15"/>
      <c r="IZJ53" s="15"/>
      <c r="IZK53" s="15"/>
      <c r="IZL53" s="15"/>
      <c r="IZM53" s="15"/>
      <c r="IZN53" s="15"/>
      <c r="IZO53" s="15"/>
      <c r="IZP53" s="15"/>
      <c r="IZQ53" s="15"/>
      <c r="IZR53" s="15"/>
      <c r="IZS53" s="15"/>
      <c r="IZT53" s="15"/>
      <c r="IZU53" s="15"/>
      <c r="IZV53" s="15"/>
      <c r="IZW53" s="15"/>
      <c r="IZX53" s="15"/>
      <c r="IZY53" s="15"/>
      <c r="IZZ53" s="15"/>
      <c r="JAA53" s="15"/>
      <c r="JAB53" s="15"/>
      <c r="JAC53" s="15"/>
      <c r="JAD53" s="15"/>
      <c r="JAE53" s="15"/>
      <c r="JAF53" s="15"/>
      <c r="JAG53" s="15"/>
      <c r="JAH53" s="15"/>
      <c r="JAI53" s="15"/>
      <c r="JAJ53" s="15"/>
      <c r="JAK53" s="15"/>
      <c r="JAL53" s="15"/>
      <c r="JAM53" s="15"/>
      <c r="JAN53" s="15"/>
      <c r="JAO53" s="15"/>
      <c r="JAP53" s="15"/>
      <c r="JAQ53" s="15"/>
      <c r="JAR53" s="15"/>
      <c r="JAS53" s="15"/>
      <c r="JAT53" s="15"/>
      <c r="JAU53" s="15"/>
      <c r="JAV53" s="15"/>
      <c r="JAW53" s="15"/>
      <c r="JAX53" s="15"/>
      <c r="JAY53" s="15"/>
      <c r="JAZ53" s="15"/>
      <c r="JBA53" s="15"/>
      <c r="JBB53" s="15"/>
      <c r="JBC53" s="15"/>
      <c r="JBD53" s="15"/>
      <c r="JBE53" s="15"/>
      <c r="JBF53" s="15"/>
      <c r="JBG53" s="15"/>
      <c r="JBH53" s="15"/>
      <c r="JBI53" s="15"/>
      <c r="JBJ53" s="15"/>
      <c r="JBK53" s="15"/>
      <c r="JBL53" s="15"/>
      <c r="JBM53" s="15"/>
      <c r="JBN53" s="15"/>
      <c r="JBO53" s="15"/>
      <c r="JBP53" s="15"/>
      <c r="JBQ53" s="15"/>
      <c r="JBR53" s="15"/>
      <c r="JBS53" s="15"/>
      <c r="JBT53" s="15"/>
      <c r="JBU53" s="15"/>
      <c r="JBV53" s="15"/>
      <c r="JBW53" s="15"/>
      <c r="JBX53" s="15"/>
      <c r="JBY53" s="15"/>
      <c r="JBZ53" s="15"/>
      <c r="JCA53" s="15"/>
      <c r="JCB53" s="15"/>
      <c r="JCC53" s="15"/>
      <c r="JCD53" s="15"/>
      <c r="JCE53" s="15"/>
      <c r="JCF53" s="15"/>
      <c r="JCG53" s="15"/>
      <c r="JCH53" s="15"/>
      <c r="JCI53" s="15"/>
      <c r="JCJ53" s="15"/>
      <c r="JCK53" s="15"/>
      <c r="JCL53" s="15"/>
      <c r="JCM53" s="15"/>
      <c r="JCN53" s="15"/>
      <c r="JCO53" s="15"/>
      <c r="JCP53" s="15"/>
      <c r="JCQ53" s="15"/>
      <c r="JCR53" s="15"/>
      <c r="JCS53" s="15"/>
      <c r="JCT53" s="15"/>
      <c r="JCU53" s="15"/>
      <c r="JCV53" s="15"/>
      <c r="JCW53" s="15"/>
      <c r="JCX53" s="15"/>
      <c r="JCY53" s="15"/>
      <c r="JCZ53" s="15"/>
      <c r="JDA53" s="15"/>
      <c r="JDB53" s="15"/>
      <c r="JDC53" s="15"/>
      <c r="JDD53" s="15"/>
      <c r="JDE53" s="15"/>
      <c r="JDF53" s="15"/>
      <c r="JDG53" s="15"/>
      <c r="JDH53" s="15"/>
      <c r="JDI53" s="15"/>
      <c r="JDJ53" s="15"/>
      <c r="JDK53" s="15"/>
      <c r="JDL53" s="15"/>
      <c r="JDM53" s="15"/>
      <c r="JDN53" s="15"/>
      <c r="JDO53" s="15"/>
      <c r="JDP53" s="15"/>
      <c r="JDQ53" s="15"/>
      <c r="JDR53" s="15"/>
      <c r="JDS53" s="15"/>
      <c r="JDT53" s="15"/>
      <c r="JDU53" s="15"/>
      <c r="JDV53" s="15"/>
      <c r="JDW53" s="15"/>
      <c r="JDX53" s="15"/>
      <c r="JDY53" s="15"/>
      <c r="JDZ53" s="15"/>
      <c r="JEA53" s="15"/>
      <c r="JEB53" s="15"/>
      <c r="JEC53" s="15"/>
      <c r="JED53" s="15"/>
      <c r="JEE53" s="15"/>
      <c r="JEF53" s="15"/>
      <c r="JEG53" s="15"/>
      <c r="JEH53" s="15"/>
      <c r="JEI53" s="15"/>
      <c r="JEJ53" s="15"/>
      <c r="JEK53" s="15"/>
      <c r="JEL53" s="15"/>
      <c r="JEM53" s="15"/>
      <c r="JEN53" s="15"/>
      <c r="JEO53" s="15"/>
      <c r="JEP53" s="15"/>
      <c r="JEQ53" s="15"/>
      <c r="JER53" s="15"/>
      <c r="JES53" s="15"/>
      <c r="JET53" s="15"/>
      <c r="JEU53" s="15"/>
      <c r="JEV53" s="15"/>
      <c r="JEW53" s="15"/>
      <c r="JEX53" s="15"/>
      <c r="JEY53" s="15"/>
      <c r="JEZ53" s="15"/>
      <c r="JFA53" s="15"/>
      <c r="JFB53" s="15"/>
      <c r="JFC53" s="15"/>
      <c r="JFD53" s="15"/>
      <c r="JFE53" s="15"/>
      <c r="JFF53" s="15"/>
      <c r="JFG53" s="15"/>
      <c r="JFH53" s="15"/>
      <c r="JFI53" s="15"/>
      <c r="JFJ53" s="15"/>
      <c r="JFK53" s="15"/>
      <c r="JFL53" s="15"/>
      <c r="JFM53" s="15"/>
      <c r="JFN53" s="15"/>
      <c r="JFO53" s="15"/>
      <c r="JFP53" s="15"/>
      <c r="JFQ53" s="15"/>
      <c r="JFR53" s="15"/>
      <c r="JFS53" s="15"/>
      <c r="JFT53" s="15"/>
      <c r="JFU53" s="15"/>
      <c r="JFV53" s="15"/>
      <c r="JFW53" s="15"/>
      <c r="JFX53" s="15"/>
      <c r="JFY53" s="15"/>
      <c r="JFZ53" s="15"/>
      <c r="JGA53" s="15"/>
      <c r="JGB53" s="15"/>
      <c r="JGC53" s="15"/>
      <c r="JGD53" s="15"/>
      <c r="JGE53" s="15"/>
      <c r="JGF53" s="15"/>
      <c r="JGG53" s="15"/>
      <c r="JGH53" s="15"/>
      <c r="JGI53" s="15"/>
      <c r="JGJ53" s="15"/>
      <c r="JGK53" s="15"/>
      <c r="JGL53" s="15"/>
      <c r="JGM53" s="15"/>
      <c r="JGN53" s="15"/>
      <c r="JGO53" s="15"/>
      <c r="JGP53" s="15"/>
      <c r="JGQ53" s="15"/>
      <c r="JGR53" s="15"/>
      <c r="JGS53" s="15"/>
      <c r="JGT53" s="15"/>
      <c r="JGU53" s="15"/>
      <c r="JGV53" s="15"/>
      <c r="JGW53" s="15"/>
      <c r="JGX53" s="15"/>
      <c r="JGY53" s="15"/>
      <c r="JGZ53" s="15"/>
      <c r="JHA53" s="15"/>
      <c r="JHB53" s="15"/>
      <c r="JHC53" s="15"/>
      <c r="JHD53" s="15"/>
      <c r="JHE53" s="15"/>
      <c r="JHF53" s="15"/>
      <c r="JHG53" s="15"/>
      <c r="JHH53" s="15"/>
      <c r="JHI53" s="15"/>
      <c r="JHJ53" s="15"/>
      <c r="JHK53" s="15"/>
      <c r="JHL53" s="15"/>
      <c r="JHM53" s="15"/>
      <c r="JHN53" s="15"/>
      <c r="JHO53" s="15"/>
      <c r="JHP53" s="15"/>
      <c r="JHQ53" s="15"/>
      <c r="JHR53" s="15"/>
      <c r="JHS53" s="15"/>
      <c r="JHT53" s="15"/>
      <c r="JHU53" s="15"/>
      <c r="JHV53" s="15"/>
      <c r="JHW53" s="15"/>
      <c r="JHX53" s="15"/>
      <c r="JHY53" s="15"/>
      <c r="JHZ53" s="15"/>
      <c r="JIA53" s="15"/>
      <c r="JIB53" s="15"/>
      <c r="JIC53" s="15"/>
      <c r="JID53" s="15"/>
      <c r="JIE53" s="15"/>
      <c r="JIF53" s="15"/>
      <c r="JIG53" s="15"/>
      <c r="JIH53" s="15"/>
      <c r="JII53" s="15"/>
      <c r="JIJ53" s="15"/>
      <c r="JIK53" s="15"/>
      <c r="JIL53" s="15"/>
      <c r="JIM53" s="15"/>
      <c r="JIN53" s="15"/>
      <c r="JIO53" s="15"/>
      <c r="JIP53" s="15"/>
      <c r="JIQ53" s="15"/>
      <c r="JIR53" s="15"/>
      <c r="JIS53" s="15"/>
      <c r="JIT53" s="15"/>
      <c r="JIU53" s="15"/>
      <c r="JIV53" s="15"/>
      <c r="JIW53" s="15"/>
      <c r="JIX53" s="15"/>
      <c r="JIY53" s="15"/>
      <c r="JIZ53" s="15"/>
      <c r="JJA53" s="15"/>
      <c r="JJB53" s="15"/>
      <c r="JJC53" s="15"/>
      <c r="JJD53" s="15"/>
      <c r="JJE53" s="15"/>
      <c r="JJF53" s="15"/>
      <c r="JJG53" s="15"/>
      <c r="JJH53" s="15"/>
      <c r="JJI53" s="15"/>
      <c r="JJJ53" s="15"/>
      <c r="JJK53" s="15"/>
      <c r="JJL53" s="15"/>
      <c r="JJM53" s="15"/>
      <c r="JJN53" s="15"/>
      <c r="JJO53" s="15"/>
      <c r="JJP53" s="15"/>
      <c r="JJQ53" s="15"/>
      <c r="JJR53" s="15"/>
      <c r="JJS53" s="15"/>
      <c r="JJT53" s="15"/>
      <c r="JJU53" s="15"/>
      <c r="JJV53" s="15"/>
      <c r="JJW53" s="15"/>
      <c r="JJX53" s="15"/>
      <c r="JJY53" s="15"/>
      <c r="JJZ53" s="15"/>
      <c r="JKA53" s="15"/>
      <c r="JKB53" s="15"/>
      <c r="JKC53" s="15"/>
      <c r="JKD53" s="15"/>
      <c r="JKE53" s="15"/>
      <c r="JKF53" s="15"/>
      <c r="JKG53" s="15"/>
      <c r="JKH53" s="15"/>
      <c r="JKI53" s="15"/>
      <c r="JKJ53" s="15"/>
      <c r="JKK53" s="15"/>
      <c r="JKL53" s="15"/>
      <c r="JKM53" s="15"/>
      <c r="JKN53" s="15"/>
      <c r="JKO53" s="15"/>
      <c r="JKP53" s="15"/>
      <c r="JKQ53" s="15"/>
      <c r="JKR53" s="15"/>
      <c r="JKS53" s="15"/>
      <c r="JKT53" s="15"/>
      <c r="JKU53" s="15"/>
      <c r="JKV53" s="15"/>
      <c r="JKW53" s="15"/>
      <c r="JKX53" s="15"/>
      <c r="JKY53" s="15"/>
      <c r="JKZ53" s="15"/>
      <c r="JLA53" s="15"/>
      <c r="JLB53" s="15"/>
      <c r="JLC53" s="15"/>
      <c r="JLD53" s="15"/>
      <c r="JLE53" s="15"/>
      <c r="JLF53" s="15"/>
      <c r="JLG53" s="15"/>
      <c r="JLH53" s="15"/>
      <c r="JLI53" s="15"/>
      <c r="JLJ53" s="15"/>
      <c r="JLK53" s="15"/>
      <c r="JLL53" s="15"/>
      <c r="JLM53" s="15"/>
      <c r="JLN53" s="15"/>
      <c r="JLO53" s="15"/>
      <c r="JLP53" s="15"/>
      <c r="JLQ53" s="15"/>
      <c r="JLR53" s="15"/>
      <c r="JLS53" s="15"/>
      <c r="JLT53" s="15"/>
      <c r="JLU53" s="15"/>
      <c r="JLV53" s="15"/>
      <c r="JLW53" s="15"/>
      <c r="JLX53" s="15"/>
      <c r="JLY53" s="15"/>
      <c r="JLZ53" s="15"/>
      <c r="JMA53" s="15"/>
      <c r="JMB53" s="15"/>
      <c r="JMC53" s="15"/>
      <c r="JMD53" s="15"/>
      <c r="JME53" s="15"/>
      <c r="JMF53" s="15"/>
      <c r="JMG53" s="15"/>
      <c r="JMH53" s="15"/>
      <c r="JMI53" s="15"/>
      <c r="JMJ53" s="15"/>
      <c r="JMK53" s="15"/>
      <c r="JML53" s="15"/>
      <c r="JMM53" s="15"/>
      <c r="JMN53" s="15"/>
      <c r="JMO53" s="15"/>
      <c r="JMP53" s="15"/>
      <c r="JMQ53" s="15"/>
      <c r="JMR53" s="15"/>
      <c r="JMS53" s="15"/>
      <c r="JMT53" s="15"/>
      <c r="JMU53" s="15"/>
      <c r="JMV53" s="15"/>
      <c r="JMW53" s="15"/>
      <c r="JMX53" s="15"/>
      <c r="JMY53" s="15"/>
      <c r="JMZ53" s="15"/>
      <c r="JNA53" s="15"/>
      <c r="JNB53" s="15"/>
      <c r="JNC53" s="15"/>
      <c r="JND53" s="15"/>
      <c r="JNE53" s="15"/>
      <c r="JNF53" s="15"/>
      <c r="JNG53" s="15"/>
      <c r="JNH53" s="15"/>
      <c r="JNI53" s="15"/>
      <c r="JNJ53" s="15"/>
      <c r="JNK53" s="15"/>
      <c r="JNL53" s="15"/>
      <c r="JNM53" s="15"/>
      <c r="JNN53" s="15"/>
      <c r="JNO53" s="15"/>
      <c r="JNP53" s="15"/>
      <c r="JNQ53" s="15"/>
      <c r="JNR53" s="15"/>
      <c r="JNS53" s="15"/>
      <c r="JNT53" s="15"/>
      <c r="JNU53" s="15"/>
      <c r="JNV53" s="15"/>
      <c r="JNW53" s="15"/>
      <c r="JNX53" s="15"/>
      <c r="JNY53" s="15"/>
      <c r="JNZ53" s="15"/>
      <c r="JOA53" s="15"/>
      <c r="JOB53" s="15"/>
      <c r="JOC53" s="15"/>
      <c r="JOD53" s="15"/>
      <c r="JOE53" s="15"/>
      <c r="JOF53" s="15"/>
      <c r="JOG53" s="15"/>
      <c r="JOH53" s="15"/>
      <c r="JOI53" s="15"/>
      <c r="JOJ53" s="15"/>
      <c r="JOK53" s="15"/>
      <c r="JOL53" s="15"/>
      <c r="JOM53" s="15"/>
      <c r="JON53" s="15"/>
      <c r="JOO53" s="15"/>
      <c r="JOP53" s="15"/>
      <c r="JOQ53" s="15"/>
      <c r="JOR53" s="15"/>
      <c r="JOS53" s="15"/>
      <c r="JOT53" s="15"/>
      <c r="JOU53" s="15"/>
      <c r="JOV53" s="15"/>
      <c r="JOW53" s="15"/>
      <c r="JOX53" s="15"/>
      <c r="JOY53" s="15"/>
      <c r="JOZ53" s="15"/>
      <c r="JPA53" s="15"/>
      <c r="JPB53" s="15"/>
      <c r="JPC53" s="15"/>
      <c r="JPD53" s="15"/>
      <c r="JPE53" s="15"/>
      <c r="JPF53" s="15"/>
      <c r="JPG53" s="15"/>
      <c r="JPH53" s="15"/>
      <c r="JPI53" s="15"/>
      <c r="JPJ53" s="15"/>
      <c r="JPK53" s="15"/>
      <c r="JPL53" s="15"/>
      <c r="JPM53" s="15"/>
      <c r="JPN53" s="15"/>
      <c r="JPO53" s="15"/>
      <c r="JPP53" s="15"/>
      <c r="JPQ53" s="15"/>
      <c r="JPR53" s="15"/>
      <c r="JPS53" s="15"/>
      <c r="JPT53" s="15"/>
      <c r="JPU53" s="15"/>
      <c r="JPV53" s="15"/>
      <c r="JPW53" s="15"/>
      <c r="JPX53" s="15"/>
      <c r="JPY53" s="15"/>
      <c r="JPZ53" s="15"/>
      <c r="JQA53" s="15"/>
      <c r="JQB53" s="15"/>
      <c r="JQC53" s="15"/>
      <c r="JQD53" s="15"/>
      <c r="JQE53" s="15"/>
      <c r="JQF53" s="15"/>
      <c r="JQG53" s="15"/>
      <c r="JQH53" s="15"/>
      <c r="JQI53" s="15"/>
      <c r="JQJ53" s="15"/>
      <c r="JQK53" s="15"/>
      <c r="JQL53" s="15"/>
      <c r="JQM53" s="15"/>
      <c r="JQN53" s="15"/>
      <c r="JQO53" s="15"/>
      <c r="JQP53" s="15"/>
      <c r="JQQ53" s="15"/>
      <c r="JQR53" s="15"/>
      <c r="JQS53" s="15"/>
      <c r="JQT53" s="15"/>
      <c r="JQU53" s="15"/>
      <c r="JQV53" s="15"/>
      <c r="JQW53" s="15"/>
      <c r="JQX53" s="15"/>
      <c r="JQY53" s="15"/>
      <c r="JQZ53" s="15"/>
      <c r="JRA53" s="15"/>
      <c r="JRB53" s="15"/>
      <c r="JRC53" s="15"/>
      <c r="JRD53" s="15"/>
      <c r="JRE53" s="15"/>
      <c r="JRF53" s="15"/>
      <c r="JRG53" s="15"/>
      <c r="JRH53" s="15"/>
      <c r="JRI53" s="15"/>
      <c r="JRJ53" s="15"/>
      <c r="JRK53" s="15"/>
      <c r="JRL53" s="15"/>
      <c r="JRM53" s="15"/>
      <c r="JRN53" s="15"/>
      <c r="JRO53" s="15"/>
      <c r="JRP53" s="15"/>
      <c r="JRQ53" s="15"/>
      <c r="JRR53" s="15"/>
      <c r="JRS53" s="15"/>
      <c r="JRT53" s="15"/>
      <c r="JRU53" s="15"/>
      <c r="JRV53" s="15"/>
      <c r="JRW53" s="15"/>
      <c r="JRX53" s="15"/>
      <c r="JRY53" s="15"/>
      <c r="JRZ53" s="15"/>
      <c r="JSA53" s="15"/>
      <c r="JSB53" s="15"/>
      <c r="JSC53" s="15"/>
      <c r="JSD53" s="15"/>
      <c r="JSE53" s="15"/>
      <c r="JSF53" s="15"/>
      <c r="JSG53" s="15"/>
      <c r="JSH53" s="15"/>
      <c r="JSI53" s="15"/>
      <c r="JSJ53" s="15"/>
      <c r="JSK53" s="15"/>
      <c r="JSL53" s="15"/>
      <c r="JSM53" s="15"/>
      <c r="JSN53" s="15"/>
      <c r="JSO53" s="15"/>
      <c r="JSP53" s="15"/>
      <c r="JSQ53" s="15"/>
      <c r="JSR53" s="15"/>
      <c r="JSS53" s="15"/>
      <c r="JST53" s="15"/>
      <c r="JSU53" s="15"/>
      <c r="JSV53" s="15"/>
      <c r="JSW53" s="15"/>
      <c r="JSX53" s="15"/>
      <c r="JSY53" s="15"/>
      <c r="JSZ53" s="15"/>
      <c r="JTA53" s="15"/>
      <c r="JTB53" s="15"/>
      <c r="JTC53" s="15"/>
      <c r="JTD53" s="15"/>
      <c r="JTE53" s="15"/>
      <c r="JTF53" s="15"/>
      <c r="JTG53" s="15"/>
      <c r="JTH53" s="15"/>
      <c r="JTI53" s="15"/>
      <c r="JTJ53" s="15"/>
      <c r="JTK53" s="15"/>
      <c r="JTL53" s="15"/>
      <c r="JTM53" s="15"/>
      <c r="JTN53" s="15"/>
      <c r="JTO53" s="15"/>
      <c r="JTP53" s="15"/>
      <c r="JTQ53" s="15"/>
      <c r="JTR53" s="15"/>
      <c r="JTS53" s="15"/>
      <c r="JTT53" s="15"/>
      <c r="JTU53" s="15"/>
      <c r="JTV53" s="15"/>
      <c r="JTW53" s="15"/>
      <c r="JTX53" s="15"/>
      <c r="JTY53" s="15"/>
      <c r="JTZ53" s="15"/>
      <c r="JUA53" s="15"/>
      <c r="JUB53" s="15"/>
      <c r="JUC53" s="15"/>
      <c r="JUD53" s="15"/>
      <c r="JUE53" s="15"/>
      <c r="JUF53" s="15"/>
      <c r="JUG53" s="15"/>
      <c r="JUH53" s="15"/>
      <c r="JUI53" s="15"/>
      <c r="JUJ53" s="15"/>
      <c r="JUK53" s="15"/>
      <c r="JUL53" s="15"/>
      <c r="JUM53" s="15"/>
      <c r="JUN53" s="15"/>
      <c r="JUO53" s="15"/>
      <c r="JUP53" s="15"/>
      <c r="JUQ53" s="15"/>
      <c r="JUR53" s="15"/>
      <c r="JUS53" s="15"/>
      <c r="JUT53" s="15"/>
      <c r="JUU53" s="15"/>
      <c r="JUV53" s="15"/>
      <c r="JUW53" s="15"/>
      <c r="JUX53" s="15"/>
      <c r="JUY53" s="15"/>
      <c r="JUZ53" s="15"/>
      <c r="JVA53" s="15"/>
      <c r="JVB53" s="15"/>
      <c r="JVC53" s="15"/>
      <c r="JVD53" s="15"/>
      <c r="JVE53" s="15"/>
      <c r="JVF53" s="15"/>
      <c r="JVG53" s="15"/>
      <c r="JVH53" s="15"/>
      <c r="JVI53" s="15"/>
      <c r="JVJ53" s="15"/>
      <c r="JVK53" s="15"/>
      <c r="JVL53" s="15"/>
      <c r="JVM53" s="15"/>
      <c r="JVN53" s="15"/>
      <c r="JVO53" s="15"/>
      <c r="JVP53" s="15"/>
      <c r="JVQ53" s="15"/>
      <c r="JVR53" s="15"/>
      <c r="JVS53" s="15"/>
      <c r="JVT53" s="15"/>
      <c r="JVU53" s="15"/>
      <c r="JVV53" s="15"/>
      <c r="JVW53" s="15"/>
      <c r="JVX53" s="15"/>
      <c r="JVY53" s="15"/>
      <c r="JVZ53" s="15"/>
      <c r="JWA53" s="15"/>
      <c r="JWB53" s="15"/>
      <c r="JWC53" s="15"/>
      <c r="JWD53" s="15"/>
      <c r="JWE53" s="15"/>
      <c r="JWF53" s="15"/>
      <c r="JWG53" s="15"/>
      <c r="JWH53" s="15"/>
      <c r="JWI53" s="15"/>
      <c r="JWJ53" s="15"/>
      <c r="JWK53" s="15"/>
      <c r="JWL53" s="15"/>
      <c r="JWM53" s="15"/>
      <c r="JWN53" s="15"/>
      <c r="JWO53" s="15"/>
      <c r="JWP53" s="15"/>
      <c r="JWQ53" s="15"/>
      <c r="JWR53" s="15"/>
      <c r="JWS53" s="15"/>
      <c r="JWT53" s="15"/>
      <c r="JWU53" s="15"/>
      <c r="JWV53" s="15"/>
      <c r="JWW53" s="15"/>
      <c r="JWX53" s="15"/>
      <c r="JWY53" s="15"/>
      <c r="JWZ53" s="15"/>
      <c r="JXA53" s="15"/>
      <c r="JXB53" s="15"/>
      <c r="JXC53" s="15"/>
      <c r="JXD53" s="15"/>
      <c r="JXE53" s="15"/>
      <c r="JXF53" s="15"/>
      <c r="JXG53" s="15"/>
      <c r="JXH53" s="15"/>
      <c r="JXI53" s="15"/>
      <c r="JXJ53" s="15"/>
      <c r="JXK53" s="15"/>
      <c r="JXL53" s="15"/>
      <c r="JXM53" s="15"/>
      <c r="JXN53" s="15"/>
      <c r="JXO53" s="15"/>
      <c r="JXP53" s="15"/>
      <c r="JXQ53" s="15"/>
      <c r="JXR53" s="15"/>
      <c r="JXS53" s="15"/>
      <c r="JXT53" s="15"/>
      <c r="JXU53" s="15"/>
      <c r="JXV53" s="15"/>
      <c r="JXW53" s="15"/>
      <c r="JXX53" s="15"/>
      <c r="JXY53" s="15"/>
      <c r="JXZ53" s="15"/>
      <c r="JYA53" s="15"/>
      <c r="JYB53" s="15"/>
      <c r="JYC53" s="15"/>
      <c r="JYD53" s="15"/>
      <c r="JYE53" s="15"/>
      <c r="JYF53" s="15"/>
      <c r="JYG53" s="15"/>
      <c r="JYH53" s="15"/>
      <c r="JYI53" s="15"/>
      <c r="JYJ53" s="15"/>
      <c r="JYK53" s="15"/>
      <c r="JYL53" s="15"/>
      <c r="JYM53" s="15"/>
      <c r="JYN53" s="15"/>
      <c r="JYO53" s="15"/>
      <c r="JYP53" s="15"/>
      <c r="JYQ53" s="15"/>
      <c r="JYR53" s="15"/>
      <c r="JYS53" s="15"/>
      <c r="JYT53" s="15"/>
      <c r="JYU53" s="15"/>
      <c r="JYV53" s="15"/>
      <c r="JYW53" s="15"/>
      <c r="JYX53" s="15"/>
      <c r="JYY53" s="15"/>
      <c r="JYZ53" s="15"/>
      <c r="JZA53" s="15"/>
      <c r="JZB53" s="15"/>
      <c r="JZC53" s="15"/>
      <c r="JZD53" s="15"/>
      <c r="JZE53" s="15"/>
      <c r="JZF53" s="15"/>
      <c r="JZG53" s="15"/>
      <c r="JZH53" s="15"/>
      <c r="JZI53" s="15"/>
      <c r="JZJ53" s="15"/>
      <c r="JZK53" s="15"/>
      <c r="JZL53" s="15"/>
      <c r="JZM53" s="15"/>
      <c r="JZN53" s="15"/>
      <c r="JZO53" s="15"/>
      <c r="JZP53" s="15"/>
      <c r="JZQ53" s="15"/>
      <c r="JZR53" s="15"/>
      <c r="JZS53" s="15"/>
      <c r="JZT53" s="15"/>
      <c r="JZU53" s="15"/>
      <c r="JZV53" s="15"/>
      <c r="JZW53" s="15"/>
      <c r="JZX53" s="15"/>
      <c r="JZY53" s="15"/>
      <c r="JZZ53" s="15"/>
      <c r="KAA53" s="15"/>
      <c r="KAB53" s="15"/>
      <c r="KAC53" s="15"/>
      <c r="KAD53" s="15"/>
      <c r="KAE53" s="15"/>
      <c r="KAF53" s="15"/>
      <c r="KAG53" s="15"/>
      <c r="KAH53" s="15"/>
      <c r="KAI53" s="15"/>
      <c r="KAJ53" s="15"/>
      <c r="KAK53" s="15"/>
      <c r="KAL53" s="15"/>
      <c r="KAM53" s="15"/>
      <c r="KAN53" s="15"/>
      <c r="KAO53" s="15"/>
      <c r="KAP53" s="15"/>
      <c r="KAQ53" s="15"/>
      <c r="KAR53" s="15"/>
      <c r="KAS53" s="15"/>
      <c r="KAT53" s="15"/>
      <c r="KAU53" s="15"/>
      <c r="KAV53" s="15"/>
      <c r="KAW53" s="15"/>
      <c r="KAX53" s="15"/>
      <c r="KAY53" s="15"/>
      <c r="KAZ53" s="15"/>
      <c r="KBA53" s="15"/>
      <c r="KBB53" s="15"/>
      <c r="KBC53" s="15"/>
      <c r="KBD53" s="15"/>
      <c r="KBE53" s="15"/>
      <c r="KBF53" s="15"/>
      <c r="KBG53" s="15"/>
      <c r="KBH53" s="15"/>
      <c r="KBI53" s="15"/>
      <c r="KBJ53" s="15"/>
      <c r="KBK53" s="15"/>
      <c r="KBL53" s="15"/>
      <c r="KBM53" s="15"/>
      <c r="KBN53" s="15"/>
      <c r="KBO53" s="15"/>
      <c r="KBP53" s="15"/>
      <c r="KBQ53" s="15"/>
      <c r="KBR53" s="15"/>
      <c r="KBS53" s="15"/>
      <c r="KBT53" s="15"/>
      <c r="KBU53" s="15"/>
      <c r="KBV53" s="15"/>
      <c r="KBW53" s="15"/>
      <c r="KBX53" s="15"/>
      <c r="KBY53" s="15"/>
      <c r="KBZ53" s="15"/>
      <c r="KCA53" s="15"/>
      <c r="KCB53" s="15"/>
      <c r="KCC53" s="15"/>
      <c r="KCD53" s="15"/>
      <c r="KCE53" s="15"/>
      <c r="KCF53" s="15"/>
      <c r="KCG53" s="15"/>
      <c r="KCH53" s="15"/>
      <c r="KCI53" s="15"/>
      <c r="KCJ53" s="15"/>
      <c r="KCK53" s="15"/>
      <c r="KCL53" s="15"/>
      <c r="KCM53" s="15"/>
      <c r="KCN53" s="15"/>
      <c r="KCO53" s="15"/>
      <c r="KCP53" s="15"/>
      <c r="KCQ53" s="15"/>
      <c r="KCR53" s="15"/>
      <c r="KCS53" s="15"/>
      <c r="KCT53" s="15"/>
      <c r="KCU53" s="15"/>
      <c r="KCV53" s="15"/>
      <c r="KCW53" s="15"/>
      <c r="KCX53" s="15"/>
      <c r="KCY53" s="15"/>
      <c r="KCZ53" s="15"/>
      <c r="KDA53" s="15"/>
      <c r="KDB53" s="15"/>
      <c r="KDC53" s="15"/>
      <c r="KDD53" s="15"/>
      <c r="KDE53" s="15"/>
      <c r="KDF53" s="15"/>
      <c r="KDG53" s="15"/>
      <c r="KDH53" s="15"/>
      <c r="KDI53" s="15"/>
      <c r="KDJ53" s="15"/>
      <c r="KDK53" s="15"/>
      <c r="KDL53" s="15"/>
      <c r="KDM53" s="15"/>
      <c r="KDN53" s="15"/>
      <c r="KDO53" s="15"/>
      <c r="KDP53" s="15"/>
      <c r="KDQ53" s="15"/>
      <c r="KDR53" s="15"/>
      <c r="KDS53" s="15"/>
      <c r="KDT53" s="15"/>
      <c r="KDU53" s="15"/>
      <c r="KDV53" s="15"/>
      <c r="KDW53" s="15"/>
      <c r="KDX53" s="15"/>
      <c r="KDY53" s="15"/>
      <c r="KDZ53" s="15"/>
      <c r="KEA53" s="15"/>
      <c r="KEB53" s="15"/>
      <c r="KEC53" s="15"/>
      <c r="KED53" s="15"/>
      <c r="KEE53" s="15"/>
      <c r="KEF53" s="15"/>
      <c r="KEG53" s="15"/>
      <c r="KEH53" s="15"/>
      <c r="KEI53" s="15"/>
      <c r="KEJ53" s="15"/>
      <c r="KEK53" s="15"/>
      <c r="KEL53" s="15"/>
      <c r="KEM53" s="15"/>
      <c r="KEN53" s="15"/>
      <c r="KEO53" s="15"/>
      <c r="KEP53" s="15"/>
      <c r="KEQ53" s="15"/>
      <c r="KER53" s="15"/>
      <c r="KES53" s="15"/>
      <c r="KET53" s="15"/>
      <c r="KEU53" s="15"/>
      <c r="KEV53" s="15"/>
      <c r="KEW53" s="15"/>
      <c r="KEX53" s="15"/>
      <c r="KEY53" s="15"/>
      <c r="KEZ53" s="15"/>
      <c r="KFA53" s="15"/>
      <c r="KFB53" s="15"/>
      <c r="KFC53" s="15"/>
      <c r="KFD53" s="15"/>
      <c r="KFE53" s="15"/>
      <c r="KFF53" s="15"/>
      <c r="KFG53" s="15"/>
      <c r="KFH53" s="15"/>
      <c r="KFI53" s="15"/>
      <c r="KFJ53" s="15"/>
      <c r="KFK53" s="15"/>
      <c r="KFL53" s="15"/>
      <c r="KFM53" s="15"/>
      <c r="KFN53" s="15"/>
      <c r="KFO53" s="15"/>
      <c r="KFP53" s="15"/>
      <c r="KFQ53" s="15"/>
      <c r="KFR53" s="15"/>
      <c r="KFS53" s="15"/>
      <c r="KFT53" s="15"/>
      <c r="KFU53" s="15"/>
      <c r="KFV53" s="15"/>
      <c r="KFW53" s="15"/>
      <c r="KFX53" s="15"/>
      <c r="KFY53" s="15"/>
      <c r="KFZ53" s="15"/>
      <c r="KGA53" s="15"/>
      <c r="KGB53" s="15"/>
      <c r="KGC53" s="15"/>
      <c r="KGD53" s="15"/>
      <c r="KGE53" s="15"/>
      <c r="KGF53" s="15"/>
      <c r="KGG53" s="15"/>
      <c r="KGH53" s="15"/>
      <c r="KGI53" s="15"/>
      <c r="KGJ53" s="15"/>
      <c r="KGK53" s="15"/>
      <c r="KGL53" s="15"/>
      <c r="KGM53" s="15"/>
      <c r="KGN53" s="15"/>
      <c r="KGO53" s="15"/>
      <c r="KGP53" s="15"/>
      <c r="KGQ53" s="15"/>
      <c r="KGR53" s="15"/>
      <c r="KGS53" s="15"/>
      <c r="KGT53" s="15"/>
      <c r="KGU53" s="15"/>
      <c r="KGV53" s="15"/>
      <c r="KGW53" s="15"/>
      <c r="KGX53" s="15"/>
      <c r="KGY53" s="15"/>
      <c r="KGZ53" s="15"/>
      <c r="KHA53" s="15"/>
      <c r="KHB53" s="15"/>
      <c r="KHC53" s="15"/>
      <c r="KHD53" s="15"/>
      <c r="KHE53" s="15"/>
      <c r="KHF53" s="15"/>
      <c r="KHG53" s="15"/>
      <c r="KHH53" s="15"/>
      <c r="KHI53" s="15"/>
      <c r="KHJ53" s="15"/>
      <c r="KHK53" s="15"/>
      <c r="KHL53" s="15"/>
      <c r="KHM53" s="15"/>
      <c r="KHN53" s="15"/>
      <c r="KHO53" s="15"/>
      <c r="KHP53" s="15"/>
      <c r="KHQ53" s="15"/>
      <c r="KHR53" s="15"/>
      <c r="KHS53" s="15"/>
      <c r="KHT53" s="15"/>
      <c r="KHU53" s="15"/>
      <c r="KHV53" s="15"/>
      <c r="KHW53" s="15"/>
      <c r="KHX53" s="15"/>
      <c r="KHY53" s="15"/>
      <c r="KHZ53" s="15"/>
      <c r="KIA53" s="15"/>
      <c r="KIB53" s="15"/>
      <c r="KIC53" s="15"/>
      <c r="KID53" s="15"/>
      <c r="KIE53" s="15"/>
      <c r="KIF53" s="15"/>
      <c r="KIG53" s="15"/>
      <c r="KIH53" s="15"/>
      <c r="KII53" s="15"/>
      <c r="KIJ53" s="15"/>
      <c r="KIK53" s="15"/>
      <c r="KIL53" s="15"/>
      <c r="KIM53" s="15"/>
      <c r="KIN53" s="15"/>
      <c r="KIO53" s="15"/>
      <c r="KIP53" s="15"/>
      <c r="KIQ53" s="15"/>
      <c r="KIR53" s="15"/>
      <c r="KIS53" s="15"/>
      <c r="KIT53" s="15"/>
      <c r="KIU53" s="15"/>
      <c r="KIV53" s="15"/>
      <c r="KIW53" s="15"/>
      <c r="KIX53" s="15"/>
      <c r="KIY53" s="15"/>
      <c r="KIZ53" s="15"/>
      <c r="KJA53" s="15"/>
      <c r="KJB53" s="15"/>
      <c r="KJC53" s="15"/>
      <c r="KJD53" s="15"/>
      <c r="KJE53" s="15"/>
      <c r="KJF53" s="15"/>
      <c r="KJG53" s="15"/>
      <c r="KJH53" s="15"/>
      <c r="KJI53" s="15"/>
      <c r="KJJ53" s="15"/>
      <c r="KJK53" s="15"/>
      <c r="KJL53" s="15"/>
      <c r="KJM53" s="15"/>
      <c r="KJN53" s="15"/>
      <c r="KJO53" s="15"/>
      <c r="KJP53" s="15"/>
      <c r="KJQ53" s="15"/>
      <c r="KJR53" s="15"/>
      <c r="KJS53" s="15"/>
      <c r="KJT53" s="15"/>
      <c r="KJU53" s="15"/>
      <c r="KJV53" s="15"/>
      <c r="KJW53" s="15"/>
      <c r="KJX53" s="15"/>
      <c r="KJY53" s="15"/>
      <c r="KJZ53" s="15"/>
      <c r="KKA53" s="15"/>
      <c r="KKB53" s="15"/>
      <c r="KKC53" s="15"/>
      <c r="KKD53" s="15"/>
      <c r="KKE53" s="15"/>
      <c r="KKF53" s="15"/>
      <c r="KKG53" s="15"/>
      <c r="KKH53" s="15"/>
      <c r="KKI53" s="15"/>
      <c r="KKJ53" s="15"/>
      <c r="KKK53" s="15"/>
      <c r="KKL53" s="15"/>
      <c r="KKM53" s="15"/>
      <c r="KKN53" s="15"/>
      <c r="KKO53" s="15"/>
      <c r="KKP53" s="15"/>
      <c r="KKQ53" s="15"/>
      <c r="KKR53" s="15"/>
      <c r="KKS53" s="15"/>
      <c r="KKT53" s="15"/>
      <c r="KKU53" s="15"/>
      <c r="KKV53" s="15"/>
      <c r="KKW53" s="15"/>
      <c r="KKX53" s="15"/>
      <c r="KKY53" s="15"/>
      <c r="KKZ53" s="15"/>
      <c r="KLA53" s="15"/>
      <c r="KLB53" s="15"/>
      <c r="KLC53" s="15"/>
      <c r="KLD53" s="15"/>
      <c r="KLE53" s="15"/>
      <c r="KLF53" s="15"/>
      <c r="KLG53" s="15"/>
      <c r="KLH53" s="15"/>
      <c r="KLI53" s="15"/>
      <c r="KLJ53" s="15"/>
      <c r="KLK53" s="15"/>
      <c r="KLL53" s="15"/>
      <c r="KLM53" s="15"/>
      <c r="KLN53" s="15"/>
      <c r="KLO53" s="15"/>
      <c r="KLP53" s="15"/>
      <c r="KLQ53" s="15"/>
      <c r="KLR53" s="15"/>
      <c r="KLS53" s="15"/>
      <c r="KLT53" s="15"/>
      <c r="KLU53" s="15"/>
      <c r="KLV53" s="15"/>
      <c r="KLW53" s="15"/>
      <c r="KLX53" s="15"/>
      <c r="KLY53" s="15"/>
      <c r="KLZ53" s="15"/>
      <c r="KMA53" s="15"/>
      <c r="KMB53" s="15"/>
      <c r="KMC53" s="15"/>
      <c r="KMD53" s="15"/>
      <c r="KME53" s="15"/>
      <c r="KMF53" s="15"/>
      <c r="KMG53" s="15"/>
      <c r="KMH53" s="15"/>
      <c r="KMI53" s="15"/>
      <c r="KMJ53" s="15"/>
      <c r="KMK53" s="15"/>
      <c r="KML53" s="15"/>
      <c r="KMM53" s="15"/>
      <c r="KMN53" s="15"/>
      <c r="KMO53" s="15"/>
      <c r="KMP53" s="15"/>
      <c r="KMQ53" s="15"/>
      <c r="KMR53" s="15"/>
      <c r="KMS53" s="15"/>
      <c r="KMT53" s="15"/>
      <c r="KMU53" s="15"/>
      <c r="KMV53" s="15"/>
      <c r="KMW53" s="15"/>
      <c r="KMX53" s="15"/>
      <c r="KMY53" s="15"/>
      <c r="KMZ53" s="15"/>
      <c r="KNA53" s="15"/>
      <c r="KNB53" s="15"/>
      <c r="KNC53" s="15"/>
      <c r="KND53" s="15"/>
      <c r="KNE53" s="15"/>
      <c r="KNF53" s="15"/>
      <c r="KNG53" s="15"/>
      <c r="KNH53" s="15"/>
      <c r="KNI53" s="15"/>
      <c r="KNJ53" s="15"/>
      <c r="KNK53" s="15"/>
      <c r="KNL53" s="15"/>
      <c r="KNM53" s="15"/>
      <c r="KNN53" s="15"/>
      <c r="KNO53" s="15"/>
      <c r="KNP53" s="15"/>
      <c r="KNQ53" s="15"/>
      <c r="KNR53" s="15"/>
      <c r="KNS53" s="15"/>
      <c r="KNT53" s="15"/>
      <c r="KNU53" s="15"/>
      <c r="KNV53" s="15"/>
      <c r="KNW53" s="15"/>
      <c r="KNX53" s="15"/>
      <c r="KNY53" s="15"/>
      <c r="KNZ53" s="15"/>
      <c r="KOA53" s="15"/>
      <c r="KOB53" s="15"/>
      <c r="KOC53" s="15"/>
      <c r="KOD53" s="15"/>
      <c r="KOE53" s="15"/>
      <c r="KOF53" s="15"/>
      <c r="KOG53" s="15"/>
      <c r="KOH53" s="15"/>
      <c r="KOI53" s="15"/>
      <c r="KOJ53" s="15"/>
      <c r="KOK53" s="15"/>
      <c r="KOL53" s="15"/>
      <c r="KOM53" s="15"/>
      <c r="KON53" s="15"/>
      <c r="KOO53" s="15"/>
      <c r="KOP53" s="15"/>
      <c r="KOQ53" s="15"/>
      <c r="KOR53" s="15"/>
      <c r="KOS53" s="15"/>
      <c r="KOT53" s="15"/>
      <c r="KOU53" s="15"/>
      <c r="KOV53" s="15"/>
      <c r="KOW53" s="15"/>
      <c r="KOX53" s="15"/>
      <c r="KOY53" s="15"/>
      <c r="KOZ53" s="15"/>
      <c r="KPA53" s="15"/>
      <c r="KPB53" s="15"/>
      <c r="KPC53" s="15"/>
      <c r="KPD53" s="15"/>
      <c r="KPE53" s="15"/>
      <c r="KPF53" s="15"/>
      <c r="KPG53" s="15"/>
      <c r="KPH53" s="15"/>
      <c r="KPI53" s="15"/>
      <c r="KPJ53" s="15"/>
      <c r="KPK53" s="15"/>
      <c r="KPL53" s="15"/>
      <c r="KPM53" s="15"/>
      <c r="KPN53" s="15"/>
      <c r="KPO53" s="15"/>
      <c r="KPP53" s="15"/>
      <c r="KPQ53" s="15"/>
      <c r="KPR53" s="15"/>
      <c r="KPS53" s="15"/>
      <c r="KPT53" s="15"/>
      <c r="KPU53" s="15"/>
      <c r="KPV53" s="15"/>
      <c r="KPW53" s="15"/>
      <c r="KPX53" s="15"/>
      <c r="KPY53" s="15"/>
      <c r="KPZ53" s="15"/>
      <c r="KQA53" s="15"/>
      <c r="KQB53" s="15"/>
      <c r="KQC53" s="15"/>
      <c r="KQD53" s="15"/>
      <c r="KQE53" s="15"/>
      <c r="KQF53" s="15"/>
      <c r="KQG53" s="15"/>
      <c r="KQH53" s="15"/>
      <c r="KQI53" s="15"/>
      <c r="KQJ53" s="15"/>
      <c r="KQK53" s="15"/>
      <c r="KQL53" s="15"/>
      <c r="KQM53" s="15"/>
      <c r="KQN53" s="15"/>
      <c r="KQO53" s="15"/>
      <c r="KQP53" s="15"/>
      <c r="KQQ53" s="15"/>
      <c r="KQR53" s="15"/>
      <c r="KQS53" s="15"/>
      <c r="KQT53" s="15"/>
      <c r="KQU53" s="15"/>
      <c r="KQV53" s="15"/>
      <c r="KQW53" s="15"/>
      <c r="KQX53" s="15"/>
      <c r="KQY53" s="15"/>
      <c r="KQZ53" s="15"/>
      <c r="KRA53" s="15"/>
      <c r="KRB53" s="15"/>
      <c r="KRC53" s="15"/>
      <c r="KRD53" s="15"/>
      <c r="KRE53" s="15"/>
      <c r="KRF53" s="15"/>
      <c r="KRG53" s="15"/>
      <c r="KRH53" s="15"/>
      <c r="KRI53" s="15"/>
      <c r="KRJ53" s="15"/>
      <c r="KRK53" s="15"/>
      <c r="KRL53" s="15"/>
      <c r="KRM53" s="15"/>
      <c r="KRN53" s="15"/>
      <c r="KRO53" s="15"/>
      <c r="KRP53" s="15"/>
      <c r="KRQ53" s="15"/>
      <c r="KRR53" s="15"/>
      <c r="KRS53" s="15"/>
      <c r="KRT53" s="15"/>
      <c r="KRU53" s="15"/>
      <c r="KRV53" s="15"/>
      <c r="KRW53" s="15"/>
      <c r="KRX53" s="15"/>
      <c r="KRY53" s="15"/>
      <c r="KRZ53" s="15"/>
      <c r="KSA53" s="15"/>
      <c r="KSB53" s="15"/>
      <c r="KSC53" s="15"/>
      <c r="KSD53" s="15"/>
      <c r="KSE53" s="15"/>
      <c r="KSF53" s="15"/>
      <c r="KSG53" s="15"/>
      <c r="KSH53" s="15"/>
      <c r="KSI53" s="15"/>
      <c r="KSJ53" s="15"/>
      <c r="KSK53" s="15"/>
      <c r="KSL53" s="15"/>
      <c r="KSM53" s="15"/>
      <c r="KSN53" s="15"/>
      <c r="KSO53" s="15"/>
      <c r="KSP53" s="15"/>
      <c r="KSQ53" s="15"/>
      <c r="KSR53" s="15"/>
      <c r="KSS53" s="15"/>
      <c r="KST53" s="15"/>
      <c r="KSU53" s="15"/>
      <c r="KSV53" s="15"/>
      <c r="KSW53" s="15"/>
      <c r="KSX53" s="15"/>
      <c r="KSY53" s="15"/>
      <c r="KSZ53" s="15"/>
      <c r="KTA53" s="15"/>
      <c r="KTB53" s="15"/>
      <c r="KTC53" s="15"/>
      <c r="KTD53" s="15"/>
      <c r="KTE53" s="15"/>
      <c r="KTF53" s="15"/>
      <c r="KTG53" s="15"/>
      <c r="KTH53" s="15"/>
      <c r="KTI53" s="15"/>
      <c r="KTJ53" s="15"/>
      <c r="KTK53" s="15"/>
      <c r="KTL53" s="15"/>
      <c r="KTM53" s="15"/>
      <c r="KTN53" s="15"/>
      <c r="KTO53" s="15"/>
      <c r="KTP53" s="15"/>
      <c r="KTQ53" s="15"/>
      <c r="KTR53" s="15"/>
      <c r="KTS53" s="15"/>
      <c r="KTT53" s="15"/>
      <c r="KTU53" s="15"/>
      <c r="KTV53" s="15"/>
      <c r="KTW53" s="15"/>
      <c r="KTX53" s="15"/>
      <c r="KTY53" s="15"/>
      <c r="KTZ53" s="15"/>
      <c r="KUA53" s="15"/>
      <c r="KUB53" s="15"/>
      <c r="KUC53" s="15"/>
      <c r="KUD53" s="15"/>
      <c r="KUE53" s="15"/>
      <c r="KUF53" s="15"/>
      <c r="KUG53" s="15"/>
      <c r="KUH53" s="15"/>
      <c r="KUI53" s="15"/>
      <c r="KUJ53" s="15"/>
      <c r="KUK53" s="15"/>
      <c r="KUL53" s="15"/>
      <c r="KUM53" s="15"/>
      <c r="KUN53" s="15"/>
      <c r="KUO53" s="15"/>
      <c r="KUP53" s="15"/>
      <c r="KUQ53" s="15"/>
      <c r="KUR53" s="15"/>
      <c r="KUS53" s="15"/>
      <c r="KUT53" s="15"/>
      <c r="KUU53" s="15"/>
      <c r="KUV53" s="15"/>
      <c r="KUW53" s="15"/>
      <c r="KUX53" s="15"/>
      <c r="KUY53" s="15"/>
      <c r="KUZ53" s="15"/>
      <c r="KVA53" s="15"/>
      <c r="KVB53" s="15"/>
      <c r="KVC53" s="15"/>
      <c r="KVD53" s="15"/>
      <c r="KVE53" s="15"/>
      <c r="KVF53" s="15"/>
      <c r="KVG53" s="15"/>
      <c r="KVH53" s="15"/>
      <c r="KVI53" s="15"/>
      <c r="KVJ53" s="15"/>
      <c r="KVK53" s="15"/>
      <c r="KVL53" s="15"/>
      <c r="KVM53" s="15"/>
      <c r="KVN53" s="15"/>
      <c r="KVO53" s="15"/>
      <c r="KVP53" s="15"/>
      <c r="KVQ53" s="15"/>
      <c r="KVR53" s="15"/>
      <c r="KVS53" s="15"/>
      <c r="KVT53" s="15"/>
      <c r="KVU53" s="15"/>
      <c r="KVV53" s="15"/>
      <c r="KVW53" s="15"/>
      <c r="KVX53" s="15"/>
      <c r="KVY53" s="15"/>
      <c r="KVZ53" s="15"/>
      <c r="KWA53" s="15"/>
      <c r="KWB53" s="15"/>
      <c r="KWC53" s="15"/>
      <c r="KWD53" s="15"/>
      <c r="KWE53" s="15"/>
      <c r="KWF53" s="15"/>
      <c r="KWG53" s="15"/>
      <c r="KWH53" s="15"/>
      <c r="KWI53" s="15"/>
      <c r="KWJ53" s="15"/>
      <c r="KWK53" s="15"/>
      <c r="KWL53" s="15"/>
      <c r="KWM53" s="15"/>
      <c r="KWN53" s="15"/>
      <c r="KWO53" s="15"/>
      <c r="KWP53" s="15"/>
      <c r="KWQ53" s="15"/>
      <c r="KWR53" s="15"/>
      <c r="KWS53" s="15"/>
      <c r="KWT53" s="15"/>
      <c r="KWU53" s="15"/>
      <c r="KWV53" s="15"/>
      <c r="KWW53" s="15"/>
      <c r="KWX53" s="15"/>
      <c r="KWY53" s="15"/>
      <c r="KWZ53" s="15"/>
      <c r="KXA53" s="15"/>
      <c r="KXB53" s="15"/>
      <c r="KXC53" s="15"/>
      <c r="KXD53" s="15"/>
      <c r="KXE53" s="15"/>
      <c r="KXF53" s="15"/>
      <c r="KXG53" s="15"/>
      <c r="KXH53" s="15"/>
      <c r="KXI53" s="15"/>
      <c r="KXJ53" s="15"/>
      <c r="KXK53" s="15"/>
      <c r="KXL53" s="15"/>
      <c r="KXM53" s="15"/>
      <c r="KXN53" s="15"/>
      <c r="KXO53" s="15"/>
      <c r="KXP53" s="15"/>
      <c r="KXQ53" s="15"/>
      <c r="KXR53" s="15"/>
      <c r="KXS53" s="15"/>
      <c r="KXT53" s="15"/>
      <c r="KXU53" s="15"/>
      <c r="KXV53" s="15"/>
      <c r="KXW53" s="15"/>
      <c r="KXX53" s="15"/>
      <c r="KXY53" s="15"/>
      <c r="KXZ53" s="15"/>
      <c r="KYA53" s="15"/>
      <c r="KYB53" s="15"/>
      <c r="KYC53" s="15"/>
      <c r="KYD53" s="15"/>
      <c r="KYE53" s="15"/>
      <c r="KYF53" s="15"/>
      <c r="KYG53" s="15"/>
      <c r="KYH53" s="15"/>
      <c r="KYI53" s="15"/>
      <c r="KYJ53" s="15"/>
      <c r="KYK53" s="15"/>
      <c r="KYL53" s="15"/>
      <c r="KYM53" s="15"/>
      <c r="KYN53" s="15"/>
      <c r="KYO53" s="15"/>
      <c r="KYP53" s="15"/>
      <c r="KYQ53" s="15"/>
      <c r="KYR53" s="15"/>
      <c r="KYS53" s="15"/>
      <c r="KYT53" s="15"/>
      <c r="KYU53" s="15"/>
      <c r="KYV53" s="15"/>
      <c r="KYW53" s="15"/>
      <c r="KYX53" s="15"/>
      <c r="KYY53" s="15"/>
      <c r="KYZ53" s="15"/>
      <c r="KZA53" s="15"/>
      <c r="KZB53" s="15"/>
      <c r="KZC53" s="15"/>
      <c r="KZD53" s="15"/>
      <c r="KZE53" s="15"/>
      <c r="KZF53" s="15"/>
      <c r="KZG53" s="15"/>
      <c r="KZH53" s="15"/>
      <c r="KZI53" s="15"/>
      <c r="KZJ53" s="15"/>
      <c r="KZK53" s="15"/>
      <c r="KZL53" s="15"/>
      <c r="KZM53" s="15"/>
      <c r="KZN53" s="15"/>
      <c r="KZO53" s="15"/>
      <c r="KZP53" s="15"/>
      <c r="KZQ53" s="15"/>
      <c r="KZR53" s="15"/>
      <c r="KZS53" s="15"/>
      <c r="KZT53" s="15"/>
      <c r="KZU53" s="15"/>
      <c r="KZV53" s="15"/>
      <c r="KZW53" s="15"/>
      <c r="KZX53" s="15"/>
      <c r="KZY53" s="15"/>
      <c r="KZZ53" s="15"/>
      <c r="LAA53" s="15"/>
      <c r="LAB53" s="15"/>
      <c r="LAC53" s="15"/>
      <c r="LAD53" s="15"/>
      <c r="LAE53" s="15"/>
      <c r="LAF53" s="15"/>
      <c r="LAG53" s="15"/>
      <c r="LAH53" s="15"/>
      <c r="LAI53" s="15"/>
      <c r="LAJ53" s="15"/>
      <c r="LAK53" s="15"/>
      <c r="LAL53" s="15"/>
      <c r="LAM53" s="15"/>
      <c r="LAN53" s="15"/>
      <c r="LAO53" s="15"/>
      <c r="LAP53" s="15"/>
      <c r="LAQ53" s="15"/>
      <c r="LAR53" s="15"/>
      <c r="LAS53" s="15"/>
      <c r="LAT53" s="15"/>
      <c r="LAU53" s="15"/>
      <c r="LAV53" s="15"/>
      <c r="LAW53" s="15"/>
      <c r="LAX53" s="15"/>
      <c r="LAY53" s="15"/>
      <c r="LAZ53" s="15"/>
      <c r="LBA53" s="15"/>
      <c r="LBB53" s="15"/>
      <c r="LBC53" s="15"/>
      <c r="LBD53" s="15"/>
      <c r="LBE53" s="15"/>
      <c r="LBF53" s="15"/>
      <c r="LBG53" s="15"/>
      <c r="LBH53" s="15"/>
      <c r="LBI53" s="15"/>
      <c r="LBJ53" s="15"/>
      <c r="LBK53" s="15"/>
      <c r="LBL53" s="15"/>
      <c r="LBM53" s="15"/>
      <c r="LBN53" s="15"/>
      <c r="LBO53" s="15"/>
      <c r="LBP53" s="15"/>
      <c r="LBQ53" s="15"/>
      <c r="LBR53" s="15"/>
      <c r="LBS53" s="15"/>
      <c r="LBT53" s="15"/>
      <c r="LBU53" s="15"/>
      <c r="LBV53" s="15"/>
      <c r="LBW53" s="15"/>
      <c r="LBX53" s="15"/>
      <c r="LBY53" s="15"/>
      <c r="LBZ53" s="15"/>
      <c r="LCA53" s="15"/>
      <c r="LCB53" s="15"/>
      <c r="LCC53" s="15"/>
      <c r="LCD53" s="15"/>
      <c r="LCE53" s="15"/>
      <c r="LCF53" s="15"/>
      <c r="LCG53" s="15"/>
      <c r="LCH53" s="15"/>
      <c r="LCI53" s="15"/>
      <c r="LCJ53" s="15"/>
      <c r="LCK53" s="15"/>
      <c r="LCL53" s="15"/>
      <c r="LCM53" s="15"/>
      <c r="LCN53" s="15"/>
      <c r="LCO53" s="15"/>
      <c r="LCP53" s="15"/>
      <c r="LCQ53" s="15"/>
      <c r="LCR53" s="15"/>
      <c r="LCS53" s="15"/>
      <c r="LCT53" s="15"/>
      <c r="LCU53" s="15"/>
      <c r="LCV53" s="15"/>
      <c r="LCW53" s="15"/>
      <c r="LCX53" s="15"/>
      <c r="LCY53" s="15"/>
      <c r="LCZ53" s="15"/>
      <c r="LDA53" s="15"/>
      <c r="LDB53" s="15"/>
      <c r="LDC53" s="15"/>
      <c r="LDD53" s="15"/>
      <c r="LDE53" s="15"/>
      <c r="LDF53" s="15"/>
      <c r="LDG53" s="15"/>
      <c r="LDH53" s="15"/>
      <c r="LDI53" s="15"/>
      <c r="LDJ53" s="15"/>
      <c r="LDK53" s="15"/>
      <c r="LDL53" s="15"/>
      <c r="LDM53" s="15"/>
      <c r="LDN53" s="15"/>
      <c r="LDO53" s="15"/>
      <c r="LDP53" s="15"/>
      <c r="LDQ53" s="15"/>
      <c r="LDR53" s="15"/>
      <c r="LDS53" s="15"/>
      <c r="LDT53" s="15"/>
      <c r="LDU53" s="15"/>
      <c r="LDV53" s="15"/>
      <c r="LDW53" s="15"/>
      <c r="LDX53" s="15"/>
      <c r="LDY53" s="15"/>
      <c r="LDZ53" s="15"/>
      <c r="LEA53" s="15"/>
      <c r="LEB53" s="15"/>
      <c r="LEC53" s="15"/>
      <c r="LED53" s="15"/>
      <c r="LEE53" s="15"/>
      <c r="LEF53" s="15"/>
      <c r="LEG53" s="15"/>
      <c r="LEH53" s="15"/>
      <c r="LEI53" s="15"/>
      <c r="LEJ53" s="15"/>
      <c r="LEK53" s="15"/>
      <c r="LEL53" s="15"/>
      <c r="LEM53" s="15"/>
      <c r="LEN53" s="15"/>
      <c r="LEO53" s="15"/>
      <c r="LEP53" s="15"/>
      <c r="LEQ53" s="15"/>
      <c r="LER53" s="15"/>
      <c r="LES53" s="15"/>
      <c r="LET53" s="15"/>
      <c r="LEU53" s="15"/>
      <c r="LEV53" s="15"/>
      <c r="LEW53" s="15"/>
      <c r="LEX53" s="15"/>
      <c r="LEY53" s="15"/>
      <c r="LEZ53" s="15"/>
      <c r="LFA53" s="15"/>
      <c r="LFB53" s="15"/>
      <c r="LFC53" s="15"/>
      <c r="LFD53" s="15"/>
      <c r="LFE53" s="15"/>
      <c r="LFF53" s="15"/>
      <c r="LFG53" s="15"/>
      <c r="LFH53" s="15"/>
      <c r="LFI53" s="15"/>
      <c r="LFJ53" s="15"/>
      <c r="LFK53" s="15"/>
      <c r="LFL53" s="15"/>
      <c r="LFM53" s="15"/>
      <c r="LFN53" s="15"/>
      <c r="LFO53" s="15"/>
      <c r="LFP53" s="15"/>
      <c r="LFQ53" s="15"/>
      <c r="LFR53" s="15"/>
      <c r="LFS53" s="15"/>
      <c r="LFT53" s="15"/>
      <c r="LFU53" s="15"/>
      <c r="LFV53" s="15"/>
      <c r="LFW53" s="15"/>
      <c r="LFX53" s="15"/>
      <c r="LFY53" s="15"/>
      <c r="LFZ53" s="15"/>
      <c r="LGA53" s="15"/>
      <c r="LGB53" s="15"/>
      <c r="LGC53" s="15"/>
      <c r="LGD53" s="15"/>
      <c r="LGE53" s="15"/>
      <c r="LGF53" s="15"/>
      <c r="LGG53" s="15"/>
      <c r="LGH53" s="15"/>
      <c r="LGI53" s="15"/>
      <c r="LGJ53" s="15"/>
      <c r="LGK53" s="15"/>
      <c r="LGL53" s="15"/>
      <c r="LGM53" s="15"/>
      <c r="LGN53" s="15"/>
      <c r="LGO53" s="15"/>
      <c r="LGP53" s="15"/>
      <c r="LGQ53" s="15"/>
      <c r="LGR53" s="15"/>
      <c r="LGS53" s="15"/>
      <c r="LGT53" s="15"/>
      <c r="LGU53" s="15"/>
      <c r="LGV53" s="15"/>
      <c r="LGW53" s="15"/>
      <c r="LGX53" s="15"/>
      <c r="LGY53" s="15"/>
      <c r="LGZ53" s="15"/>
      <c r="LHA53" s="15"/>
      <c r="LHB53" s="15"/>
      <c r="LHC53" s="15"/>
      <c r="LHD53" s="15"/>
      <c r="LHE53" s="15"/>
      <c r="LHF53" s="15"/>
      <c r="LHG53" s="15"/>
      <c r="LHH53" s="15"/>
      <c r="LHI53" s="15"/>
      <c r="LHJ53" s="15"/>
      <c r="LHK53" s="15"/>
      <c r="LHL53" s="15"/>
      <c r="LHM53" s="15"/>
      <c r="LHN53" s="15"/>
      <c r="LHO53" s="15"/>
      <c r="LHP53" s="15"/>
      <c r="LHQ53" s="15"/>
      <c r="LHR53" s="15"/>
      <c r="LHS53" s="15"/>
      <c r="LHT53" s="15"/>
      <c r="LHU53" s="15"/>
      <c r="LHV53" s="15"/>
      <c r="LHW53" s="15"/>
      <c r="LHX53" s="15"/>
      <c r="LHY53" s="15"/>
      <c r="LHZ53" s="15"/>
      <c r="LIA53" s="15"/>
      <c r="LIB53" s="15"/>
      <c r="LIC53" s="15"/>
      <c r="LID53" s="15"/>
      <c r="LIE53" s="15"/>
      <c r="LIF53" s="15"/>
      <c r="LIG53" s="15"/>
      <c r="LIH53" s="15"/>
      <c r="LII53" s="15"/>
      <c r="LIJ53" s="15"/>
      <c r="LIK53" s="15"/>
      <c r="LIL53" s="15"/>
      <c r="LIM53" s="15"/>
      <c r="LIN53" s="15"/>
      <c r="LIO53" s="15"/>
      <c r="LIP53" s="15"/>
      <c r="LIQ53" s="15"/>
      <c r="LIR53" s="15"/>
      <c r="LIS53" s="15"/>
      <c r="LIT53" s="15"/>
      <c r="LIU53" s="15"/>
      <c r="LIV53" s="15"/>
      <c r="LIW53" s="15"/>
      <c r="LIX53" s="15"/>
      <c r="LIY53" s="15"/>
      <c r="LIZ53" s="15"/>
      <c r="LJA53" s="15"/>
      <c r="LJB53" s="15"/>
      <c r="LJC53" s="15"/>
      <c r="LJD53" s="15"/>
      <c r="LJE53" s="15"/>
      <c r="LJF53" s="15"/>
      <c r="LJG53" s="15"/>
      <c r="LJH53" s="15"/>
      <c r="LJI53" s="15"/>
      <c r="LJJ53" s="15"/>
      <c r="LJK53" s="15"/>
      <c r="LJL53" s="15"/>
      <c r="LJM53" s="15"/>
      <c r="LJN53" s="15"/>
      <c r="LJO53" s="15"/>
      <c r="LJP53" s="15"/>
      <c r="LJQ53" s="15"/>
      <c r="LJR53" s="15"/>
      <c r="LJS53" s="15"/>
      <c r="LJT53" s="15"/>
      <c r="LJU53" s="15"/>
      <c r="LJV53" s="15"/>
      <c r="LJW53" s="15"/>
      <c r="LJX53" s="15"/>
      <c r="LJY53" s="15"/>
      <c r="LJZ53" s="15"/>
      <c r="LKA53" s="15"/>
      <c r="LKB53" s="15"/>
      <c r="LKC53" s="15"/>
      <c r="LKD53" s="15"/>
      <c r="LKE53" s="15"/>
      <c r="LKF53" s="15"/>
      <c r="LKG53" s="15"/>
      <c r="LKH53" s="15"/>
      <c r="LKI53" s="15"/>
      <c r="LKJ53" s="15"/>
      <c r="LKK53" s="15"/>
      <c r="LKL53" s="15"/>
      <c r="LKM53" s="15"/>
      <c r="LKN53" s="15"/>
      <c r="LKO53" s="15"/>
      <c r="LKP53" s="15"/>
      <c r="LKQ53" s="15"/>
      <c r="LKR53" s="15"/>
      <c r="LKS53" s="15"/>
      <c r="LKT53" s="15"/>
      <c r="LKU53" s="15"/>
      <c r="LKV53" s="15"/>
      <c r="LKW53" s="15"/>
      <c r="LKX53" s="15"/>
      <c r="LKY53" s="15"/>
      <c r="LKZ53" s="15"/>
      <c r="LLA53" s="15"/>
      <c r="LLB53" s="15"/>
      <c r="LLC53" s="15"/>
      <c r="LLD53" s="15"/>
      <c r="LLE53" s="15"/>
      <c r="LLF53" s="15"/>
      <c r="LLG53" s="15"/>
      <c r="LLH53" s="15"/>
      <c r="LLI53" s="15"/>
      <c r="LLJ53" s="15"/>
      <c r="LLK53" s="15"/>
      <c r="LLL53" s="15"/>
      <c r="LLM53" s="15"/>
      <c r="LLN53" s="15"/>
      <c r="LLO53" s="15"/>
      <c r="LLP53" s="15"/>
      <c r="LLQ53" s="15"/>
      <c r="LLR53" s="15"/>
      <c r="LLS53" s="15"/>
      <c r="LLT53" s="15"/>
      <c r="LLU53" s="15"/>
      <c r="LLV53" s="15"/>
      <c r="LLW53" s="15"/>
      <c r="LLX53" s="15"/>
      <c r="LLY53" s="15"/>
      <c r="LLZ53" s="15"/>
      <c r="LMA53" s="15"/>
      <c r="LMB53" s="15"/>
      <c r="LMC53" s="15"/>
      <c r="LMD53" s="15"/>
      <c r="LME53" s="15"/>
      <c r="LMF53" s="15"/>
      <c r="LMG53" s="15"/>
      <c r="LMH53" s="15"/>
      <c r="LMI53" s="15"/>
      <c r="LMJ53" s="15"/>
      <c r="LMK53" s="15"/>
      <c r="LML53" s="15"/>
      <c r="LMM53" s="15"/>
      <c r="LMN53" s="15"/>
      <c r="LMO53" s="15"/>
      <c r="LMP53" s="15"/>
      <c r="LMQ53" s="15"/>
      <c r="LMR53" s="15"/>
      <c r="LMS53" s="15"/>
      <c r="LMT53" s="15"/>
      <c r="LMU53" s="15"/>
      <c r="LMV53" s="15"/>
      <c r="LMW53" s="15"/>
      <c r="LMX53" s="15"/>
      <c r="LMY53" s="15"/>
      <c r="LMZ53" s="15"/>
      <c r="LNA53" s="15"/>
      <c r="LNB53" s="15"/>
      <c r="LNC53" s="15"/>
      <c r="LND53" s="15"/>
      <c r="LNE53" s="15"/>
      <c r="LNF53" s="15"/>
      <c r="LNG53" s="15"/>
      <c r="LNH53" s="15"/>
      <c r="LNI53" s="15"/>
      <c r="LNJ53" s="15"/>
      <c r="LNK53" s="15"/>
      <c r="LNL53" s="15"/>
      <c r="LNM53" s="15"/>
      <c r="LNN53" s="15"/>
      <c r="LNO53" s="15"/>
      <c r="LNP53" s="15"/>
      <c r="LNQ53" s="15"/>
      <c r="LNR53" s="15"/>
      <c r="LNS53" s="15"/>
      <c r="LNT53" s="15"/>
      <c r="LNU53" s="15"/>
      <c r="LNV53" s="15"/>
      <c r="LNW53" s="15"/>
      <c r="LNX53" s="15"/>
      <c r="LNY53" s="15"/>
      <c r="LNZ53" s="15"/>
      <c r="LOA53" s="15"/>
      <c r="LOB53" s="15"/>
      <c r="LOC53" s="15"/>
      <c r="LOD53" s="15"/>
      <c r="LOE53" s="15"/>
      <c r="LOF53" s="15"/>
      <c r="LOG53" s="15"/>
      <c r="LOH53" s="15"/>
      <c r="LOI53" s="15"/>
      <c r="LOJ53" s="15"/>
      <c r="LOK53" s="15"/>
      <c r="LOL53" s="15"/>
      <c r="LOM53" s="15"/>
      <c r="LON53" s="15"/>
      <c r="LOO53" s="15"/>
      <c r="LOP53" s="15"/>
      <c r="LOQ53" s="15"/>
      <c r="LOR53" s="15"/>
      <c r="LOS53" s="15"/>
      <c r="LOT53" s="15"/>
      <c r="LOU53" s="15"/>
      <c r="LOV53" s="15"/>
      <c r="LOW53" s="15"/>
      <c r="LOX53" s="15"/>
      <c r="LOY53" s="15"/>
      <c r="LOZ53" s="15"/>
      <c r="LPA53" s="15"/>
      <c r="LPB53" s="15"/>
      <c r="LPC53" s="15"/>
      <c r="LPD53" s="15"/>
      <c r="LPE53" s="15"/>
      <c r="LPF53" s="15"/>
      <c r="LPG53" s="15"/>
      <c r="LPH53" s="15"/>
      <c r="LPI53" s="15"/>
      <c r="LPJ53" s="15"/>
      <c r="LPK53" s="15"/>
      <c r="LPL53" s="15"/>
      <c r="LPM53" s="15"/>
      <c r="LPN53" s="15"/>
      <c r="LPO53" s="15"/>
      <c r="LPP53" s="15"/>
      <c r="LPQ53" s="15"/>
      <c r="LPR53" s="15"/>
      <c r="LPS53" s="15"/>
      <c r="LPT53" s="15"/>
      <c r="LPU53" s="15"/>
      <c r="LPV53" s="15"/>
      <c r="LPW53" s="15"/>
      <c r="LPX53" s="15"/>
      <c r="LPY53" s="15"/>
      <c r="LPZ53" s="15"/>
      <c r="LQA53" s="15"/>
      <c r="LQB53" s="15"/>
      <c r="LQC53" s="15"/>
      <c r="LQD53" s="15"/>
      <c r="LQE53" s="15"/>
      <c r="LQF53" s="15"/>
      <c r="LQG53" s="15"/>
      <c r="LQH53" s="15"/>
      <c r="LQI53" s="15"/>
      <c r="LQJ53" s="15"/>
      <c r="LQK53" s="15"/>
      <c r="LQL53" s="15"/>
      <c r="LQM53" s="15"/>
      <c r="LQN53" s="15"/>
      <c r="LQO53" s="15"/>
      <c r="LQP53" s="15"/>
      <c r="LQQ53" s="15"/>
      <c r="LQR53" s="15"/>
      <c r="LQS53" s="15"/>
      <c r="LQT53" s="15"/>
      <c r="LQU53" s="15"/>
      <c r="LQV53" s="15"/>
      <c r="LQW53" s="15"/>
      <c r="LQX53" s="15"/>
      <c r="LQY53" s="15"/>
      <c r="LQZ53" s="15"/>
      <c r="LRA53" s="15"/>
      <c r="LRB53" s="15"/>
      <c r="LRC53" s="15"/>
      <c r="LRD53" s="15"/>
      <c r="LRE53" s="15"/>
      <c r="LRF53" s="15"/>
      <c r="LRG53" s="15"/>
      <c r="LRH53" s="15"/>
      <c r="LRI53" s="15"/>
      <c r="LRJ53" s="15"/>
      <c r="LRK53" s="15"/>
      <c r="LRL53" s="15"/>
      <c r="LRM53" s="15"/>
      <c r="LRN53" s="15"/>
      <c r="LRO53" s="15"/>
      <c r="LRP53" s="15"/>
      <c r="LRQ53" s="15"/>
      <c r="LRR53" s="15"/>
      <c r="LRS53" s="15"/>
      <c r="LRT53" s="15"/>
      <c r="LRU53" s="15"/>
      <c r="LRV53" s="15"/>
      <c r="LRW53" s="15"/>
      <c r="LRX53" s="15"/>
      <c r="LRY53" s="15"/>
      <c r="LRZ53" s="15"/>
      <c r="LSA53" s="15"/>
      <c r="LSB53" s="15"/>
      <c r="LSC53" s="15"/>
      <c r="LSD53" s="15"/>
      <c r="LSE53" s="15"/>
      <c r="LSF53" s="15"/>
      <c r="LSG53" s="15"/>
      <c r="LSH53" s="15"/>
      <c r="LSI53" s="15"/>
      <c r="LSJ53" s="15"/>
      <c r="LSK53" s="15"/>
      <c r="LSL53" s="15"/>
      <c r="LSM53" s="15"/>
      <c r="LSN53" s="15"/>
      <c r="LSO53" s="15"/>
      <c r="LSP53" s="15"/>
      <c r="LSQ53" s="15"/>
      <c r="LSR53" s="15"/>
      <c r="LSS53" s="15"/>
      <c r="LST53" s="15"/>
      <c r="LSU53" s="15"/>
      <c r="LSV53" s="15"/>
      <c r="LSW53" s="15"/>
      <c r="LSX53" s="15"/>
      <c r="LSY53" s="15"/>
      <c r="LSZ53" s="15"/>
      <c r="LTA53" s="15"/>
      <c r="LTB53" s="15"/>
      <c r="LTC53" s="15"/>
      <c r="LTD53" s="15"/>
      <c r="LTE53" s="15"/>
      <c r="LTF53" s="15"/>
      <c r="LTG53" s="15"/>
      <c r="LTH53" s="15"/>
      <c r="LTI53" s="15"/>
      <c r="LTJ53" s="15"/>
      <c r="LTK53" s="15"/>
      <c r="LTL53" s="15"/>
      <c r="LTM53" s="15"/>
      <c r="LTN53" s="15"/>
      <c r="LTO53" s="15"/>
      <c r="LTP53" s="15"/>
      <c r="LTQ53" s="15"/>
      <c r="LTR53" s="15"/>
      <c r="LTS53" s="15"/>
      <c r="LTT53" s="15"/>
      <c r="LTU53" s="15"/>
      <c r="LTV53" s="15"/>
      <c r="LTW53" s="15"/>
      <c r="LTX53" s="15"/>
      <c r="LTY53" s="15"/>
      <c r="LTZ53" s="15"/>
      <c r="LUA53" s="15"/>
      <c r="LUB53" s="15"/>
      <c r="LUC53" s="15"/>
      <c r="LUD53" s="15"/>
      <c r="LUE53" s="15"/>
      <c r="LUF53" s="15"/>
      <c r="LUG53" s="15"/>
      <c r="LUH53" s="15"/>
      <c r="LUI53" s="15"/>
      <c r="LUJ53" s="15"/>
      <c r="LUK53" s="15"/>
      <c r="LUL53" s="15"/>
      <c r="LUM53" s="15"/>
      <c r="LUN53" s="15"/>
      <c r="LUO53" s="15"/>
      <c r="LUP53" s="15"/>
      <c r="LUQ53" s="15"/>
      <c r="LUR53" s="15"/>
      <c r="LUS53" s="15"/>
      <c r="LUT53" s="15"/>
      <c r="LUU53" s="15"/>
      <c r="LUV53" s="15"/>
      <c r="LUW53" s="15"/>
      <c r="LUX53" s="15"/>
      <c r="LUY53" s="15"/>
      <c r="LUZ53" s="15"/>
      <c r="LVA53" s="15"/>
      <c r="LVB53" s="15"/>
      <c r="LVC53" s="15"/>
      <c r="LVD53" s="15"/>
      <c r="LVE53" s="15"/>
      <c r="LVF53" s="15"/>
      <c r="LVG53" s="15"/>
      <c r="LVH53" s="15"/>
      <c r="LVI53" s="15"/>
      <c r="LVJ53" s="15"/>
      <c r="LVK53" s="15"/>
      <c r="LVL53" s="15"/>
      <c r="LVM53" s="15"/>
      <c r="LVN53" s="15"/>
      <c r="LVO53" s="15"/>
      <c r="LVP53" s="15"/>
      <c r="LVQ53" s="15"/>
      <c r="LVR53" s="15"/>
      <c r="LVS53" s="15"/>
      <c r="LVT53" s="15"/>
      <c r="LVU53" s="15"/>
      <c r="LVV53" s="15"/>
      <c r="LVW53" s="15"/>
      <c r="LVX53" s="15"/>
      <c r="LVY53" s="15"/>
      <c r="LVZ53" s="15"/>
      <c r="LWA53" s="15"/>
      <c r="LWB53" s="15"/>
      <c r="LWC53" s="15"/>
      <c r="LWD53" s="15"/>
      <c r="LWE53" s="15"/>
      <c r="LWF53" s="15"/>
      <c r="LWG53" s="15"/>
      <c r="LWH53" s="15"/>
      <c r="LWI53" s="15"/>
      <c r="LWJ53" s="15"/>
      <c r="LWK53" s="15"/>
      <c r="LWL53" s="15"/>
      <c r="LWM53" s="15"/>
      <c r="LWN53" s="15"/>
      <c r="LWO53" s="15"/>
      <c r="LWP53" s="15"/>
      <c r="LWQ53" s="15"/>
      <c r="LWR53" s="15"/>
      <c r="LWS53" s="15"/>
      <c r="LWT53" s="15"/>
      <c r="LWU53" s="15"/>
      <c r="LWV53" s="15"/>
      <c r="LWW53" s="15"/>
      <c r="LWX53" s="15"/>
      <c r="LWY53" s="15"/>
      <c r="LWZ53" s="15"/>
      <c r="LXA53" s="15"/>
      <c r="LXB53" s="15"/>
      <c r="LXC53" s="15"/>
      <c r="LXD53" s="15"/>
      <c r="LXE53" s="15"/>
      <c r="LXF53" s="15"/>
      <c r="LXG53" s="15"/>
      <c r="LXH53" s="15"/>
      <c r="LXI53" s="15"/>
      <c r="LXJ53" s="15"/>
      <c r="LXK53" s="15"/>
      <c r="LXL53" s="15"/>
      <c r="LXM53" s="15"/>
      <c r="LXN53" s="15"/>
      <c r="LXO53" s="15"/>
      <c r="LXP53" s="15"/>
      <c r="LXQ53" s="15"/>
      <c r="LXR53" s="15"/>
      <c r="LXS53" s="15"/>
      <c r="LXT53" s="15"/>
      <c r="LXU53" s="15"/>
      <c r="LXV53" s="15"/>
      <c r="LXW53" s="15"/>
      <c r="LXX53" s="15"/>
      <c r="LXY53" s="15"/>
      <c r="LXZ53" s="15"/>
      <c r="LYA53" s="15"/>
      <c r="LYB53" s="15"/>
      <c r="LYC53" s="15"/>
      <c r="LYD53" s="15"/>
      <c r="LYE53" s="15"/>
      <c r="LYF53" s="15"/>
      <c r="LYG53" s="15"/>
      <c r="LYH53" s="15"/>
      <c r="LYI53" s="15"/>
      <c r="LYJ53" s="15"/>
      <c r="LYK53" s="15"/>
      <c r="LYL53" s="15"/>
      <c r="LYM53" s="15"/>
      <c r="LYN53" s="15"/>
      <c r="LYO53" s="15"/>
      <c r="LYP53" s="15"/>
      <c r="LYQ53" s="15"/>
      <c r="LYR53" s="15"/>
      <c r="LYS53" s="15"/>
      <c r="LYT53" s="15"/>
      <c r="LYU53" s="15"/>
      <c r="LYV53" s="15"/>
      <c r="LYW53" s="15"/>
      <c r="LYX53" s="15"/>
      <c r="LYY53" s="15"/>
      <c r="LYZ53" s="15"/>
      <c r="LZA53" s="15"/>
      <c r="LZB53" s="15"/>
      <c r="LZC53" s="15"/>
      <c r="LZD53" s="15"/>
      <c r="LZE53" s="15"/>
      <c r="LZF53" s="15"/>
      <c r="LZG53" s="15"/>
      <c r="LZH53" s="15"/>
      <c r="LZI53" s="15"/>
      <c r="LZJ53" s="15"/>
      <c r="LZK53" s="15"/>
      <c r="LZL53" s="15"/>
      <c r="LZM53" s="15"/>
      <c r="LZN53" s="15"/>
      <c r="LZO53" s="15"/>
      <c r="LZP53" s="15"/>
      <c r="LZQ53" s="15"/>
      <c r="LZR53" s="15"/>
      <c r="LZS53" s="15"/>
      <c r="LZT53" s="15"/>
      <c r="LZU53" s="15"/>
      <c r="LZV53" s="15"/>
      <c r="LZW53" s="15"/>
      <c r="LZX53" s="15"/>
      <c r="LZY53" s="15"/>
      <c r="LZZ53" s="15"/>
      <c r="MAA53" s="15"/>
      <c r="MAB53" s="15"/>
      <c r="MAC53" s="15"/>
      <c r="MAD53" s="15"/>
      <c r="MAE53" s="15"/>
      <c r="MAF53" s="15"/>
      <c r="MAG53" s="15"/>
      <c r="MAH53" s="15"/>
      <c r="MAI53" s="15"/>
      <c r="MAJ53" s="15"/>
      <c r="MAK53" s="15"/>
      <c r="MAL53" s="15"/>
      <c r="MAM53" s="15"/>
      <c r="MAN53" s="15"/>
      <c r="MAO53" s="15"/>
      <c r="MAP53" s="15"/>
      <c r="MAQ53" s="15"/>
      <c r="MAR53" s="15"/>
      <c r="MAS53" s="15"/>
      <c r="MAT53" s="15"/>
      <c r="MAU53" s="15"/>
      <c r="MAV53" s="15"/>
      <c r="MAW53" s="15"/>
      <c r="MAX53" s="15"/>
      <c r="MAY53" s="15"/>
      <c r="MAZ53" s="15"/>
      <c r="MBA53" s="15"/>
      <c r="MBB53" s="15"/>
      <c r="MBC53" s="15"/>
      <c r="MBD53" s="15"/>
      <c r="MBE53" s="15"/>
      <c r="MBF53" s="15"/>
      <c r="MBG53" s="15"/>
      <c r="MBH53" s="15"/>
      <c r="MBI53" s="15"/>
      <c r="MBJ53" s="15"/>
      <c r="MBK53" s="15"/>
      <c r="MBL53" s="15"/>
      <c r="MBM53" s="15"/>
      <c r="MBN53" s="15"/>
      <c r="MBO53" s="15"/>
      <c r="MBP53" s="15"/>
      <c r="MBQ53" s="15"/>
      <c r="MBR53" s="15"/>
      <c r="MBS53" s="15"/>
      <c r="MBT53" s="15"/>
      <c r="MBU53" s="15"/>
      <c r="MBV53" s="15"/>
      <c r="MBW53" s="15"/>
      <c r="MBX53" s="15"/>
      <c r="MBY53" s="15"/>
      <c r="MBZ53" s="15"/>
      <c r="MCA53" s="15"/>
      <c r="MCB53" s="15"/>
      <c r="MCC53" s="15"/>
      <c r="MCD53" s="15"/>
      <c r="MCE53" s="15"/>
      <c r="MCF53" s="15"/>
      <c r="MCG53" s="15"/>
      <c r="MCH53" s="15"/>
      <c r="MCI53" s="15"/>
      <c r="MCJ53" s="15"/>
      <c r="MCK53" s="15"/>
      <c r="MCL53" s="15"/>
      <c r="MCM53" s="15"/>
      <c r="MCN53" s="15"/>
      <c r="MCO53" s="15"/>
      <c r="MCP53" s="15"/>
      <c r="MCQ53" s="15"/>
      <c r="MCR53" s="15"/>
      <c r="MCS53" s="15"/>
      <c r="MCT53" s="15"/>
      <c r="MCU53" s="15"/>
      <c r="MCV53" s="15"/>
      <c r="MCW53" s="15"/>
      <c r="MCX53" s="15"/>
      <c r="MCY53" s="15"/>
      <c r="MCZ53" s="15"/>
      <c r="MDA53" s="15"/>
      <c r="MDB53" s="15"/>
      <c r="MDC53" s="15"/>
      <c r="MDD53" s="15"/>
      <c r="MDE53" s="15"/>
      <c r="MDF53" s="15"/>
      <c r="MDG53" s="15"/>
      <c r="MDH53" s="15"/>
      <c r="MDI53" s="15"/>
      <c r="MDJ53" s="15"/>
      <c r="MDK53" s="15"/>
      <c r="MDL53" s="15"/>
      <c r="MDM53" s="15"/>
      <c r="MDN53" s="15"/>
      <c r="MDO53" s="15"/>
      <c r="MDP53" s="15"/>
      <c r="MDQ53" s="15"/>
      <c r="MDR53" s="15"/>
      <c r="MDS53" s="15"/>
      <c r="MDT53" s="15"/>
      <c r="MDU53" s="15"/>
      <c r="MDV53" s="15"/>
      <c r="MDW53" s="15"/>
      <c r="MDX53" s="15"/>
      <c r="MDY53" s="15"/>
      <c r="MDZ53" s="15"/>
      <c r="MEA53" s="15"/>
      <c r="MEB53" s="15"/>
      <c r="MEC53" s="15"/>
      <c r="MED53" s="15"/>
      <c r="MEE53" s="15"/>
      <c r="MEF53" s="15"/>
      <c r="MEG53" s="15"/>
      <c r="MEH53" s="15"/>
      <c r="MEI53" s="15"/>
      <c r="MEJ53" s="15"/>
      <c r="MEK53" s="15"/>
      <c r="MEL53" s="15"/>
      <c r="MEM53" s="15"/>
      <c r="MEN53" s="15"/>
      <c r="MEO53" s="15"/>
      <c r="MEP53" s="15"/>
      <c r="MEQ53" s="15"/>
      <c r="MER53" s="15"/>
      <c r="MES53" s="15"/>
      <c r="MET53" s="15"/>
      <c r="MEU53" s="15"/>
      <c r="MEV53" s="15"/>
      <c r="MEW53" s="15"/>
      <c r="MEX53" s="15"/>
      <c r="MEY53" s="15"/>
      <c r="MEZ53" s="15"/>
      <c r="MFA53" s="15"/>
      <c r="MFB53" s="15"/>
      <c r="MFC53" s="15"/>
      <c r="MFD53" s="15"/>
      <c r="MFE53" s="15"/>
      <c r="MFF53" s="15"/>
      <c r="MFG53" s="15"/>
      <c r="MFH53" s="15"/>
      <c r="MFI53" s="15"/>
      <c r="MFJ53" s="15"/>
      <c r="MFK53" s="15"/>
      <c r="MFL53" s="15"/>
      <c r="MFM53" s="15"/>
      <c r="MFN53" s="15"/>
      <c r="MFO53" s="15"/>
      <c r="MFP53" s="15"/>
      <c r="MFQ53" s="15"/>
      <c r="MFR53" s="15"/>
      <c r="MFS53" s="15"/>
      <c r="MFT53" s="15"/>
      <c r="MFU53" s="15"/>
      <c r="MFV53" s="15"/>
      <c r="MFW53" s="15"/>
      <c r="MFX53" s="15"/>
      <c r="MFY53" s="15"/>
      <c r="MFZ53" s="15"/>
      <c r="MGA53" s="15"/>
      <c r="MGB53" s="15"/>
      <c r="MGC53" s="15"/>
      <c r="MGD53" s="15"/>
      <c r="MGE53" s="15"/>
      <c r="MGF53" s="15"/>
      <c r="MGG53" s="15"/>
      <c r="MGH53" s="15"/>
      <c r="MGI53" s="15"/>
      <c r="MGJ53" s="15"/>
      <c r="MGK53" s="15"/>
      <c r="MGL53" s="15"/>
      <c r="MGM53" s="15"/>
      <c r="MGN53" s="15"/>
      <c r="MGO53" s="15"/>
      <c r="MGP53" s="15"/>
      <c r="MGQ53" s="15"/>
      <c r="MGR53" s="15"/>
      <c r="MGS53" s="15"/>
      <c r="MGT53" s="15"/>
      <c r="MGU53" s="15"/>
      <c r="MGV53" s="15"/>
      <c r="MGW53" s="15"/>
      <c r="MGX53" s="15"/>
      <c r="MGY53" s="15"/>
      <c r="MGZ53" s="15"/>
      <c r="MHA53" s="15"/>
      <c r="MHB53" s="15"/>
      <c r="MHC53" s="15"/>
      <c r="MHD53" s="15"/>
      <c r="MHE53" s="15"/>
      <c r="MHF53" s="15"/>
      <c r="MHG53" s="15"/>
      <c r="MHH53" s="15"/>
      <c r="MHI53" s="15"/>
      <c r="MHJ53" s="15"/>
      <c r="MHK53" s="15"/>
      <c r="MHL53" s="15"/>
      <c r="MHM53" s="15"/>
      <c r="MHN53" s="15"/>
      <c r="MHO53" s="15"/>
      <c r="MHP53" s="15"/>
      <c r="MHQ53" s="15"/>
      <c r="MHR53" s="15"/>
      <c r="MHS53" s="15"/>
      <c r="MHT53" s="15"/>
      <c r="MHU53" s="15"/>
      <c r="MHV53" s="15"/>
      <c r="MHW53" s="15"/>
      <c r="MHX53" s="15"/>
      <c r="MHY53" s="15"/>
      <c r="MHZ53" s="15"/>
      <c r="MIA53" s="15"/>
      <c r="MIB53" s="15"/>
      <c r="MIC53" s="15"/>
      <c r="MID53" s="15"/>
      <c r="MIE53" s="15"/>
      <c r="MIF53" s="15"/>
      <c r="MIG53" s="15"/>
      <c r="MIH53" s="15"/>
      <c r="MII53" s="15"/>
      <c r="MIJ53" s="15"/>
      <c r="MIK53" s="15"/>
      <c r="MIL53" s="15"/>
      <c r="MIM53" s="15"/>
      <c r="MIN53" s="15"/>
      <c r="MIO53" s="15"/>
      <c r="MIP53" s="15"/>
      <c r="MIQ53" s="15"/>
      <c r="MIR53" s="15"/>
      <c r="MIS53" s="15"/>
      <c r="MIT53" s="15"/>
      <c r="MIU53" s="15"/>
      <c r="MIV53" s="15"/>
      <c r="MIW53" s="15"/>
      <c r="MIX53" s="15"/>
      <c r="MIY53" s="15"/>
      <c r="MIZ53" s="15"/>
      <c r="MJA53" s="15"/>
      <c r="MJB53" s="15"/>
      <c r="MJC53" s="15"/>
      <c r="MJD53" s="15"/>
      <c r="MJE53" s="15"/>
      <c r="MJF53" s="15"/>
      <c r="MJG53" s="15"/>
      <c r="MJH53" s="15"/>
      <c r="MJI53" s="15"/>
      <c r="MJJ53" s="15"/>
      <c r="MJK53" s="15"/>
      <c r="MJL53" s="15"/>
      <c r="MJM53" s="15"/>
      <c r="MJN53" s="15"/>
      <c r="MJO53" s="15"/>
      <c r="MJP53" s="15"/>
      <c r="MJQ53" s="15"/>
      <c r="MJR53" s="15"/>
      <c r="MJS53" s="15"/>
      <c r="MJT53" s="15"/>
      <c r="MJU53" s="15"/>
      <c r="MJV53" s="15"/>
      <c r="MJW53" s="15"/>
      <c r="MJX53" s="15"/>
      <c r="MJY53" s="15"/>
      <c r="MJZ53" s="15"/>
      <c r="MKA53" s="15"/>
      <c r="MKB53" s="15"/>
      <c r="MKC53" s="15"/>
      <c r="MKD53" s="15"/>
      <c r="MKE53" s="15"/>
      <c r="MKF53" s="15"/>
      <c r="MKG53" s="15"/>
      <c r="MKH53" s="15"/>
      <c r="MKI53" s="15"/>
      <c r="MKJ53" s="15"/>
      <c r="MKK53" s="15"/>
      <c r="MKL53" s="15"/>
      <c r="MKM53" s="15"/>
      <c r="MKN53" s="15"/>
      <c r="MKO53" s="15"/>
      <c r="MKP53" s="15"/>
      <c r="MKQ53" s="15"/>
      <c r="MKR53" s="15"/>
      <c r="MKS53" s="15"/>
      <c r="MKT53" s="15"/>
      <c r="MKU53" s="15"/>
      <c r="MKV53" s="15"/>
      <c r="MKW53" s="15"/>
      <c r="MKX53" s="15"/>
      <c r="MKY53" s="15"/>
      <c r="MKZ53" s="15"/>
      <c r="MLA53" s="15"/>
      <c r="MLB53" s="15"/>
      <c r="MLC53" s="15"/>
      <c r="MLD53" s="15"/>
      <c r="MLE53" s="15"/>
      <c r="MLF53" s="15"/>
      <c r="MLG53" s="15"/>
      <c r="MLH53" s="15"/>
      <c r="MLI53" s="15"/>
      <c r="MLJ53" s="15"/>
      <c r="MLK53" s="15"/>
      <c r="MLL53" s="15"/>
      <c r="MLM53" s="15"/>
      <c r="MLN53" s="15"/>
      <c r="MLO53" s="15"/>
      <c r="MLP53" s="15"/>
      <c r="MLQ53" s="15"/>
      <c r="MLR53" s="15"/>
      <c r="MLS53" s="15"/>
      <c r="MLT53" s="15"/>
      <c r="MLU53" s="15"/>
      <c r="MLV53" s="15"/>
      <c r="MLW53" s="15"/>
      <c r="MLX53" s="15"/>
      <c r="MLY53" s="15"/>
      <c r="MLZ53" s="15"/>
      <c r="MMA53" s="15"/>
      <c r="MMB53" s="15"/>
      <c r="MMC53" s="15"/>
      <c r="MMD53" s="15"/>
      <c r="MME53" s="15"/>
      <c r="MMF53" s="15"/>
      <c r="MMG53" s="15"/>
      <c r="MMH53" s="15"/>
      <c r="MMI53" s="15"/>
      <c r="MMJ53" s="15"/>
      <c r="MMK53" s="15"/>
      <c r="MML53" s="15"/>
      <c r="MMM53" s="15"/>
      <c r="MMN53" s="15"/>
      <c r="MMO53" s="15"/>
      <c r="MMP53" s="15"/>
      <c r="MMQ53" s="15"/>
      <c r="MMR53" s="15"/>
      <c r="MMS53" s="15"/>
      <c r="MMT53" s="15"/>
      <c r="MMU53" s="15"/>
      <c r="MMV53" s="15"/>
      <c r="MMW53" s="15"/>
      <c r="MMX53" s="15"/>
      <c r="MMY53" s="15"/>
      <c r="MMZ53" s="15"/>
      <c r="MNA53" s="15"/>
      <c r="MNB53" s="15"/>
      <c r="MNC53" s="15"/>
      <c r="MND53" s="15"/>
      <c r="MNE53" s="15"/>
      <c r="MNF53" s="15"/>
      <c r="MNG53" s="15"/>
      <c r="MNH53" s="15"/>
      <c r="MNI53" s="15"/>
      <c r="MNJ53" s="15"/>
      <c r="MNK53" s="15"/>
      <c r="MNL53" s="15"/>
      <c r="MNM53" s="15"/>
      <c r="MNN53" s="15"/>
      <c r="MNO53" s="15"/>
      <c r="MNP53" s="15"/>
      <c r="MNQ53" s="15"/>
      <c r="MNR53" s="15"/>
      <c r="MNS53" s="15"/>
      <c r="MNT53" s="15"/>
      <c r="MNU53" s="15"/>
      <c r="MNV53" s="15"/>
      <c r="MNW53" s="15"/>
      <c r="MNX53" s="15"/>
      <c r="MNY53" s="15"/>
      <c r="MNZ53" s="15"/>
      <c r="MOA53" s="15"/>
      <c r="MOB53" s="15"/>
      <c r="MOC53" s="15"/>
      <c r="MOD53" s="15"/>
      <c r="MOE53" s="15"/>
      <c r="MOF53" s="15"/>
      <c r="MOG53" s="15"/>
      <c r="MOH53" s="15"/>
      <c r="MOI53" s="15"/>
      <c r="MOJ53" s="15"/>
      <c r="MOK53" s="15"/>
      <c r="MOL53" s="15"/>
      <c r="MOM53" s="15"/>
      <c r="MON53" s="15"/>
      <c r="MOO53" s="15"/>
      <c r="MOP53" s="15"/>
      <c r="MOQ53" s="15"/>
      <c r="MOR53" s="15"/>
      <c r="MOS53" s="15"/>
      <c r="MOT53" s="15"/>
      <c r="MOU53" s="15"/>
      <c r="MOV53" s="15"/>
      <c r="MOW53" s="15"/>
      <c r="MOX53" s="15"/>
      <c r="MOY53" s="15"/>
      <c r="MOZ53" s="15"/>
      <c r="MPA53" s="15"/>
      <c r="MPB53" s="15"/>
      <c r="MPC53" s="15"/>
      <c r="MPD53" s="15"/>
      <c r="MPE53" s="15"/>
      <c r="MPF53" s="15"/>
      <c r="MPG53" s="15"/>
      <c r="MPH53" s="15"/>
      <c r="MPI53" s="15"/>
      <c r="MPJ53" s="15"/>
      <c r="MPK53" s="15"/>
      <c r="MPL53" s="15"/>
      <c r="MPM53" s="15"/>
      <c r="MPN53" s="15"/>
      <c r="MPO53" s="15"/>
      <c r="MPP53" s="15"/>
      <c r="MPQ53" s="15"/>
      <c r="MPR53" s="15"/>
      <c r="MPS53" s="15"/>
      <c r="MPT53" s="15"/>
      <c r="MPU53" s="15"/>
      <c r="MPV53" s="15"/>
      <c r="MPW53" s="15"/>
      <c r="MPX53" s="15"/>
      <c r="MPY53" s="15"/>
      <c r="MPZ53" s="15"/>
      <c r="MQA53" s="15"/>
      <c r="MQB53" s="15"/>
      <c r="MQC53" s="15"/>
      <c r="MQD53" s="15"/>
      <c r="MQE53" s="15"/>
      <c r="MQF53" s="15"/>
      <c r="MQG53" s="15"/>
      <c r="MQH53" s="15"/>
      <c r="MQI53" s="15"/>
      <c r="MQJ53" s="15"/>
      <c r="MQK53" s="15"/>
      <c r="MQL53" s="15"/>
      <c r="MQM53" s="15"/>
      <c r="MQN53" s="15"/>
      <c r="MQO53" s="15"/>
      <c r="MQP53" s="15"/>
      <c r="MQQ53" s="15"/>
      <c r="MQR53" s="15"/>
      <c r="MQS53" s="15"/>
      <c r="MQT53" s="15"/>
      <c r="MQU53" s="15"/>
      <c r="MQV53" s="15"/>
      <c r="MQW53" s="15"/>
      <c r="MQX53" s="15"/>
      <c r="MQY53" s="15"/>
      <c r="MQZ53" s="15"/>
      <c r="MRA53" s="15"/>
      <c r="MRB53" s="15"/>
      <c r="MRC53" s="15"/>
      <c r="MRD53" s="15"/>
      <c r="MRE53" s="15"/>
      <c r="MRF53" s="15"/>
      <c r="MRG53" s="15"/>
      <c r="MRH53" s="15"/>
      <c r="MRI53" s="15"/>
      <c r="MRJ53" s="15"/>
      <c r="MRK53" s="15"/>
      <c r="MRL53" s="15"/>
      <c r="MRM53" s="15"/>
      <c r="MRN53" s="15"/>
      <c r="MRO53" s="15"/>
      <c r="MRP53" s="15"/>
      <c r="MRQ53" s="15"/>
      <c r="MRR53" s="15"/>
      <c r="MRS53" s="15"/>
      <c r="MRT53" s="15"/>
      <c r="MRU53" s="15"/>
      <c r="MRV53" s="15"/>
      <c r="MRW53" s="15"/>
      <c r="MRX53" s="15"/>
      <c r="MRY53" s="15"/>
      <c r="MRZ53" s="15"/>
      <c r="MSA53" s="15"/>
      <c r="MSB53" s="15"/>
      <c r="MSC53" s="15"/>
      <c r="MSD53" s="15"/>
      <c r="MSE53" s="15"/>
      <c r="MSF53" s="15"/>
      <c r="MSG53" s="15"/>
      <c r="MSH53" s="15"/>
      <c r="MSI53" s="15"/>
      <c r="MSJ53" s="15"/>
      <c r="MSK53" s="15"/>
      <c r="MSL53" s="15"/>
      <c r="MSM53" s="15"/>
      <c r="MSN53" s="15"/>
      <c r="MSO53" s="15"/>
      <c r="MSP53" s="15"/>
      <c r="MSQ53" s="15"/>
      <c r="MSR53" s="15"/>
      <c r="MSS53" s="15"/>
      <c r="MST53" s="15"/>
      <c r="MSU53" s="15"/>
      <c r="MSV53" s="15"/>
      <c r="MSW53" s="15"/>
      <c r="MSX53" s="15"/>
      <c r="MSY53" s="15"/>
      <c r="MSZ53" s="15"/>
      <c r="MTA53" s="15"/>
      <c r="MTB53" s="15"/>
      <c r="MTC53" s="15"/>
      <c r="MTD53" s="15"/>
      <c r="MTE53" s="15"/>
      <c r="MTF53" s="15"/>
      <c r="MTG53" s="15"/>
      <c r="MTH53" s="15"/>
      <c r="MTI53" s="15"/>
      <c r="MTJ53" s="15"/>
      <c r="MTK53" s="15"/>
      <c r="MTL53" s="15"/>
      <c r="MTM53" s="15"/>
      <c r="MTN53" s="15"/>
      <c r="MTO53" s="15"/>
      <c r="MTP53" s="15"/>
      <c r="MTQ53" s="15"/>
      <c r="MTR53" s="15"/>
      <c r="MTS53" s="15"/>
      <c r="MTT53" s="15"/>
      <c r="MTU53" s="15"/>
      <c r="MTV53" s="15"/>
      <c r="MTW53" s="15"/>
      <c r="MTX53" s="15"/>
      <c r="MTY53" s="15"/>
      <c r="MTZ53" s="15"/>
      <c r="MUA53" s="15"/>
      <c r="MUB53" s="15"/>
      <c r="MUC53" s="15"/>
      <c r="MUD53" s="15"/>
      <c r="MUE53" s="15"/>
      <c r="MUF53" s="15"/>
      <c r="MUG53" s="15"/>
      <c r="MUH53" s="15"/>
      <c r="MUI53" s="15"/>
      <c r="MUJ53" s="15"/>
      <c r="MUK53" s="15"/>
      <c r="MUL53" s="15"/>
      <c r="MUM53" s="15"/>
      <c r="MUN53" s="15"/>
      <c r="MUO53" s="15"/>
      <c r="MUP53" s="15"/>
      <c r="MUQ53" s="15"/>
      <c r="MUR53" s="15"/>
      <c r="MUS53" s="15"/>
      <c r="MUT53" s="15"/>
      <c r="MUU53" s="15"/>
      <c r="MUV53" s="15"/>
      <c r="MUW53" s="15"/>
      <c r="MUX53" s="15"/>
      <c r="MUY53" s="15"/>
      <c r="MUZ53" s="15"/>
      <c r="MVA53" s="15"/>
      <c r="MVB53" s="15"/>
      <c r="MVC53" s="15"/>
      <c r="MVD53" s="15"/>
      <c r="MVE53" s="15"/>
      <c r="MVF53" s="15"/>
      <c r="MVG53" s="15"/>
      <c r="MVH53" s="15"/>
      <c r="MVI53" s="15"/>
      <c r="MVJ53" s="15"/>
      <c r="MVK53" s="15"/>
      <c r="MVL53" s="15"/>
      <c r="MVM53" s="15"/>
      <c r="MVN53" s="15"/>
      <c r="MVO53" s="15"/>
      <c r="MVP53" s="15"/>
      <c r="MVQ53" s="15"/>
      <c r="MVR53" s="15"/>
      <c r="MVS53" s="15"/>
      <c r="MVT53" s="15"/>
      <c r="MVU53" s="15"/>
      <c r="MVV53" s="15"/>
      <c r="MVW53" s="15"/>
      <c r="MVX53" s="15"/>
      <c r="MVY53" s="15"/>
      <c r="MVZ53" s="15"/>
      <c r="MWA53" s="15"/>
      <c r="MWB53" s="15"/>
      <c r="MWC53" s="15"/>
      <c r="MWD53" s="15"/>
      <c r="MWE53" s="15"/>
      <c r="MWF53" s="15"/>
      <c r="MWG53" s="15"/>
      <c r="MWH53" s="15"/>
      <c r="MWI53" s="15"/>
      <c r="MWJ53" s="15"/>
      <c r="MWK53" s="15"/>
      <c r="MWL53" s="15"/>
      <c r="MWM53" s="15"/>
      <c r="MWN53" s="15"/>
      <c r="MWO53" s="15"/>
      <c r="MWP53" s="15"/>
      <c r="MWQ53" s="15"/>
      <c r="MWR53" s="15"/>
      <c r="MWS53" s="15"/>
      <c r="MWT53" s="15"/>
      <c r="MWU53" s="15"/>
      <c r="MWV53" s="15"/>
      <c r="MWW53" s="15"/>
      <c r="MWX53" s="15"/>
      <c r="MWY53" s="15"/>
      <c r="MWZ53" s="15"/>
      <c r="MXA53" s="15"/>
      <c r="MXB53" s="15"/>
      <c r="MXC53" s="15"/>
      <c r="MXD53" s="15"/>
      <c r="MXE53" s="15"/>
      <c r="MXF53" s="15"/>
      <c r="MXG53" s="15"/>
      <c r="MXH53" s="15"/>
      <c r="MXI53" s="15"/>
      <c r="MXJ53" s="15"/>
      <c r="MXK53" s="15"/>
      <c r="MXL53" s="15"/>
      <c r="MXM53" s="15"/>
      <c r="MXN53" s="15"/>
      <c r="MXO53" s="15"/>
      <c r="MXP53" s="15"/>
      <c r="MXQ53" s="15"/>
      <c r="MXR53" s="15"/>
      <c r="MXS53" s="15"/>
      <c r="MXT53" s="15"/>
      <c r="MXU53" s="15"/>
      <c r="MXV53" s="15"/>
      <c r="MXW53" s="15"/>
      <c r="MXX53" s="15"/>
      <c r="MXY53" s="15"/>
      <c r="MXZ53" s="15"/>
      <c r="MYA53" s="15"/>
      <c r="MYB53" s="15"/>
      <c r="MYC53" s="15"/>
      <c r="MYD53" s="15"/>
      <c r="MYE53" s="15"/>
      <c r="MYF53" s="15"/>
      <c r="MYG53" s="15"/>
      <c r="MYH53" s="15"/>
      <c r="MYI53" s="15"/>
      <c r="MYJ53" s="15"/>
      <c r="MYK53" s="15"/>
      <c r="MYL53" s="15"/>
      <c r="MYM53" s="15"/>
      <c r="MYN53" s="15"/>
      <c r="MYO53" s="15"/>
      <c r="MYP53" s="15"/>
      <c r="MYQ53" s="15"/>
      <c r="MYR53" s="15"/>
      <c r="MYS53" s="15"/>
      <c r="MYT53" s="15"/>
      <c r="MYU53" s="15"/>
      <c r="MYV53" s="15"/>
      <c r="MYW53" s="15"/>
      <c r="MYX53" s="15"/>
      <c r="MYY53" s="15"/>
      <c r="MYZ53" s="15"/>
      <c r="MZA53" s="15"/>
      <c r="MZB53" s="15"/>
      <c r="MZC53" s="15"/>
      <c r="MZD53" s="15"/>
      <c r="MZE53" s="15"/>
      <c r="MZF53" s="15"/>
      <c r="MZG53" s="15"/>
      <c r="MZH53" s="15"/>
      <c r="MZI53" s="15"/>
      <c r="MZJ53" s="15"/>
      <c r="MZK53" s="15"/>
      <c r="MZL53" s="15"/>
      <c r="MZM53" s="15"/>
      <c r="MZN53" s="15"/>
      <c r="MZO53" s="15"/>
      <c r="MZP53" s="15"/>
      <c r="MZQ53" s="15"/>
      <c r="MZR53" s="15"/>
      <c r="MZS53" s="15"/>
      <c r="MZT53" s="15"/>
      <c r="MZU53" s="15"/>
      <c r="MZV53" s="15"/>
      <c r="MZW53" s="15"/>
      <c r="MZX53" s="15"/>
      <c r="MZY53" s="15"/>
      <c r="MZZ53" s="15"/>
      <c r="NAA53" s="15"/>
      <c r="NAB53" s="15"/>
      <c r="NAC53" s="15"/>
      <c r="NAD53" s="15"/>
      <c r="NAE53" s="15"/>
      <c r="NAF53" s="15"/>
      <c r="NAG53" s="15"/>
      <c r="NAH53" s="15"/>
      <c r="NAI53" s="15"/>
      <c r="NAJ53" s="15"/>
      <c r="NAK53" s="15"/>
      <c r="NAL53" s="15"/>
      <c r="NAM53" s="15"/>
      <c r="NAN53" s="15"/>
      <c r="NAO53" s="15"/>
      <c r="NAP53" s="15"/>
      <c r="NAQ53" s="15"/>
      <c r="NAR53" s="15"/>
      <c r="NAS53" s="15"/>
      <c r="NAT53" s="15"/>
      <c r="NAU53" s="15"/>
      <c r="NAV53" s="15"/>
      <c r="NAW53" s="15"/>
      <c r="NAX53" s="15"/>
      <c r="NAY53" s="15"/>
      <c r="NAZ53" s="15"/>
      <c r="NBA53" s="15"/>
      <c r="NBB53" s="15"/>
      <c r="NBC53" s="15"/>
      <c r="NBD53" s="15"/>
      <c r="NBE53" s="15"/>
      <c r="NBF53" s="15"/>
      <c r="NBG53" s="15"/>
      <c r="NBH53" s="15"/>
      <c r="NBI53" s="15"/>
      <c r="NBJ53" s="15"/>
      <c r="NBK53" s="15"/>
      <c r="NBL53" s="15"/>
      <c r="NBM53" s="15"/>
      <c r="NBN53" s="15"/>
      <c r="NBO53" s="15"/>
      <c r="NBP53" s="15"/>
      <c r="NBQ53" s="15"/>
      <c r="NBR53" s="15"/>
      <c r="NBS53" s="15"/>
      <c r="NBT53" s="15"/>
      <c r="NBU53" s="15"/>
      <c r="NBV53" s="15"/>
      <c r="NBW53" s="15"/>
      <c r="NBX53" s="15"/>
      <c r="NBY53" s="15"/>
      <c r="NBZ53" s="15"/>
      <c r="NCA53" s="15"/>
      <c r="NCB53" s="15"/>
      <c r="NCC53" s="15"/>
      <c r="NCD53" s="15"/>
      <c r="NCE53" s="15"/>
      <c r="NCF53" s="15"/>
      <c r="NCG53" s="15"/>
      <c r="NCH53" s="15"/>
      <c r="NCI53" s="15"/>
      <c r="NCJ53" s="15"/>
      <c r="NCK53" s="15"/>
      <c r="NCL53" s="15"/>
      <c r="NCM53" s="15"/>
      <c r="NCN53" s="15"/>
      <c r="NCO53" s="15"/>
      <c r="NCP53" s="15"/>
      <c r="NCQ53" s="15"/>
      <c r="NCR53" s="15"/>
      <c r="NCS53" s="15"/>
      <c r="NCT53" s="15"/>
      <c r="NCU53" s="15"/>
      <c r="NCV53" s="15"/>
      <c r="NCW53" s="15"/>
      <c r="NCX53" s="15"/>
      <c r="NCY53" s="15"/>
      <c r="NCZ53" s="15"/>
      <c r="NDA53" s="15"/>
      <c r="NDB53" s="15"/>
      <c r="NDC53" s="15"/>
      <c r="NDD53" s="15"/>
      <c r="NDE53" s="15"/>
      <c r="NDF53" s="15"/>
      <c r="NDG53" s="15"/>
      <c r="NDH53" s="15"/>
      <c r="NDI53" s="15"/>
      <c r="NDJ53" s="15"/>
      <c r="NDK53" s="15"/>
      <c r="NDL53" s="15"/>
      <c r="NDM53" s="15"/>
      <c r="NDN53" s="15"/>
      <c r="NDO53" s="15"/>
      <c r="NDP53" s="15"/>
      <c r="NDQ53" s="15"/>
      <c r="NDR53" s="15"/>
      <c r="NDS53" s="15"/>
      <c r="NDT53" s="15"/>
      <c r="NDU53" s="15"/>
      <c r="NDV53" s="15"/>
      <c r="NDW53" s="15"/>
      <c r="NDX53" s="15"/>
      <c r="NDY53" s="15"/>
      <c r="NDZ53" s="15"/>
      <c r="NEA53" s="15"/>
      <c r="NEB53" s="15"/>
      <c r="NEC53" s="15"/>
      <c r="NED53" s="15"/>
      <c r="NEE53" s="15"/>
      <c r="NEF53" s="15"/>
      <c r="NEG53" s="15"/>
      <c r="NEH53" s="15"/>
      <c r="NEI53" s="15"/>
      <c r="NEJ53" s="15"/>
      <c r="NEK53" s="15"/>
      <c r="NEL53" s="15"/>
      <c r="NEM53" s="15"/>
      <c r="NEN53" s="15"/>
      <c r="NEO53" s="15"/>
      <c r="NEP53" s="15"/>
      <c r="NEQ53" s="15"/>
      <c r="NER53" s="15"/>
      <c r="NES53" s="15"/>
      <c r="NET53" s="15"/>
      <c r="NEU53" s="15"/>
      <c r="NEV53" s="15"/>
      <c r="NEW53" s="15"/>
      <c r="NEX53" s="15"/>
      <c r="NEY53" s="15"/>
      <c r="NEZ53" s="15"/>
      <c r="NFA53" s="15"/>
      <c r="NFB53" s="15"/>
      <c r="NFC53" s="15"/>
      <c r="NFD53" s="15"/>
      <c r="NFE53" s="15"/>
      <c r="NFF53" s="15"/>
      <c r="NFG53" s="15"/>
      <c r="NFH53" s="15"/>
      <c r="NFI53" s="15"/>
      <c r="NFJ53" s="15"/>
      <c r="NFK53" s="15"/>
      <c r="NFL53" s="15"/>
      <c r="NFM53" s="15"/>
      <c r="NFN53" s="15"/>
      <c r="NFO53" s="15"/>
      <c r="NFP53" s="15"/>
      <c r="NFQ53" s="15"/>
      <c r="NFR53" s="15"/>
      <c r="NFS53" s="15"/>
      <c r="NFT53" s="15"/>
      <c r="NFU53" s="15"/>
      <c r="NFV53" s="15"/>
      <c r="NFW53" s="15"/>
      <c r="NFX53" s="15"/>
      <c r="NFY53" s="15"/>
      <c r="NFZ53" s="15"/>
      <c r="NGA53" s="15"/>
      <c r="NGB53" s="15"/>
      <c r="NGC53" s="15"/>
      <c r="NGD53" s="15"/>
      <c r="NGE53" s="15"/>
      <c r="NGF53" s="15"/>
      <c r="NGG53" s="15"/>
      <c r="NGH53" s="15"/>
      <c r="NGI53" s="15"/>
      <c r="NGJ53" s="15"/>
      <c r="NGK53" s="15"/>
      <c r="NGL53" s="15"/>
      <c r="NGM53" s="15"/>
      <c r="NGN53" s="15"/>
      <c r="NGO53" s="15"/>
      <c r="NGP53" s="15"/>
      <c r="NGQ53" s="15"/>
      <c r="NGR53" s="15"/>
      <c r="NGS53" s="15"/>
      <c r="NGT53" s="15"/>
      <c r="NGU53" s="15"/>
      <c r="NGV53" s="15"/>
      <c r="NGW53" s="15"/>
      <c r="NGX53" s="15"/>
      <c r="NGY53" s="15"/>
      <c r="NGZ53" s="15"/>
      <c r="NHA53" s="15"/>
      <c r="NHB53" s="15"/>
      <c r="NHC53" s="15"/>
      <c r="NHD53" s="15"/>
      <c r="NHE53" s="15"/>
      <c r="NHF53" s="15"/>
      <c r="NHG53" s="15"/>
      <c r="NHH53" s="15"/>
      <c r="NHI53" s="15"/>
      <c r="NHJ53" s="15"/>
      <c r="NHK53" s="15"/>
      <c r="NHL53" s="15"/>
      <c r="NHM53" s="15"/>
      <c r="NHN53" s="15"/>
      <c r="NHO53" s="15"/>
      <c r="NHP53" s="15"/>
      <c r="NHQ53" s="15"/>
      <c r="NHR53" s="15"/>
      <c r="NHS53" s="15"/>
      <c r="NHT53" s="15"/>
      <c r="NHU53" s="15"/>
      <c r="NHV53" s="15"/>
      <c r="NHW53" s="15"/>
      <c r="NHX53" s="15"/>
      <c r="NHY53" s="15"/>
      <c r="NHZ53" s="15"/>
      <c r="NIA53" s="15"/>
      <c r="NIB53" s="15"/>
      <c r="NIC53" s="15"/>
      <c r="NID53" s="15"/>
      <c r="NIE53" s="15"/>
      <c r="NIF53" s="15"/>
      <c r="NIG53" s="15"/>
      <c r="NIH53" s="15"/>
      <c r="NII53" s="15"/>
      <c r="NIJ53" s="15"/>
      <c r="NIK53" s="15"/>
      <c r="NIL53" s="15"/>
      <c r="NIM53" s="15"/>
      <c r="NIN53" s="15"/>
      <c r="NIO53" s="15"/>
      <c r="NIP53" s="15"/>
      <c r="NIQ53" s="15"/>
      <c r="NIR53" s="15"/>
      <c r="NIS53" s="15"/>
      <c r="NIT53" s="15"/>
      <c r="NIU53" s="15"/>
      <c r="NIV53" s="15"/>
      <c r="NIW53" s="15"/>
      <c r="NIX53" s="15"/>
      <c r="NIY53" s="15"/>
      <c r="NIZ53" s="15"/>
      <c r="NJA53" s="15"/>
      <c r="NJB53" s="15"/>
      <c r="NJC53" s="15"/>
      <c r="NJD53" s="15"/>
      <c r="NJE53" s="15"/>
      <c r="NJF53" s="15"/>
      <c r="NJG53" s="15"/>
      <c r="NJH53" s="15"/>
      <c r="NJI53" s="15"/>
      <c r="NJJ53" s="15"/>
      <c r="NJK53" s="15"/>
      <c r="NJL53" s="15"/>
      <c r="NJM53" s="15"/>
      <c r="NJN53" s="15"/>
      <c r="NJO53" s="15"/>
      <c r="NJP53" s="15"/>
      <c r="NJQ53" s="15"/>
      <c r="NJR53" s="15"/>
      <c r="NJS53" s="15"/>
      <c r="NJT53" s="15"/>
      <c r="NJU53" s="15"/>
      <c r="NJV53" s="15"/>
      <c r="NJW53" s="15"/>
      <c r="NJX53" s="15"/>
      <c r="NJY53" s="15"/>
      <c r="NJZ53" s="15"/>
      <c r="NKA53" s="15"/>
      <c r="NKB53" s="15"/>
      <c r="NKC53" s="15"/>
      <c r="NKD53" s="15"/>
      <c r="NKE53" s="15"/>
      <c r="NKF53" s="15"/>
      <c r="NKG53" s="15"/>
      <c r="NKH53" s="15"/>
      <c r="NKI53" s="15"/>
      <c r="NKJ53" s="15"/>
      <c r="NKK53" s="15"/>
      <c r="NKL53" s="15"/>
      <c r="NKM53" s="15"/>
      <c r="NKN53" s="15"/>
      <c r="NKO53" s="15"/>
      <c r="NKP53" s="15"/>
      <c r="NKQ53" s="15"/>
      <c r="NKR53" s="15"/>
      <c r="NKS53" s="15"/>
      <c r="NKT53" s="15"/>
      <c r="NKU53" s="15"/>
      <c r="NKV53" s="15"/>
      <c r="NKW53" s="15"/>
      <c r="NKX53" s="15"/>
      <c r="NKY53" s="15"/>
      <c r="NKZ53" s="15"/>
      <c r="NLA53" s="15"/>
      <c r="NLB53" s="15"/>
      <c r="NLC53" s="15"/>
      <c r="NLD53" s="15"/>
      <c r="NLE53" s="15"/>
      <c r="NLF53" s="15"/>
      <c r="NLG53" s="15"/>
      <c r="NLH53" s="15"/>
      <c r="NLI53" s="15"/>
      <c r="NLJ53" s="15"/>
      <c r="NLK53" s="15"/>
      <c r="NLL53" s="15"/>
      <c r="NLM53" s="15"/>
      <c r="NLN53" s="15"/>
      <c r="NLO53" s="15"/>
      <c r="NLP53" s="15"/>
      <c r="NLQ53" s="15"/>
      <c r="NLR53" s="15"/>
      <c r="NLS53" s="15"/>
      <c r="NLT53" s="15"/>
      <c r="NLU53" s="15"/>
      <c r="NLV53" s="15"/>
      <c r="NLW53" s="15"/>
      <c r="NLX53" s="15"/>
      <c r="NLY53" s="15"/>
      <c r="NLZ53" s="15"/>
      <c r="NMA53" s="15"/>
      <c r="NMB53" s="15"/>
      <c r="NMC53" s="15"/>
      <c r="NMD53" s="15"/>
      <c r="NME53" s="15"/>
      <c r="NMF53" s="15"/>
      <c r="NMG53" s="15"/>
      <c r="NMH53" s="15"/>
      <c r="NMI53" s="15"/>
      <c r="NMJ53" s="15"/>
      <c r="NMK53" s="15"/>
      <c r="NML53" s="15"/>
      <c r="NMM53" s="15"/>
      <c r="NMN53" s="15"/>
      <c r="NMO53" s="15"/>
      <c r="NMP53" s="15"/>
      <c r="NMQ53" s="15"/>
      <c r="NMR53" s="15"/>
      <c r="NMS53" s="15"/>
      <c r="NMT53" s="15"/>
      <c r="NMU53" s="15"/>
      <c r="NMV53" s="15"/>
      <c r="NMW53" s="15"/>
      <c r="NMX53" s="15"/>
      <c r="NMY53" s="15"/>
      <c r="NMZ53" s="15"/>
      <c r="NNA53" s="15"/>
      <c r="NNB53" s="15"/>
      <c r="NNC53" s="15"/>
      <c r="NND53" s="15"/>
      <c r="NNE53" s="15"/>
      <c r="NNF53" s="15"/>
      <c r="NNG53" s="15"/>
      <c r="NNH53" s="15"/>
      <c r="NNI53" s="15"/>
      <c r="NNJ53" s="15"/>
      <c r="NNK53" s="15"/>
      <c r="NNL53" s="15"/>
      <c r="NNM53" s="15"/>
      <c r="NNN53" s="15"/>
      <c r="NNO53" s="15"/>
      <c r="NNP53" s="15"/>
      <c r="NNQ53" s="15"/>
      <c r="NNR53" s="15"/>
      <c r="NNS53" s="15"/>
      <c r="NNT53" s="15"/>
      <c r="NNU53" s="15"/>
      <c r="NNV53" s="15"/>
      <c r="NNW53" s="15"/>
      <c r="NNX53" s="15"/>
      <c r="NNY53" s="15"/>
      <c r="NNZ53" s="15"/>
      <c r="NOA53" s="15"/>
      <c r="NOB53" s="15"/>
      <c r="NOC53" s="15"/>
      <c r="NOD53" s="15"/>
      <c r="NOE53" s="15"/>
      <c r="NOF53" s="15"/>
      <c r="NOG53" s="15"/>
      <c r="NOH53" s="15"/>
      <c r="NOI53" s="15"/>
      <c r="NOJ53" s="15"/>
      <c r="NOK53" s="15"/>
      <c r="NOL53" s="15"/>
      <c r="NOM53" s="15"/>
      <c r="NON53" s="15"/>
      <c r="NOO53" s="15"/>
      <c r="NOP53" s="15"/>
      <c r="NOQ53" s="15"/>
      <c r="NOR53" s="15"/>
      <c r="NOS53" s="15"/>
      <c r="NOT53" s="15"/>
      <c r="NOU53" s="15"/>
      <c r="NOV53" s="15"/>
      <c r="NOW53" s="15"/>
      <c r="NOX53" s="15"/>
      <c r="NOY53" s="15"/>
      <c r="NOZ53" s="15"/>
      <c r="NPA53" s="15"/>
      <c r="NPB53" s="15"/>
      <c r="NPC53" s="15"/>
      <c r="NPD53" s="15"/>
      <c r="NPE53" s="15"/>
      <c r="NPF53" s="15"/>
      <c r="NPG53" s="15"/>
      <c r="NPH53" s="15"/>
      <c r="NPI53" s="15"/>
      <c r="NPJ53" s="15"/>
      <c r="NPK53" s="15"/>
      <c r="NPL53" s="15"/>
      <c r="NPM53" s="15"/>
      <c r="NPN53" s="15"/>
      <c r="NPO53" s="15"/>
      <c r="NPP53" s="15"/>
      <c r="NPQ53" s="15"/>
      <c r="NPR53" s="15"/>
      <c r="NPS53" s="15"/>
      <c r="NPT53" s="15"/>
      <c r="NPU53" s="15"/>
      <c r="NPV53" s="15"/>
      <c r="NPW53" s="15"/>
      <c r="NPX53" s="15"/>
      <c r="NPY53" s="15"/>
      <c r="NPZ53" s="15"/>
      <c r="NQA53" s="15"/>
      <c r="NQB53" s="15"/>
      <c r="NQC53" s="15"/>
      <c r="NQD53" s="15"/>
      <c r="NQE53" s="15"/>
      <c r="NQF53" s="15"/>
      <c r="NQG53" s="15"/>
      <c r="NQH53" s="15"/>
      <c r="NQI53" s="15"/>
      <c r="NQJ53" s="15"/>
      <c r="NQK53" s="15"/>
      <c r="NQL53" s="15"/>
      <c r="NQM53" s="15"/>
      <c r="NQN53" s="15"/>
      <c r="NQO53" s="15"/>
      <c r="NQP53" s="15"/>
      <c r="NQQ53" s="15"/>
      <c r="NQR53" s="15"/>
      <c r="NQS53" s="15"/>
      <c r="NQT53" s="15"/>
      <c r="NQU53" s="15"/>
      <c r="NQV53" s="15"/>
      <c r="NQW53" s="15"/>
      <c r="NQX53" s="15"/>
      <c r="NQY53" s="15"/>
      <c r="NQZ53" s="15"/>
      <c r="NRA53" s="15"/>
      <c r="NRB53" s="15"/>
      <c r="NRC53" s="15"/>
      <c r="NRD53" s="15"/>
      <c r="NRE53" s="15"/>
      <c r="NRF53" s="15"/>
      <c r="NRG53" s="15"/>
      <c r="NRH53" s="15"/>
      <c r="NRI53" s="15"/>
      <c r="NRJ53" s="15"/>
      <c r="NRK53" s="15"/>
      <c r="NRL53" s="15"/>
      <c r="NRM53" s="15"/>
      <c r="NRN53" s="15"/>
      <c r="NRO53" s="15"/>
      <c r="NRP53" s="15"/>
      <c r="NRQ53" s="15"/>
      <c r="NRR53" s="15"/>
      <c r="NRS53" s="15"/>
      <c r="NRT53" s="15"/>
      <c r="NRU53" s="15"/>
      <c r="NRV53" s="15"/>
      <c r="NRW53" s="15"/>
      <c r="NRX53" s="15"/>
      <c r="NRY53" s="15"/>
      <c r="NRZ53" s="15"/>
      <c r="NSA53" s="15"/>
      <c r="NSB53" s="15"/>
      <c r="NSC53" s="15"/>
      <c r="NSD53" s="15"/>
      <c r="NSE53" s="15"/>
      <c r="NSF53" s="15"/>
      <c r="NSG53" s="15"/>
      <c r="NSH53" s="15"/>
      <c r="NSI53" s="15"/>
      <c r="NSJ53" s="15"/>
      <c r="NSK53" s="15"/>
      <c r="NSL53" s="15"/>
      <c r="NSM53" s="15"/>
      <c r="NSN53" s="15"/>
      <c r="NSO53" s="15"/>
      <c r="NSP53" s="15"/>
      <c r="NSQ53" s="15"/>
      <c r="NSR53" s="15"/>
      <c r="NSS53" s="15"/>
      <c r="NST53" s="15"/>
      <c r="NSU53" s="15"/>
      <c r="NSV53" s="15"/>
      <c r="NSW53" s="15"/>
      <c r="NSX53" s="15"/>
      <c r="NSY53" s="15"/>
      <c r="NSZ53" s="15"/>
      <c r="NTA53" s="15"/>
      <c r="NTB53" s="15"/>
      <c r="NTC53" s="15"/>
      <c r="NTD53" s="15"/>
      <c r="NTE53" s="15"/>
      <c r="NTF53" s="15"/>
      <c r="NTG53" s="15"/>
      <c r="NTH53" s="15"/>
      <c r="NTI53" s="15"/>
      <c r="NTJ53" s="15"/>
      <c r="NTK53" s="15"/>
      <c r="NTL53" s="15"/>
      <c r="NTM53" s="15"/>
      <c r="NTN53" s="15"/>
      <c r="NTO53" s="15"/>
      <c r="NTP53" s="15"/>
      <c r="NTQ53" s="15"/>
      <c r="NTR53" s="15"/>
      <c r="NTS53" s="15"/>
      <c r="NTT53" s="15"/>
      <c r="NTU53" s="15"/>
      <c r="NTV53" s="15"/>
      <c r="NTW53" s="15"/>
      <c r="NTX53" s="15"/>
      <c r="NTY53" s="15"/>
      <c r="NTZ53" s="15"/>
      <c r="NUA53" s="15"/>
      <c r="NUB53" s="15"/>
      <c r="NUC53" s="15"/>
      <c r="NUD53" s="15"/>
      <c r="NUE53" s="15"/>
      <c r="NUF53" s="15"/>
      <c r="NUG53" s="15"/>
      <c r="NUH53" s="15"/>
      <c r="NUI53" s="15"/>
      <c r="NUJ53" s="15"/>
      <c r="NUK53" s="15"/>
      <c r="NUL53" s="15"/>
      <c r="NUM53" s="15"/>
      <c r="NUN53" s="15"/>
      <c r="NUO53" s="15"/>
      <c r="NUP53" s="15"/>
      <c r="NUQ53" s="15"/>
      <c r="NUR53" s="15"/>
      <c r="NUS53" s="15"/>
      <c r="NUT53" s="15"/>
      <c r="NUU53" s="15"/>
      <c r="NUV53" s="15"/>
      <c r="NUW53" s="15"/>
      <c r="NUX53" s="15"/>
      <c r="NUY53" s="15"/>
      <c r="NUZ53" s="15"/>
      <c r="NVA53" s="15"/>
      <c r="NVB53" s="15"/>
      <c r="NVC53" s="15"/>
      <c r="NVD53" s="15"/>
      <c r="NVE53" s="15"/>
      <c r="NVF53" s="15"/>
      <c r="NVG53" s="15"/>
      <c r="NVH53" s="15"/>
      <c r="NVI53" s="15"/>
      <c r="NVJ53" s="15"/>
      <c r="NVK53" s="15"/>
      <c r="NVL53" s="15"/>
      <c r="NVM53" s="15"/>
      <c r="NVN53" s="15"/>
      <c r="NVO53" s="15"/>
      <c r="NVP53" s="15"/>
      <c r="NVQ53" s="15"/>
      <c r="NVR53" s="15"/>
      <c r="NVS53" s="15"/>
      <c r="NVT53" s="15"/>
      <c r="NVU53" s="15"/>
      <c r="NVV53" s="15"/>
      <c r="NVW53" s="15"/>
      <c r="NVX53" s="15"/>
      <c r="NVY53" s="15"/>
      <c r="NVZ53" s="15"/>
      <c r="NWA53" s="15"/>
      <c r="NWB53" s="15"/>
      <c r="NWC53" s="15"/>
      <c r="NWD53" s="15"/>
      <c r="NWE53" s="15"/>
      <c r="NWF53" s="15"/>
      <c r="NWG53" s="15"/>
      <c r="NWH53" s="15"/>
      <c r="NWI53" s="15"/>
      <c r="NWJ53" s="15"/>
      <c r="NWK53" s="15"/>
      <c r="NWL53" s="15"/>
      <c r="NWM53" s="15"/>
      <c r="NWN53" s="15"/>
      <c r="NWO53" s="15"/>
      <c r="NWP53" s="15"/>
      <c r="NWQ53" s="15"/>
      <c r="NWR53" s="15"/>
      <c r="NWS53" s="15"/>
      <c r="NWT53" s="15"/>
      <c r="NWU53" s="15"/>
      <c r="NWV53" s="15"/>
      <c r="NWW53" s="15"/>
      <c r="NWX53" s="15"/>
      <c r="NWY53" s="15"/>
      <c r="NWZ53" s="15"/>
      <c r="NXA53" s="15"/>
      <c r="NXB53" s="15"/>
      <c r="NXC53" s="15"/>
      <c r="NXD53" s="15"/>
      <c r="NXE53" s="15"/>
      <c r="NXF53" s="15"/>
      <c r="NXG53" s="15"/>
      <c r="NXH53" s="15"/>
      <c r="NXI53" s="15"/>
      <c r="NXJ53" s="15"/>
      <c r="NXK53" s="15"/>
      <c r="NXL53" s="15"/>
      <c r="NXM53" s="15"/>
      <c r="NXN53" s="15"/>
      <c r="NXO53" s="15"/>
      <c r="NXP53" s="15"/>
      <c r="NXQ53" s="15"/>
      <c r="NXR53" s="15"/>
      <c r="NXS53" s="15"/>
      <c r="NXT53" s="15"/>
      <c r="NXU53" s="15"/>
      <c r="NXV53" s="15"/>
      <c r="NXW53" s="15"/>
      <c r="NXX53" s="15"/>
      <c r="NXY53" s="15"/>
      <c r="NXZ53" s="15"/>
      <c r="NYA53" s="15"/>
      <c r="NYB53" s="15"/>
      <c r="NYC53" s="15"/>
      <c r="NYD53" s="15"/>
      <c r="NYE53" s="15"/>
      <c r="NYF53" s="15"/>
      <c r="NYG53" s="15"/>
      <c r="NYH53" s="15"/>
      <c r="NYI53" s="15"/>
      <c r="NYJ53" s="15"/>
      <c r="NYK53" s="15"/>
      <c r="NYL53" s="15"/>
      <c r="NYM53" s="15"/>
      <c r="NYN53" s="15"/>
      <c r="NYO53" s="15"/>
      <c r="NYP53" s="15"/>
      <c r="NYQ53" s="15"/>
      <c r="NYR53" s="15"/>
      <c r="NYS53" s="15"/>
      <c r="NYT53" s="15"/>
      <c r="NYU53" s="15"/>
      <c r="NYV53" s="15"/>
      <c r="NYW53" s="15"/>
      <c r="NYX53" s="15"/>
      <c r="NYY53" s="15"/>
      <c r="NYZ53" s="15"/>
      <c r="NZA53" s="15"/>
      <c r="NZB53" s="15"/>
      <c r="NZC53" s="15"/>
      <c r="NZD53" s="15"/>
      <c r="NZE53" s="15"/>
      <c r="NZF53" s="15"/>
      <c r="NZG53" s="15"/>
      <c r="NZH53" s="15"/>
      <c r="NZI53" s="15"/>
      <c r="NZJ53" s="15"/>
      <c r="NZK53" s="15"/>
      <c r="NZL53" s="15"/>
      <c r="NZM53" s="15"/>
      <c r="NZN53" s="15"/>
      <c r="NZO53" s="15"/>
      <c r="NZP53" s="15"/>
      <c r="NZQ53" s="15"/>
      <c r="NZR53" s="15"/>
      <c r="NZS53" s="15"/>
      <c r="NZT53" s="15"/>
      <c r="NZU53" s="15"/>
      <c r="NZV53" s="15"/>
      <c r="NZW53" s="15"/>
      <c r="NZX53" s="15"/>
      <c r="NZY53" s="15"/>
      <c r="NZZ53" s="15"/>
      <c r="OAA53" s="15"/>
      <c r="OAB53" s="15"/>
      <c r="OAC53" s="15"/>
      <c r="OAD53" s="15"/>
      <c r="OAE53" s="15"/>
      <c r="OAF53" s="15"/>
      <c r="OAG53" s="15"/>
      <c r="OAH53" s="15"/>
      <c r="OAI53" s="15"/>
      <c r="OAJ53" s="15"/>
      <c r="OAK53" s="15"/>
      <c r="OAL53" s="15"/>
      <c r="OAM53" s="15"/>
      <c r="OAN53" s="15"/>
      <c r="OAO53" s="15"/>
      <c r="OAP53" s="15"/>
      <c r="OAQ53" s="15"/>
      <c r="OAR53" s="15"/>
      <c r="OAS53" s="15"/>
      <c r="OAT53" s="15"/>
      <c r="OAU53" s="15"/>
      <c r="OAV53" s="15"/>
      <c r="OAW53" s="15"/>
      <c r="OAX53" s="15"/>
      <c r="OAY53" s="15"/>
      <c r="OAZ53" s="15"/>
      <c r="OBA53" s="15"/>
      <c r="OBB53" s="15"/>
      <c r="OBC53" s="15"/>
      <c r="OBD53" s="15"/>
      <c r="OBE53" s="15"/>
      <c r="OBF53" s="15"/>
      <c r="OBG53" s="15"/>
      <c r="OBH53" s="15"/>
      <c r="OBI53" s="15"/>
      <c r="OBJ53" s="15"/>
      <c r="OBK53" s="15"/>
      <c r="OBL53" s="15"/>
      <c r="OBM53" s="15"/>
      <c r="OBN53" s="15"/>
      <c r="OBO53" s="15"/>
      <c r="OBP53" s="15"/>
      <c r="OBQ53" s="15"/>
      <c r="OBR53" s="15"/>
      <c r="OBS53" s="15"/>
      <c r="OBT53" s="15"/>
      <c r="OBU53" s="15"/>
      <c r="OBV53" s="15"/>
      <c r="OBW53" s="15"/>
      <c r="OBX53" s="15"/>
      <c r="OBY53" s="15"/>
      <c r="OBZ53" s="15"/>
      <c r="OCA53" s="15"/>
      <c r="OCB53" s="15"/>
      <c r="OCC53" s="15"/>
      <c r="OCD53" s="15"/>
      <c r="OCE53" s="15"/>
      <c r="OCF53" s="15"/>
      <c r="OCG53" s="15"/>
      <c r="OCH53" s="15"/>
      <c r="OCI53" s="15"/>
      <c r="OCJ53" s="15"/>
      <c r="OCK53" s="15"/>
      <c r="OCL53" s="15"/>
      <c r="OCM53" s="15"/>
      <c r="OCN53" s="15"/>
      <c r="OCO53" s="15"/>
      <c r="OCP53" s="15"/>
      <c r="OCQ53" s="15"/>
      <c r="OCR53" s="15"/>
      <c r="OCS53" s="15"/>
      <c r="OCT53" s="15"/>
      <c r="OCU53" s="15"/>
      <c r="OCV53" s="15"/>
      <c r="OCW53" s="15"/>
      <c r="OCX53" s="15"/>
      <c r="OCY53" s="15"/>
      <c r="OCZ53" s="15"/>
      <c r="ODA53" s="15"/>
      <c r="ODB53" s="15"/>
      <c r="ODC53" s="15"/>
      <c r="ODD53" s="15"/>
      <c r="ODE53" s="15"/>
      <c r="ODF53" s="15"/>
      <c r="ODG53" s="15"/>
      <c r="ODH53" s="15"/>
      <c r="ODI53" s="15"/>
      <c r="ODJ53" s="15"/>
      <c r="ODK53" s="15"/>
      <c r="ODL53" s="15"/>
      <c r="ODM53" s="15"/>
      <c r="ODN53" s="15"/>
      <c r="ODO53" s="15"/>
      <c r="ODP53" s="15"/>
      <c r="ODQ53" s="15"/>
      <c r="ODR53" s="15"/>
      <c r="ODS53" s="15"/>
      <c r="ODT53" s="15"/>
      <c r="ODU53" s="15"/>
      <c r="ODV53" s="15"/>
      <c r="ODW53" s="15"/>
      <c r="ODX53" s="15"/>
      <c r="ODY53" s="15"/>
      <c r="ODZ53" s="15"/>
      <c r="OEA53" s="15"/>
      <c r="OEB53" s="15"/>
      <c r="OEC53" s="15"/>
      <c r="OED53" s="15"/>
      <c r="OEE53" s="15"/>
      <c r="OEF53" s="15"/>
      <c r="OEG53" s="15"/>
      <c r="OEH53" s="15"/>
      <c r="OEI53" s="15"/>
      <c r="OEJ53" s="15"/>
      <c r="OEK53" s="15"/>
      <c r="OEL53" s="15"/>
      <c r="OEM53" s="15"/>
      <c r="OEN53" s="15"/>
      <c r="OEO53" s="15"/>
      <c r="OEP53" s="15"/>
      <c r="OEQ53" s="15"/>
      <c r="OER53" s="15"/>
      <c r="OES53" s="15"/>
      <c r="OET53" s="15"/>
      <c r="OEU53" s="15"/>
      <c r="OEV53" s="15"/>
      <c r="OEW53" s="15"/>
      <c r="OEX53" s="15"/>
      <c r="OEY53" s="15"/>
      <c r="OEZ53" s="15"/>
      <c r="OFA53" s="15"/>
      <c r="OFB53" s="15"/>
      <c r="OFC53" s="15"/>
      <c r="OFD53" s="15"/>
      <c r="OFE53" s="15"/>
      <c r="OFF53" s="15"/>
      <c r="OFG53" s="15"/>
      <c r="OFH53" s="15"/>
      <c r="OFI53" s="15"/>
      <c r="OFJ53" s="15"/>
      <c r="OFK53" s="15"/>
      <c r="OFL53" s="15"/>
      <c r="OFM53" s="15"/>
      <c r="OFN53" s="15"/>
      <c r="OFO53" s="15"/>
      <c r="OFP53" s="15"/>
      <c r="OFQ53" s="15"/>
      <c r="OFR53" s="15"/>
      <c r="OFS53" s="15"/>
      <c r="OFT53" s="15"/>
      <c r="OFU53" s="15"/>
      <c r="OFV53" s="15"/>
      <c r="OFW53" s="15"/>
      <c r="OFX53" s="15"/>
      <c r="OFY53" s="15"/>
      <c r="OFZ53" s="15"/>
      <c r="OGA53" s="15"/>
      <c r="OGB53" s="15"/>
      <c r="OGC53" s="15"/>
      <c r="OGD53" s="15"/>
      <c r="OGE53" s="15"/>
      <c r="OGF53" s="15"/>
      <c r="OGG53" s="15"/>
      <c r="OGH53" s="15"/>
      <c r="OGI53" s="15"/>
      <c r="OGJ53" s="15"/>
      <c r="OGK53" s="15"/>
      <c r="OGL53" s="15"/>
      <c r="OGM53" s="15"/>
      <c r="OGN53" s="15"/>
      <c r="OGO53" s="15"/>
      <c r="OGP53" s="15"/>
      <c r="OGQ53" s="15"/>
      <c r="OGR53" s="15"/>
      <c r="OGS53" s="15"/>
      <c r="OGT53" s="15"/>
      <c r="OGU53" s="15"/>
      <c r="OGV53" s="15"/>
      <c r="OGW53" s="15"/>
      <c r="OGX53" s="15"/>
      <c r="OGY53" s="15"/>
      <c r="OGZ53" s="15"/>
      <c r="OHA53" s="15"/>
      <c r="OHB53" s="15"/>
      <c r="OHC53" s="15"/>
      <c r="OHD53" s="15"/>
      <c r="OHE53" s="15"/>
      <c r="OHF53" s="15"/>
      <c r="OHG53" s="15"/>
      <c r="OHH53" s="15"/>
      <c r="OHI53" s="15"/>
      <c r="OHJ53" s="15"/>
      <c r="OHK53" s="15"/>
      <c r="OHL53" s="15"/>
      <c r="OHM53" s="15"/>
      <c r="OHN53" s="15"/>
      <c r="OHO53" s="15"/>
      <c r="OHP53" s="15"/>
      <c r="OHQ53" s="15"/>
      <c r="OHR53" s="15"/>
      <c r="OHS53" s="15"/>
      <c r="OHT53" s="15"/>
      <c r="OHU53" s="15"/>
      <c r="OHV53" s="15"/>
      <c r="OHW53" s="15"/>
      <c r="OHX53" s="15"/>
      <c r="OHY53" s="15"/>
      <c r="OHZ53" s="15"/>
      <c r="OIA53" s="15"/>
      <c r="OIB53" s="15"/>
      <c r="OIC53" s="15"/>
      <c r="OID53" s="15"/>
      <c r="OIE53" s="15"/>
      <c r="OIF53" s="15"/>
      <c r="OIG53" s="15"/>
      <c r="OIH53" s="15"/>
      <c r="OII53" s="15"/>
      <c r="OIJ53" s="15"/>
      <c r="OIK53" s="15"/>
      <c r="OIL53" s="15"/>
      <c r="OIM53" s="15"/>
      <c r="OIN53" s="15"/>
      <c r="OIO53" s="15"/>
      <c r="OIP53" s="15"/>
      <c r="OIQ53" s="15"/>
      <c r="OIR53" s="15"/>
      <c r="OIS53" s="15"/>
      <c r="OIT53" s="15"/>
      <c r="OIU53" s="15"/>
      <c r="OIV53" s="15"/>
      <c r="OIW53" s="15"/>
      <c r="OIX53" s="15"/>
      <c r="OIY53" s="15"/>
      <c r="OIZ53" s="15"/>
      <c r="OJA53" s="15"/>
      <c r="OJB53" s="15"/>
      <c r="OJC53" s="15"/>
      <c r="OJD53" s="15"/>
      <c r="OJE53" s="15"/>
      <c r="OJF53" s="15"/>
      <c r="OJG53" s="15"/>
      <c r="OJH53" s="15"/>
      <c r="OJI53" s="15"/>
      <c r="OJJ53" s="15"/>
      <c r="OJK53" s="15"/>
      <c r="OJL53" s="15"/>
      <c r="OJM53" s="15"/>
      <c r="OJN53" s="15"/>
      <c r="OJO53" s="15"/>
      <c r="OJP53" s="15"/>
      <c r="OJQ53" s="15"/>
      <c r="OJR53" s="15"/>
      <c r="OJS53" s="15"/>
      <c r="OJT53" s="15"/>
      <c r="OJU53" s="15"/>
      <c r="OJV53" s="15"/>
      <c r="OJW53" s="15"/>
      <c r="OJX53" s="15"/>
      <c r="OJY53" s="15"/>
      <c r="OJZ53" s="15"/>
      <c r="OKA53" s="15"/>
      <c r="OKB53" s="15"/>
      <c r="OKC53" s="15"/>
      <c r="OKD53" s="15"/>
      <c r="OKE53" s="15"/>
      <c r="OKF53" s="15"/>
      <c r="OKG53" s="15"/>
      <c r="OKH53" s="15"/>
      <c r="OKI53" s="15"/>
      <c r="OKJ53" s="15"/>
      <c r="OKK53" s="15"/>
      <c r="OKL53" s="15"/>
      <c r="OKM53" s="15"/>
      <c r="OKN53" s="15"/>
      <c r="OKO53" s="15"/>
      <c r="OKP53" s="15"/>
      <c r="OKQ53" s="15"/>
      <c r="OKR53" s="15"/>
      <c r="OKS53" s="15"/>
      <c r="OKT53" s="15"/>
      <c r="OKU53" s="15"/>
      <c r="OKV53" s="15"/>
      <c r="OKW53" s="15"/>
      <c r="OKX53" s="15"/>
      <c r="OKY53" s="15"/>
      <c r="OKZ53" s="15"/>
      <c r="OLA53" s="15"/>
      <c r="OLB53" s="15"/>
      <c r="OLC53" s="15"/>
      <c r="OLD53" s="15"/>
      <c r="OLE53" s="15"/>
      <c r="OLF53" s="15"/>
      <c r="OLG53" s="15"/>
      <c r="OLH53" s="15"/>
      <c r="OLI53" s="15"/>
      <c r="OLJ53" s="15"/>
      <c r="OLK53" s="15"/>
      <c r="OLL53" s="15"/>
      <c r="OLM53" s="15"/>
      <c r="OLN53" s="15"/>
      <c r="OLO53" s="15"/>
      <c r="OLP53" s="15"/>
      <c r="OLQ53" s="15"/>
      <c r="OLR53" s="15"/>
      <c r="OLS53" s="15"/>
      <c r="OLT53" s="15"/>
      <c r="OLU53" s="15"/>
      <c r="OLV53" s="15"/>
      <c r="OLW53" s="15"/>
      <c r="OLX53" s="15"/>
      <c r="OLY53" s="15"/>
      <c r="OLZ53" s="15"/>
      <c r="OMA53" s="15"/>
      <c r="OMB53" s="15"/>
      <c r="OMC53" s="15"/>
      <c r="OMD53" s="15"/>
      <c r="OME53" s="15"/>
      <c r="OMF53" s="15"/>
      <c r="OMG53" s="15"/>
      <c r="OMH53" s="15"/>
      <c r="OMI53" s="15"/>
      <c r="OMJ53" s="15"/>
      <c r="OMK53" s="15"/>
      <c r="OML53" s="15"/>
      <c r="OMM53" s="15"/>
      <c r="OMN53" s="15"/>
      <c r="OMO53" s="15"/>
      <c r="OMP53" s="15"/>
      <c r="OMQ53" s="15"/>
      <c r="OMR53" s="15"/>
      <c r="OMS53" s="15"/>
      <c r="OMT53" s="15"/>
      <c r="OMU53" s="15"/>
      <c r="OMV53" s="15"/>
      <c r="OMW53" s="15"/>
      <c r="OMX53" s="15"/>
      <c r="OMY53" s="15"/>
      <c r="OMZ53" s="15"/>
      <c r="ONA53" s="15"/>
      <c r="ONB53" s="15"/>
      <c r="ONC53" s="15"/>
      <c r="OND53" s="15"/>
      <c r="ONE53" s="15"/>
      <c r="ONF53" s="15"/>
      <c r="ONG53" s="15"/>
      <c r="ONH53" s="15"/>
      <c r="ONI53" s="15"/>
      <c r="ONJ53" s="15"/>
      <c r="ONK53" s="15"/>
      <c r="ONL53" s="15"/>
      <c r="ONM53" s="15"/>
      <c r="ONN53" s="15"/>
      <c r="ONO53" s="15"/>
      <c r="ONP53" s="15"/>
      <c r="ONQ53" s="15"/>
      <c r="ONR53" s="15"/>
      <c r="ONS53" s="15"/>
      <c r="ONT53" s="15"/>
      <c r="ONU53" s="15"/>
      <c r="ONV53" s="15"/>
      <c r="ONW53" s="15"/>
      <c r="ONX53" s="15"/>
      <c r="ONY53" s="15"/>
      <c r="ONZ53" s="15"/>
      <c r="OOA53" s="15"/>
      <c r="OOB53" s="15"/>
      <c r="OOC53" s="15"/>
      <c r="OOD53" s="15"/>
      <c r="OOE53" s="15"/>
      <c r="OOF53" s="15"/>
      <c r="OOG53" s="15"/>
      <c r="OOH53" s="15"/>
      <c r="OOI53" s="15"/>
      <c r="OOJ53" s="15"/>
      <c r="OOK53" s="15"/>
      <c r="OOL53" s="15"/>
      <c r="OOM53" s="15"/>
      <c r="OON53" s="15"/>
      <c r="OOO53" s="15"/>
      <c r="OOP53" s="15"/>
      <c r="OOQ53" s="15"/>
      <c r="OOR53" s="15"/>
      <c r="OOS53" s="15"/>
      <c r="OOT53" s="15"/>
      <c r="OOU53" s="15"/>
      <c r="OOV53" s="15"/>
      <c r="OOW53" s="15"/>
      <c r="OOX53" s="15"/>
      <c r="OOY53" s="15"/>
      <c r="OOZ53" s="15"/>
      <c r="OPA53" s="15"/>
      <c r="OPB53" s="15"/>
      <c r="OPC53" s="15"/>
      <c r="OPD53" s="15"/>
      <c r="OPE53" s="15"/>
      <c r="OPF53" s="15"/>
      <c r="OPG53" s="15"/>
      <c r="OPH53" s="15"/>
      <c r="OPI53" s="15"/>
      <c r="OPJ53" s="15"/>
      <c r="OPK53" s="15"/>
      <c r="OPL53" s="15"/>
      <c r="OPM53" s="15"/>
      <c r="OPN53" s="15"/>
      <c r="OPO53" s="15"/>
      <c r="OPP53" s="15"/>
      <c r="OPQ53" s="15"/>
      <c r="OPR53" s="15"/>
      <c r="OPS53" s="15"/>
      <c r="OPT53" s="15"/>
      <c r="OPU53" s="15"/>
      <c r="OPV53" s="15"/>
      <c r="OPW53" s="15"/>
      <c r="OPX53" s="15"/>
      <c r="OPY53" s="15"/>
      <c r="OPZ53" s="15"/>
      <c r="OQA53" s="15"/>
      <c r="OQB53" s="15"/>
      <c r="OQC53" s="15"/>
      <c r="OQD53" s="15"/>
      <c r="OQE53" s="15"/>
      <c r="OQF53" s="15"/>
      <c r="OQG53" s="15"/>
      <c r="OQH53" s="15"/>
      <c r="OQI53" s="15"/>
      <c r="OQJ53" s="15"/>
      <c r="OQK53" s="15"/>
      <c r="OQL53" s="15"/>
      <c r="OQM53" s="15"/>
      <c r="OQN53" s="15"/>
      <c r="OQO53" s="15"/>
      <c r="OQP53" s="15"/>
      <c r="OQQ53" s="15"/>
      <c r="OQR53" s="15"/>
      <c r="OQS53" s="15"/>
      <c r="OQT53" s="15"/>
      <c r="OQU53" s="15"/>
      <c r="OQV53" s="15"/>
      <c r="OQW53" s="15"/>
      <c r="OQX53" s="15"/>
      <c r="OQY53" s="15"/>
      <c r="OQZ53" s="15"/>
      <c r="ORA53" s="15"/>
      <c r="ORB53" s="15"/>
      <c r="ORC53" s="15"/>
      <c r="ORD53" s="15"/>
      <c r="ORE53" s="15"/>
      <c r="ORF53" s="15"/>
      <c r="ORG53" s="15"/>
      <c r="ORH53" s="15"/>
      <c r="ORI53" s="15"/>
      <c r="ORJ53" s="15"/>
      <c r="ORK53" s="15"/>
      <c r="ORL53" s="15"/>
      <c r="ORM53" s="15"/>
      <c r="ORN53" s="15"/>
      <c r="ORO53" s="15"/>
      <c r="ORP53" s="15"/>
      <c r="ORQ53" s="15"/>
      <c r="ORR53" s="15"/>
      <c r="ORS53" s="15"/>
      <c r="ORT53" s="15"/>
      <c r="ORU53" s="15"/>
      <c r="ORV53" s="15"/>
      <c r="ORW53" s="15"/>
      <c r="ORX53" s="15"/>
      <c r="ORY53" s="15"/>
      <c r="ORZ53" s="15"/>
      <c r="OSA53" s="15"/>
      <c r="OSB53" s="15"/>
      <c r="OSC53" s="15"/>
      <c r="OSD53" s="15"/>
      <c r="OSE53" s="15"/>
      <c r="OSF53" s="15"/>
      <c r="OSG53" s="15"/>
      <c r="OSH53" s="15"/>
      <c r="OSI53" s="15"/>
      <c r="OSJ53" s="15"/>
      <c r="OSK53" s="15"/>
      <c r="OSL53" s="15"/>
      <c r="OSM53" s="15"/>
      <c r="OSN53" s="15"/>
      <c r="OSO53" s="15"/>
      <c r="OSP53" s="15"/>
      <c r="OSQ53" s="15"/>
      <c r="OSR53" s="15"/>
      <c r="OSS53" s="15"/>
      <c r="OST53" s="15"/>
      <c r="OSU53" s="15"/>
      <c r="OSV53" s="15"/>
      <c r="OSW53" s="15"/>
      <c r="OSX53" s="15"/>
      <c r="OSY53" s="15"/>
      <c r="OSZ53" s="15"/>
      <c r="OTA53" s="15"/>
      <c r="OTB53" s="15"/>
      <c r="OTC53" s="15"/>
      <c r="OTD53" s="15"/>
      <c r="OTE53" s="15"/>
      <c r="OTF53" s="15"/>
      <c r="OTG53" s="15"/>
      <c r="OTH53" s="15"/>
      <c r="OTI53" s="15"/>
      <c r="OTJ53" s="15"/>
      <c r="OTK53" s="15"/>
      <c r="OTL53" s="15"/>
      <c r="OTM53" s="15"/>
      <c r="OTN53" s="15"/>
      <c r="OTO53" s="15"/>
      <c r="OTP53" s="15"/>
      <c r="OTQ53" s="15"/>
      <c r="OTR53" s="15"/>
      <c r="OTS53" s="15"/>
      <c r="OTT53" s="15"/>
      <c r="OTU53" s="15"/>
      <c r="OTV53" s="15"/>
      <c r="OTW53" s="15"/>
      <c r="OTX53" s="15"/>
      <c r="OTY53" s="15"/>
      <c r="OTZ53" s="15"/>
      <c r="OUA53" s="15"/>
      <c r="OUB53" s="15"/>
      <c r="OUC53" s="15"/>
      <c r="OUD53" s="15"/>
      <c r="OUE53" s="15"/>
      <c r="OUF53" s="15"/>
      <c r="OUG53" s="15"/>
      <c r="OUH53" s="15"/>
      <c r="OUI53" s="15"/>
      <c r="OUJ53" s="15"/>
      <c r="OUK53" s="15"/>
      <c r="OUL53" s="15"/>
      <c r="OUM53" s="15"/>
      <c r="OUN53" s="15"/>
      <c r="OUO53" s="15"/>
      <c r="OUP53" s="15"/>
      <c r="OUQ53" s="15"/>
      <c r="OUR53" s="15"/>
      <c r="OUS53" s="15"/>
      <c r="OUT53" s="15"/>
      <c r="OUU53" s="15"/>
      <c r="OUV53" s="15"/>
      <c r="OUW53" s="15"/>
      <c r="OUX53" s="15"/>
      <c r="OUY53" s="15"/>
      <c r="OUZ53" s="15"/>
      <c r="OVA53" s="15"/>
      <c r="OVB53" s="15"/>
      <c r="OVC53" s="15"/>
      <c r="OVD53" s="15"/>
      <c r="OVE53" s="15"/>
      <c r="OVF53" s="15"/>
      <c r="OVG53" s="15"/>
      <c r="OVH53" s="15"/>
      <c r="OVI53" s="15"/>
      <c r="OVJ53" s="15"/>
      <c r="OVK53" s="15"/>
      <c r="OVL53" s="15"/>
      <c r="OVM53" s="15"/>
      <c r="OVN53" s="15"/>
      <c r="OVO53" s="15"/>
      <c r="OVP53" s="15"/>
      <c r="OVQ53" s="15"/>
      <c r="OVR53" s="15"/>
      <c r="OVS53" s="15"/>
      <c r="OVT53" s="15"/>
      <c r="OVU53" s="15"/>
      <c r="OVV53" s="15"/>
      <c r="OVW53" s="15"/>
      <c r="OVX53" s="15"/>
      <c r="OVY53" s="15"/>
      <c r="OVZ53" s="15"/>
      <c r="OWA53" s="15"/>
      <c r="OWB53" s="15"/>
      <c r="OWC53" s="15"/>
      <c r="OWD53" s="15"/>
      <c r="OWE53" s="15"/>
      <c r="OWF53" s="15"/>
      <c r="OWG53" s="15"/>
      <c r="OWH53" s="15"/>
      <c r="OWI53" s="15"/>
      <c r="OWJ53" s="15"/>
      <c r="OWK53" s="15"/>
      <c r="OWL53" s="15"/>
      <c r="OWM53" s="15"/>
      <c r="OWN53" s="15"/>
      <c r="OWO53" s="15"/>
      <c r="OWP53" s="15"/>
      <c r="OWQ53" s="15"/>
      <c r="OWR53" s="15"/>
      <c r="OWS53" s="15"/>
      <c r="OWT53" s="15"/>
      <c r="OWU53" s="15"/>
      <c r="OWV53" s="15"/>
      <c r="OWW53" s="15"/>
      <c r="OWX53" s="15"/>
      <c r="OWY53" s="15"/>
      <c r="OWZ53" s="15"/>
      <c r="OXA53" s="15"/>
      <c r="OXB53" s="15"/>
      <c r="OXC53" s="15"/>
      <c r="OXD53" s="15"/>
      <c r="OXE53" s="15"/>
      <c r="OXF53" s="15"/>
      <c r="OXG53" s="15"/>
      <c r="OXH53" s="15"/>
      <c r="OXI53" s="15"/>
      <c r="OXJ53" s="15"/>
      <c r="OXK53" s="15"/>
      <c r="OXL53" s="15"/>
      <c r="OXM53" s="15"/>
      <c r="OXN53" s="15"/>
      <c r="OXO53" s="15"/>
      <c r="OXP53" s="15"/>
      <c r="OXQ53" s="15"/>
      <c r="OXR53" s="15"/>
      <c r="OXS53" s="15"/>
      <c r="OXT53" s="15"/>
      <c r="OXU53" s="15"/>
      <c r="OXV53" s="15"/>
      <c r="OXW53" s="15"/>
      <c r="OXX53" s="15"/>
      <c r="OXY53" s="15"/>
      <c r="OXZ53" s="15"/>
      <c r="OYA53" s="15"/>
      <c r="OYB53" s="15"/>
      <c r="OYC53" s="15"/>
      <c r="OYD53" s="15"/>
      <c r="OYE53" s="15"/>
      <c r="OYF53" s="15"/>
      <c r="OYG53" s="15"/>
      <c r="OYH53" s="15"/>
      <c r="OYI53" s="15"/>
      <c r="OYJ53" s="15"/>
      <c r="OYK53" s="15"/>
      <c r="OYL53" s="15"/>
      <c r="OYM53" s="15"/>
      <c r="OYN53" s="15"/>
      <c r="OYO53" s="15"/>
      <c r="OYP53" s="15"/>
      <c r="OYQ53" s="15"/>
      <c r="OYR53" s="15"/>
      <c r="OYS53" s="15"/>
      <c r="OYT53" s="15"/>
      <c r="OYU53" s="15"/>
      <c r="OYV53" s="15"/>
      <c r="OYW53" s="15"/>
      <c r="OYX53" s="15"/>
      <c r="OYY53" s="15"/>
      <c r="OYZ53" s="15"/>
      <c r="OZA53" s="15"/>
      <c r="OZB53" s="15"/>
      <c r="OZC53" s="15"/>
      <c r="OZD53" s="15"/>
      <c r="OZE53" s="15"/>
      <c r="OZF53" s="15"/>
      <c r="OZG53" s="15"/>
      <c r="OZH53" s="15"/>
      <c r="OZI53" s="15"/>
      <c r="OZJ53" s="15"/>
      <c r="OZK53" s="15"/>
      <c r="OZL53" s="15"/>
      <c r="OZM53" s="15"/>
      <c r="OZN53" s="15"/>
      <c r="OZO53" s="15"/>
      <c r="OZP53" s="15"/>
      <c r="OZQ53" s="15"/>
      <c r="OZR53" s="15"/>
      <c r="OZS53" s="15"/>
      <c r="OZT53" s="15"/>
      <c r="OZU53" s="15"/>
      <c r="OZV53" s="15"/>
      <c r="OZW53" s="15"/>
      <c r="OZX53" s="15"/>
      <c r="OZY53" s="15"/>
      <c r="OZZ53" s="15"/>
      <c r="PAA53" s="15"/>
      <c r="PAB53" s="15"/>
      <c r="PAC53" s="15"/>
      <c r="PAD53" s="15"/>
      <c r="PAE53" s="15"/>
      <c r="PAF53" s="15"/>
      <c r="PAG53" s="15"/>
      <c r="PAH53" s="15"/>
      <c r="PAI53" s="15"/>
      <c r="PAJ53" s="15"/>
      <c r="PAK53" s="15"/>
      <c r="PAL53" s="15"/>
      <c r="PAM53" s="15"/>
      <c r="PAN53" s="15"/>
      <c r="PAO53" s="15"/>
      <c r="PAP53" s="15"/>
      <c r="PAQ53" s="15"/>
      <c r="PAR53" s="15"/>
      <c r="PAS53" s="15"/>
      <c r="PAT53" s="15"/>
      <c r="PAU53" s="15"/>
      <c r="PAV53" s="15"/>
      <c r="PAW53" s="15"/>
      <c r="PAX53" s="15"/>
      <c r="PAY53" s="15"/>
      <c r="PAZ53" s="15"/>
      <c r="PBA53" s="15"/>
      <c r="PBB53" s="15"/>
      <c r="PBC53" s="15"/>
      <c r="PBD53" s="15"/>
      <c r="PBE53" s="15"/>
      <c r="PBF53" s="15"/>
      <c r="PBG53" s="15"/>
      <c r="PBH53" s="15"/>
      <c r="PBI53" s="15"/>
      <c r="PBJ53" s="15"/>
      <c r="PBK53" s="15"/>
      <c r="PBL53" s="15"/>
      <c r="PBM53" s="15"/>
      <c r="PBN53" s="15"/>
      <c r="PBO53" s="15"/>
      <c r="PBP53" s="15"/>
      <c r="PBQ53" s="15"/>
      <c r="PBR53" s="15"/>
      <c r="PBS53" s="15"/>
      <c r="PBT53" s="15"/>
      <c r="PBU53" s="15"/>
      <c r="PBV53" s="15"/>
      <c r="PBW53" s="15"/>
      <c r="PBX53" s="15"/>
      <c r="PBY53" s="15"/>
      <c r="PBZ53" s="15"/>
      <c r="PCA53" s="15"/>
      <c r="PCB53" s="15"/>
      <c r="PCC53" s="15"/>
      <c r="PCD53" s="15"/>
      <c r="PCE53" s="15"/>
      <c r="PCF53" s="15"/>
      <c r="PCG53" s="15"/>
      <c r="PCH53" s="15"/>
      <c r="PCI53" s="15"/>
      <c r="PCJ53" s="15"/>
      <c r="PCK53" s="15"/>
      <c r="PCL53" s="15"/>
      <c r="PCM53" s="15"/>
      <c r="PCN53" s="15"/>
      <c r="PCO53" s="15"/>
      <c r="PCP53" s="15"/>
      <c r="PCQ53" s="15"/>
      <c r="PCR53" s="15"/>
      <c r="PCS53" s="15"/>
      <c r="PCT53" s="15"/>
      <c r="PCU53" s="15"/>
      <c r="PCV53" s="15"/>
      <c r="PCW53" s="15"/>
      <c r="PCX53" s="15"/>
      <c r="PCY53" s="15"/>
      <c r="PCZ53" s="15"/>
      <c r="PDA53" s="15"/>
      <c r="PDB53" s="15"/>
      <c r="PDC53" s="15"/>
      <c r="PDD53" s="15"/>
      <c r="PDE53" s="15"/>
      <c r="PDF53" s="15"/>
      <c r="PDG53" s="15"/>
      <c r="PDH53" s="15"/>
      <c r="PDI53" s="15"/>
      <c r="PDJ53" s="15"/>
      <c r="PDK53" s="15"/>
      <c r="PDL53" s="15"/>
      <c r="PDM53" s="15"/>
      <c r="PDN53" s="15"/>
      <c r="PDO53" s="15"/>
      <c r="PDP53" s="15"/>
      <c r="PDQ53" s="15"/>
      <c r="PDR53" s="15"/>
      <c r="PDS53" s="15"/>
      <c r="PDT53" s="15"/>
      <c r="PDU53" s="15"/>
      <c r="PDV53" s="15"/>
      <c r="PDW53" s="15"/>
      <c r="PDX53" s="15"/>
      <c r="PDY53" s="15"/>
      <c r="PDZ53" s="15"/>
      <c r="PEA53" s="15"/>
      <c r="PEB53" s="15"/>
      <c r="PEC53" s="15"/>
      <c r="PED53" s="15"/>
      <c r="PEE53" s="15"/>
      <c r="PEF53" s="15"/>
      <c r="PEG53" s="15"/>
      <c r="PEH53" s="15"/>
      <c r="PEI53" s="15"/>
      <c r="PEJ53" s="15"/>
      <c r="PEK53" s="15"/>
      <c r="PEL53" s="15"/>
      <c r="PEM53" s="15"/>
      <c r="PEN53" s="15"/>
      <c r="PEO53" s="15"/>
      <c r="PEP53" s="15"/>
      <c r="PEQ53" s="15"/>
      <c r="PER53" s="15"/>
      <c r="PES53" s="15"/>
      <c r="PET53" s="15"/>
      <c r="PEU53" s="15"/>
      <c r="PEV53" s="15"/>
      <c r="PEW53" s="15"/>
      <c r="PEX53" s="15"/>
      <c r="PEY53" s="15"/>
      <c r="PEZ53" s="15"/>
      <c r="PFA53" s="15"/>
      <c r="PFB53" s="15"/>
      <c r="PFC53" s="15"/>
      <c r="PFD53" s="15"/>
      <c r="PFE53" s="15"/>
      <c r="PFF53" s="15"/>
      <c r="PFG53" s="15"/>
      <c r="PFH53" s="15"/>
      <c r="PFI53" s="15"/>
      <c r="PFJ53" s="15"/>
      <c r="PFK53" s="15"/>
      <c r="PFL53" s="15"/>
      <c r="PFM53" s="15"/>
      <c r="PFN53" s="15"/>
      <c r="PFO53" s="15"/>
      <c r="PFP53" s="15"/>
      <c r="PFQ53" s="15"/>
      <c r="PFR53" s="15"/>
      <c r="PFS53" s="15"/>
      <c r="PFT53" s="15"/>
      <c r="PFU53" s="15"/>
      <c r="PFV53" s="15"/>
      <c r="PFW53" s="15"/>
      <c r="PFX53" s="15"/>
      <c r="PFY53" s="15"/>
      <c r="PFZ53" s="15"/>
      <c r="PGA53" s="15"/>
      <c r="PGB53" s="15"/>
      <c r="PGC53" s="15"/>
      <c r="PGD53" s="15"/>
      <c r="PGE53" s="15"/>
      <c r="PGF53" s="15"/>
      <c r="PGG53" s="15"/>
      <c r="PGH53" s="15"/>
      <c r="PGI53" s="15"/>
      <c r="PGJ53" s="15"/>
      <c r="PGK53" s="15"/>
      <c r="PGL53" s="15"/>
      <c r="PGM53" s="15"/>
      <c r="PGN53" s="15"/>
      <c r="PGO53" s="15"/>
      <c r="PGP53" s="15"/>
      <c r="PGQ53" s="15"/>
      <c r="PGR53" s="15"/>
      <c r="PGS53" s="15"/>
      <c r="PGT53" s="15"/>
      <c r="PGU53" s="15"/>
      <c r="PGV53" s="15"/>
      <c r="PGW53" s="15"/>
      <c r="PGX53" s="15"/>
      <c r="PGY53" s="15"/>
      <c r="PGZ53" s="15"/>
      <c r="PHA53" s="15"/>
      <c r="PHB53" s="15"/>
      <c r="PHC53" s="15"/>
      <c r="PHD53" s="15"/>
      <c r="PHE53" s="15"/>
      <c r="PHF53" s="15"/>
      <c r="PHG53" s="15"/>
      <c r="PHH53" s="15"/>
      <c r="PHI53" s="15"/>
      <c r="PHJ53" s="15"/>
      <c r="PHK53" s="15"/>
      <c r="PHL53" s="15"/>
      <c r="PHM53" s="15"/>
      <c r="PHN53" s="15"/>
      <c r="PHO53" s="15"/>
      <c r="PHP53" s="15"/>
      <c r="PHQ53" s="15"/>
      <c r="PHR53" s="15"/>
      <c r="PHS53" s="15"/>
      <c r="PHT53" s="15"/>
      <c r="PHU53" s="15"/>
      <c r="PHV53" s="15"/>
      <c r="PHW53" s="15"/>
      <c r="PHX53" s="15"/>
      <c r="PHY53" s="15"/>
      <c r="PHZ53" s="15"/>
      <c r="PIA53" s="15"/>
      <c r="PIB53" s="15"/>
      <c r="PIC53" s="15"/>
      <c r="PID53" s="15"/>
      <c r="PIE53" s="15"/>
      <c r="PIF53" s="15"/>
      <c r="PIG53" s="15"/>
      <c r="PIH53" s="15"/>
      <c r="PII53" s="15"/>
      <c r="PIJ53" s="15"/>
      <c r="PIK53" s="15"/>
      <c r="PIL53" s="15"/>
      <c r="PIM53" s="15"/>
      <c r="PIN53" s="15"/>
      <c r="PIO53" s="15"/>
      <c r="PIP53" s="15"/>
      <c r="PIQ53" s="15"/>
      <c r="PIR53" s="15"/>
      <c r="PIS53" s="15"/>
      <c r="PIT53" s="15"/>
      <c r="PIU53" s="15"/>
      <c r="PIV53" s="15"/>
      <c r="PIW53" s="15"/>
      <c r="PIX53" s="15"/>
      <c r="PIY53" s="15"/>
      <c r="PIZ53" s="15"/>
      <c r="PJA53" s="15"/>
      <c r="PJB53" s="15"/>
      <c r="PJC53" s="15"/>
      <c r="PJD53" s="15"/>
      <c r="PJE53" s="15"/>
      <c r="PJF53" s="15"/>
      <c r="PJG53" s="15"/>
      <c r="PJH53" s="15"/>
      <c r="PJI53" s="15"/>
      <c r="PJJ53" s="15"/>
      <c r="PJK53" s="15"/>
      <c r="PJL53" s="15"/>
      <c r="PJM53" s="15"/>
      <c r="PJN53" s="15"/>
      <c r="PJO53" s="15"/>
      <c r="PJP53" s="15"/>
      <c r="PJQ53" s="15"/>
      <c r="PJR53" s="15"/>
      <c r="PJS53" s="15"/>
      <c r="PJT53" s="15"/>
      <c r="PJU53" s="15"/>
      <c r="PJV53" s="15"/>
      <c r="PJW53" s="15"/>
      <c r="PJX53" s="15"/>
      <c r="PJY53" s="15"/>
      <c r="PJZ53" s="15"/>
      <c r="PKA53" s="15"/>
      <c r="PKB53" s="15"/>
      <c r="PKC53" s="15"/>
      <c r="PKD53" s="15"/>
      <c r="PKE53" s="15"/>
      <c r="PKF53" s="15"/>
      <c r="PKG53" s="15"/>
      <c r="PKH53" s="15"/>
      <c r="PKI53" s="15"/>
      <c r="PKJ53" s="15"/>
      <c r="PKK53" s="15"/>
      <c r="PKL53" s="15"/>
      <c r="PKM53" s="15"/>
      <c r="PKN53" s="15"/>
      <c r="PKO53" s="15"/>
      <c r="PKP53" s="15"/>
      <c r="PKQ53" s="15"/>
      <c r="PKR53" s="15"/>
      <c r="PKS53" s="15"/>
      <c r="PKT53" s="15"/>
      <c r="PKU53" s="15"/>
      <c r="PKV53" s="15"/>
      <c r="PKW53" s="15"/>
      <c r="PKX53" s="15"/>
      <c r="PKY53" s="15"/>
      <c r="PKZ53" s="15"/>
      <c r="PLA53" s="15"/>
      <c r="PLB53" s="15"/>
      <c r="PLC53" s="15"/>
      <c r="PLD53" s="15"/>
      <c r="PLE53" s="15"/>
      <c r="PLF53" s="15"/>
      <c r="PLG53" s="15"/>
      <c r="PLH53" s="15"/>
      <c r="PLI53" s="15"/>
      <c r="PLJ53" s="15"/>
      <c r="PLK53" s="15"/>
      <c r="PLL53" s="15"/>
      <c r="PLM53" s="15"/>
      <c r="PLN53" s="15"/>
      <c r="PLO53" s="15"/>
      <c r="PLP53" s="15"/>
      <c r="PLQ53" s="15"/>
      <c r="PLR53" s="15"/>
      <c r="PLS53" s="15"/>
      <c r="PLT53" s="15"/>
      <c r="PLU53" s="15"/>
      <c r="PLV53" s="15"/>
      <c r="PLW53" s="15"/>
      <c r="PLX53" s="15"/>
      <c r="PLY53" s="15"/>
      <c r="PLZ53" s="15"/>
      <c r="PMA53" s="15"/>
      <c r="PMB53" s="15"/>
      <c r="PMC53" s="15"/>
      <c r="PMD53" s="15"/>
      <c r="PME53" s="15"/>
      <c r="PMF53" s="15"/>
      <c r="PMG53" s="15"/>
      <c r="PMH53" s="15"/>
      <c r="PMI53" s="15"/>
      <c r="PMJ53" s="15"/>
      <c r="PMK53" s="15"/>
      <c r="PML53" s="15"/>
      <c r="PMM53" s="15"/>
      <c r="PMN53" s="15"/>
      <c r="PMO53" s="15"/>
      <c r="PMP53" s="15"/>
      <c r="PMQ53" s="15"/>
      <c r="PMR53" s="15"/>
      <c r="PMS53" s="15"/>
      <c r="PMT53" s="15"/>
      <c r="PMU53" s="15"/>
      <c r="PMV53" s="15"/>
      <c r="PMW53" s="15"/>
      <c r="PMX53" s="15"/>
      <c r="PMY53" s="15"/>
      <c r="PMZ53" s="15"/>
      <c r="PNA53" s="15"/>
      <c r="PNB53" s="15"/>
      <c r="PNC53" s="15"/>
      <c r="PND53" s="15"/>
      <c r="PNE53" s="15"/>
      <c r="PNF53" s="15"/>
      <c r="PNG53" s="15"/>
      <c r="PNH53" s="15"/>
      <c r="PNI53" s="15"/>
      <c r="PNJ53" s="15"/>
      <c r="PNK53" s="15"/>
      <c r="PNL53" s="15"/>
      <c r="PNM53" s="15"/>
      <c r="PNN53" s="15"/>
      <c r="PNO53" s="15"/>
      <c r="PNP53" s="15"/>
      <c r="PNQ53" s="15"/>
      <c r="PNR53" s="15"/>
      <c r="PNS53" s="15"/>
      <c r="PNT53" s="15"/>
      <c r="PNU53" s="15"/>
      <c r="PNV53" s="15"/>
      <c r="PNW53" s="15"/>
      <c r="PNX53" s="15"/>
      <c r="PNY53" s="15"/>
      <c r="PNZ53" s="15"/>
      <c r="POA53" s="15"/>
      <c r="POB53" s="15"/>
      <c r="POC53" s="15"/>
      <c r="POD53" s="15"/>
      <c r="POE53" s="15"/>
      <c r="POF53" s="15"/>
      <c r="POG53" s="15"/>
      <c r="POH53" s="15"/>
      <c r="POI53" s="15"/>
      <c r="POJ53" s="15"/>
      <c r="POK53" s="15"/>
      <c r="POL53" s="15"/>
      <c r="POM53" s="15"/>
      <c r="PON53" s="15"/>
      <c r="POO53" s="15"/>
      <c r="POP53" s="15"/>
      <c r="POQ53" s="15"/>
      <c r="POR53" s="15"/>
      <c r="POS53" s="15"/>
      <c r="POT53" s="15"/>
      <c r="POU53" s="15"/>
      <c r="POV53" s="15"/>
      <c r="POW53" s="15"/>
      <c r="POX53" s="15"/>
      <c r="POY53" s="15"/>
      <c r="POZ53" s="15"/>
      <c r="PPA53" s="15"/>
      <c r="PPB53" s="15"/>
      <c r="PPC53" s="15"/>
      <c r="PPD53" s="15"/>
      <c r="PPE53" s="15"/>
      <c r="PPF53" s="15"/>
      <c r="PPG53" s="15"/>
      <c r="PPH53" s="15"/>
      <c r="PPI53" s="15"/>
      <c r="PPJ53" s="15"/>
      <c r="PPK53" s="15"/>
      <c r="PPL53" s="15"/>
      <c r="PPM53" s="15"/>
      <c r="PPN53" s="15"/>
      <c r="PPO53" s="15"/>
      <c r="PPP53" s="15"/>
      <c r="PPQ53" s="15"/>
      <c r="PPR53" s="15"/>
      <c r="PPS53" s="15"/>
      <c r="PPT53" s="15"/>
      <c r="PPU53" s="15"/>
      <c r="PPV53" s="15"/>
      <c r="PPW53" s="15"/>
      <c r="PPX53" s="15"/>
      <c r="PPY53" s="15"/>
      <c r="PPZ53" s="15"/>
      <c r="PQA53" s="15"/>
      <c r="PQB53" s="15"/>
      <c r="PQC53" s="15"/>
      <c r="PQD53" s="15"/>
      <c r="PQE53" s="15"/>
      <c r="PQF53" s="15"/>
      <c r="PQG53" s="15"/>
      <c r="PQH53" s="15"/>
      <c r="PQI53" s="15"/>
      <c r="PQJ53" s="15"/>
      <c r="PQK53" s="15"/>
      <c r="PQL53" s="15"/>
      <c r="PQM53" s="15"/>
      <c r="PQN53" s="15"/>
      <c r="PQO53" s="15"/>
      <c r="PQP53" s="15"/>
      <c r="PQQ53" s="15"/>
      <c r="PQR53" s="15"/>
      <c r="PQS53" s="15"/>
      <c r="PQT53" s="15"/>
      <c r="PQU53" s="15"/>
      <c r="PQV53" s="15"/>
      <c r="PQW53" s="15"/>
      <c r="PQX53" s="15"/>
      <c r="PQY53" s="15"/>
      <c r="PQZ53" s="15"/>
      <c r="PRA53" s="15"/>
      <c r="PRB53" s="15"/>
      <c r="PRC53" s="15"/>
      <c r="PRD53" s="15"/>
      <c r="PRE53" s="15"/>
      <c r="PRF53" s="15"/>
      <c r="PRG53" s="15"/>
      <c r="PRH53" s="15"/>
      <c r="PRI53" s="15"/>
      <c r="PRJ53" s="15"/>
      <c r="PRK53" s="15"/>
      <c r="PRL53" s="15"/>
      <c r="PRM53" s="15"/>
      <c r="PRN53" s="15"/>
      <c r="PRO53" s="15"/>
      <c r="PRP53" s="15"/>
      <c r="PRQ53" s="15"/>
      <c r="PRR53" s="15"/>
      <c r="PRS53" s="15"/>
      <c r="PRT53" s="15"/>
      <c r="PRU53" s="15"/>
      <c r="PRV53" s="15"/>
      <c r="PRW53" s="15"/>
      <c r="PRX53" s="15"/>
      <c r="PRY53" s="15"/>
      <c r="PRZ53" s="15"/>
      <c r="PSA53" s="15"/>
      <c r="PSB53" s="15"/>
      <c r="PSC53" s="15"/>
      <c r="PSD53" s="15"/>
      <c r="PSE53" s="15"/>
      <c r="PSF53" s="15"/>
      <c r="PSG53" s="15"/>
      <c r="PSH53" s="15"/>
      <c r="PSI53" s="15"/>
      <c r="PSJ53" s="15"/>
      <c r="PSK53" s="15"/>
      <c r="PSL53" s="15"/>
      <c r="PSM53" s="15"/>
      <c r="PSN53" s="15"/>
      <c r="PSO53" s="15"/>
      <c r="PSP53" s="15"/>
      <c r="PSQ53" s="15"/>
      <c r="PSR53" s="15"/>
      <c r="PSS53" s="15"/>
      <c r="PST53" s="15"/>
      <c r="PSU53" s="15"/>
      <c r="PSV53" s="15"/>
      <c r="PSW53" s="15"/>
      <c r="PSX53" s="15"/>
      <c r="PSY53" s="15"/>
      <c r="PSZ53" s="15"/>
      <c r="PTA53" s="15"/>
      <c r="PTB53" s="15"/>
      <c r="PTC53" s="15"/>
      <c r="PTD53" s="15"/>
      <c r="PTE53" s="15"/>
      <c r="PTF53" s="15"/>
      <c r="PTG53" s="15"/>
      <c r="PTH53" s="15"/>
      <c r="PTI53" s="15"/>
      <c r="PTJ53" s="15"/>
      <c r="PTK53" s="15"/>
      <c r="PTL53" s="15"/>
      <c r="PTM53" s="15"/>
      <c r="PTN53" s="15"/>
      <c r="PTO53" s="15"/>
      <c r="PTP53" s="15"/>
      <c r="PTQ53" s="15"/>
      <c r="PTR53" s="15"/>
      <c r="PTS53" s="15"/>
      <c r="PTT53" s="15"/>
      <c r="PTU53" s="15"/>
      <c r="PTV53" s="15"/>
      <c r="PTW53" s="15"/>
      <c r="PTX53" s="15"/>
      <c r="PTY53" s="15"/>
      <c r="PTZ53" s="15"/>
      <c r="PUA53" s="15"/>
      <c r="PUB53" s="15"/>
      <c r="PUC53" s="15"/>
      <c r="PUD53" s="15"/>
      <c r="PUE53" s="15"/>
      <c r="PUF53" s="15"/>
      <c r="PUG53" s="15"/>
      <c r="PUH53" s="15"/>
      <c r="PUI53" s="15"/>
      <c r="PUJ53" s="15"/>
      <c r="PUK53" s="15"/>
      <c r="PUL53" s="15"/>
      <c r="PUM53" s="15"/>
      <c r="PUN53" s="15"/>
      <c r="PUO53" s="15"/>
      <c r="PUP53" s="15"/>
      <c r="PUQ53" s="15"/>
      <c r="PUR53" s="15"/>
      <c r="PUS53" s="15"/>
      <c r="PUT53" s="15"/>
      <c r="PUU53" s="15"/>
      <c r="PUV53" s="15"/>
      <c r="PUW53" s="15"/>
      <c r="PUX53" s="15"/>
      <c r="PUY53" s="15"/>
      <c r="PUZ53" s="15"/>
      <c r="PVA53" s="15"/>
      <c r="PVB53" s="15"/>
      <c r="PVC53" s="15"/>
      <c r="PVD53" s="15"/>
      <c r="PVE53" s="15"/>
      <c r="PVF53" s="15"/>
      <c r="PVG53" s="15"/>
      <c r="PVH53" s="15"/>
      <c r="PVI53" s="15"/>
      <c r="PVJ53" s="15"/>
      <c r="PVK53" s="15"/>
      <c r="PVL53" s="15"/>
      <c r="PVM53" s="15"/>
      <c r="PVN53" s="15"/>
      <c r="PVO53" s="15"/>
      <c r="PVP53" s="15"/>
      <c r="PVQ53" s="15"/>
      <c r="PVR53" s="15"/>
      <c r="PVS53" s="15"/>
      <c r="PVT53" s="15"/>
      <c r="PVU53" s="15"/>
      <c r="PVV53" s="15"/>
      <c r="PVW53" s="15"/>
      <c r="PVX53" s="15"/>
      <c r="PVY53" s="15"/>
      <c r="PVZ53" s="15"/>
      <c r="PWA53" s="15"/>
      <c r="PWB53" s="15"/>
      <c r="PWC53" s="15"/>
      <c r="PWD53" s="15"/>
      <c r="PWE53" s="15"/>
      <c r="PWF53" s="15"/>
      <c r="PWG53" s="15"/>
      <c r="PWH53" s="15"/>
      <c r="PWI53" s="15"/>
      <c r="PWJ53" s="15"/>
      <c r="PWK53" s="15"/>
      <c r="PWL53" s="15"/>
      <c r="PWM53" s="15"/>
      <c r="PWN53" s="15"/>
      <c r="PWO53" s="15"/>
      <c r="PWP53" s="15"/>
      <c r="PWQ53" s="15"/>
      <c r="PWR53" s="15"/>
      <c r="PWS53" s="15"/>
      <c r="PWT53" s="15"/>
      <c r="PWU53" s="15"/>
      <c r="PWV53" s="15"/>
      <c r="PWW53" s="15"/>
      <c r="PWX53" s="15"/>
      <c r="PWY53" s="15"/>
      <c r="PWZ53" s="15"/>
      <c r="PXA53" s="15"/>
      <c r="PXB53" s="15"/>
      <c r="PXC53" s="15"/>
      <c r="PXD53" s="15"/>
      <c r="PXE53" s="15"/>
      <c r="PXF53" s="15"/>
      <c r="PXG53" s="15"/>
      <c r="PXH53" s="15"/>
      <c r="PXI53" s="15"/>
      <c r="PXJ53" s="15"/>
      <c r="PXK53" s="15"/>
      <c r="PXL53" s="15"/>
      <c r="PXM53" s="15"/>
      <c r="PXN53" s="15"/>
      <c r="PXO53" s="15"/>
      <c r="PXP53" s="15"/>
      <c r="PXQ53" s="15"/>
      <c r="PXR53" s="15"/>
      <c r="PXS53" s="15"/>
      <c r="PXT53" s="15"/>
      <c r="PXU53" s="15"/>
      <c r="PXV53" s="15"/>
      <c r="PXW53" s="15"/>
      <c r="PXX53" s="15"/>
      <c r="PXY53" s="15"/>
      <c r="PXZ53" s="15"/>
      <c r="PYA53" s="15"/>
      <c r="PYB53" s="15"/>
      <c r="PYC53" s="15"/>
      <c r="PYD53" s="15"/>
      <c r="PYE53" s="15"/>
      <c r="PYF53" s="15"/>
      <c r="PYG53" s="15"/>
      <c r="PYH53" s="15"/>
      <c r="PYI53" s="15"/>
      <c r="PYJ53" s="15"/>
      <c r="PYK53" s="15"/>
      <c r="PYL53" s="15"/>
      <c r="PYM53" s="15"/>
      <c r="PYN53" s="15"/>
      <c r="PYO53" s="15"/>
      <c r="PYP53" s="15"/>
      <c r="PYQ53" s="15"/>
      <c r="PYR53" s="15"/>
      <c r="PYS53" s="15"/>
      <c r="PYT53" s="15"/>
      <c r="PYU53" s="15"/>
      <c r="PYV53" s="15"/>
      <c r="PYW53" s="15"/>
      <c r="PYX53" s="15"/>
      <c r="PYY53" s="15"/>
      <c r="PYZ53" s="15"/>
      <c r="PZA53" s="15"/>
      <c r="PZB53" s="15"/>
      <c r="PZC53" s="15"/>
      <c r="PZD53" s="15"/>
      <c r="PZE53" s="15"/>
      <c r="PZF53" s="15"/>
      <c r="PZG53" s="15"/>
      <c r="PZH53" s="15"/>
      <c r="PZI53" s="15"/>
      <c r="PZJ53" s="15"/>
      <c r="PZK53" s="15"/>
      <c r="PZL53" s="15"/>
      <c r="PZM53" s="15"/>
      <c r="PZN53" s="15"/>
      <c r="PZO53" s="15"/>
      <c r="PZP53" s="15"/>
      <c r="PZQ53" s="15"/>
      <c r="PZR53" s="15"/>
      <c r="PZS53" s="15"/>
      <c r="PZT53" s="15"/>
      <c r="PZU53" s="15"/>
      <c r="PZV53" s="15"/>
      <c r="PZW53" s="15"/>
      <c r="PZX53" s="15"/>
      <c r="PZY53" s="15"/>
      <c r="PZZ53" s="15"/>
      <c r="QAA53" s="15"/>
      <c r="QAB53" s="15"/>
      <c r="QAC53" s="15"/>
      <c r="QAD53" s="15"/>
      <c r="QAE53" s="15"/>
      <c r="QAF53" s="15"/>
      <c r="QAG53" s="15"/>
      <c r="QAH53" s="15"/>
      <c r="QAI53" s="15"/>
      <c r="QAJ53" s="15"/>
      <c r="QAK53" s="15"/>
      <c r="QAL53" s="15"/>
      <c r="QAM53" s="15"/>
      <c r="QAN53" s="15"/>
      <c r="QAO53" s="15"/>
      <c r="QAP53" s="15"/>
      <c r="QAQ53" s="15"/>
      <c r="QAR53" s="15"/>
      <c r="QAS53" s="15"/>
      <c r="QAT53" s="15"/>
      <c r="QAU53" s="15"/>
      <c r="QAV53" s="15"/>
      <c r="QAW53" s="15"/>
      <c r="QAX53" s="15"/>
      <c r="QAY53" s="15"/>
      <c r="QAZ53" s="15"/>
      <c r="QBA53" s="15"/>
      <c r="QBB53" s="15"/>
      <c r="QBC53" s="15"/>
      <c r="QBD53" s="15"/>
      <c r="QBE53" s="15"/>
      <c r="QBF53" s="15"/>
      <c r="QBG53" s="15"/>
      <c r="QBH53" s="15"/>
      <c r="QBI53" s="15"/>
      <c r="QBJ53" s="15"/>
      <c r="QBK53" s="15"/>
      <c r="QBL53" s="15"/>
      <c r="QBM53" s="15"/>
      <c r="QBN53" s="15"/>
      <c r="QBO53" s="15"/>
      <c r="QBP53" s="15"/>
      <c r="QBQ53" s="15"/>
      <c r="QBR53" s="15"/>
      <c r="QBS53" s="15"/>
      <c r="QBT53" s="15"/>
      <c r="QBU53" s="15"/>
      <c r="QBV53" s="15"/>
      <c r="QBW53" s="15"/>
      <c r="QBX53" s="15"/>
      <c r="QBY53" s="15"/>
      <c r="QBZ53" s="15"/>
      <c r="QCA53" s="15"/>
      <c r="QCB53" s="15"/>
      <c r="QCC53" s="15"/>
      <c r="QCD53" s="15"/>
      <c r="QCE53" s="15"/>
      <c r="QCF53" s="15"/>
      <c r="QCG53" s="15"/>
      <c r="QCH53" s="15"/>
      <c r="QCI53" s="15"/>
      <c r="QCJ53" s="15"/>
      <c r="QCK53" s="15"/>
      <c r="QCL53" s="15"/>
      <c r="QCM53" s="15"/>
      <c r="QCN53" s="15"/>
      <c r="QCO53" s="15"/>
      <c r="QCP53" s="15"/>
      <c r="QCQ53" s="15"/>
      <c r="QCR53" s="15"/>
      <c r="QCS53" s="15"/>
      <c r="QCT53" s="15"/>
      <c r="QCU53" s="15"/>
      <c r="QCV53" s="15"/>
      <c r="QCW53" s="15"/>
      <c r="QCX53" s="15"/>
      <c r="QCY53" s="15"/>
      <c r="QCZ53" s="15"/>
      <c r="QDA53" s="15"/>
      <c r="QDB53" s="15"/>
      <c r="QDC53" s="15"/>
      <c r="QDD53" s="15"/>
      <c r="QDE53" s="15"/>
      <c r="QDF53" s="15"/>
      <c r="QDG53" s="15"/>
      <c r="QDH53" s="15"/>
      <c r="QDI53" s="15"/>
      <c r="QDJ53" s="15"/>
      <c r="QDK53" s="15"/>
      <c r="QDL53" s="15"/>
      <c r="QDM53" s="15"/>
      <c r="QDN53" s="15"/>
      <c r="QDO53" s="15"/>
      <c r="QDP53" s="15"/>
      <c r="QDQ53" s="15"/>
      <c r="QDR53" s="15"/>
      <c r="QDS53" s="15"/>
      <c r="QDT53" s="15"/>
      <c r="QDU53" s="15"/>
      <c r="QDV53" s="15"/>
      <c r="QDW53" s="15"/>
      <c r="QDX53" s="15"/>
      <c r="QDY53" s="15"/>
      <c r="QDZ53" s="15"/>
      <c r="QEA53" s="15"/>
      <c r="QEB53" s="15"/>
      <c r="QEC53" s="15"/>
      <c r="QED53" s="15"/>
      <c r="QEE53" s="15"/>
      <c r="QEF53" s="15"/>
      <c r="QEG53" s="15"/>
      <c r="QEH53" s="15"/>
      <c r="QEI53" s="15"/>
      <c r="QEJ53" s="15"/>
      <c r="QEK53" s="15"/>
      <c r="QEL53" s="15"/>
      <c r="QEM53" s="15"/>
      <c r="QEN53" s="15"/>
      <c r="QEO53" s="15"/>
      <c r="QEP53" s="15"/>
      <c r="QEQ53" s="15"/>
      <c r="QER53" s="15"/>
      <c r="QES53" s="15"/>
      <c r="QET53" s="15"/>
      <c r="QEU53" s="15"/>
      <c r="QEV53" s="15"/>
      <c r="QEW53" s="15"/>
      <c r="QEX53" s="15"/>
      <c r="QEY53" s="15"/>
      <c r="QEZ53" s="15"/>
      <c r="QFA53" s="15"/>
      <c r="QFB53" s="15"/>
      <c r="QFC53" s="15"/>
      <c r="QFD53" s="15"/>
      <c r="QFE53" s="15"/>
      <c r="QFF53" s="15"/>
      <c r="QFG53" s="15"/>
      <c r="QFH53" s="15"/>
      <c r="QFI53" s="15"/>
      <c r="QFJ53" s="15"/>
      <c r="QFK53" s="15"/>
      <c r="QFL53" s="15"/>
      <c r="QFM53" s="15"/>
      <c r="QFN53" s="15"/>
      <c r="QFO53" s="15"/>
      <c r="QFP53" s="15"/>
      <c r="QFQ53" s="15"/>
      <c r="QFR53" s="15"/>
      <c r="QFS53" s="15"/>
      <c r="QFT53" s="15"/>
      <c r="QFU53" s="15"/>
      <c r="QFV53" s="15"/>
      <c r="QFW53" s="15"/>
      <c r="QFX53" s="15"/>
      <c r="QFY53" s="15"/>
      <c r="QFZ53" s="15"/>
      <c r="QGA53" s="15"/>
      <c r="QGB53" s="15"/>
      <c r="QGC53" s="15"/>
      <c r="QGD53" s="15"/>
      <c r="QGE53" s="15"/>
      <c r="QGF53" s="15"/>
      <c r="QGG53" s="15"/>
      <c r="QGH53" s="15"/>
      <c r="QGI53" s="15"/>
      <c r="QGJ53" s="15"/>
      <c r="QGK53" s="15"/>
      <c r="QGL53" s="15"/>
      <c r="QGM53" s="15"/>
      <c r="QGN53" s="15"/>
      <c r="QGO53" s="15"/>
      <c r="QGP53" s="15"/>
      <c r="QGQ53" s="15"/>
      <c r="QGR53" s="15"/>
      <c r="QGS53" s="15"/>
      <c r="QGT53" s="15"/>
      <c r="QGU53" s="15"/>
      <c r="QGV53" s="15"/>
      <c r="QGW53" s="15"/>
      <c r="QGX53" s="15"/>
      <c r="QGY53" s="15"/>
      <c r="QGZ53" s="15"/>
      <c r="QHA53" s="15"/>
      <c r="QHB53" s="15"/>
      <c r="QHC53" s="15"/>
      <c r="QHD53" s="15"/>
      <c r="QHE53" s="15"/>
      <c r="QHF53" s="15"/>
      <c r="QHG53" s="15"/>
      <c r="QHH53" s="15"/>
      <c r="QHI53" s="15"/>
      <c r="QHJ53" s="15"/>
      <c r="QHK53" s="15"/>
      <c r="QHL53" s="15"/>
      <c r="QHM53" s="15"/>
      <c r="QHN53" s="15"/>
      <c r="QHO53" s="15"/>
      <c r="QHP53" s="15"/>
      <c r="QHQ53" s="15"/>
      <c r="QHR53" s="15"/>
      <c r="QHS53" s="15"/>
      <c r="QHT53" s="15"/>
      <c r="QHU53" s="15"/>
      <c r="QHV53" s="15"/>
      <c r="QHW53" s="15"/>
      <c r="QHX53" s="15"/>
      <c r="QHY53" s="15"/>
      <c r="QHZ53" s="15"/>
      <c r="QIA53" s="15"/>
      <c r="QIB53" s="15"/>
      <c r="QIC53" s="15"/>
      <c r="QID53" s="15"/>
      <c r="QIE53" s="15"/>
      <c r="QIF53" s="15"/>
      <c r="QIG53" s="15"/>
      <c r="QIH53" s="15"/>
      <c r="QII53" s="15"/>
      <c r="QIJ53" s="15"/>
      <c r="QIK53" s="15"/>
      <c r="QIL53" s="15"/>
      <c r="QIM53" s="15"/>
      <c r="QIN53" s="15"/>
      <c r="QIO53" s="15"/>
      <c r="QIP53" s="15"/>
      <c r="QIQ53" s="15"/>
      <c r="QIR53" s="15"/>
      <c r="QIS53" s="15"/>
      <c r="QIT53" s="15"/>
      <c r="QIU53" s="15"/>
      <c r="QIV53" s="15"/>
      <c r="QIW53" s="15"/>
      <c r="QIX53" s="15"/>
      <c r="QIY53" s="15"/>
      <c r="QIZ53" s="15"/>
      <c r="QJA53" s="15"/>
      <c r="QJB53" s="15"/>
      <c r="QJC53" s="15"/>
      <c r="QJD53" s="15"/>
      <c r="QJE53" s="15"/>
      <c r="QJF53" s="15"/>
      <c r="QJG53" s="15"/>
      <c r="QJH53" s="15"/>
      <c r="QJI53" s="15"/>
      <c r="QJJ53" s="15"/>
      <c r="QJK53" s="15"/>
      <c r="QJL53" s="15"/>
      <c r="QJM53" s="15"/>
      <c r="QJN53" s="15"/>
      <c r="QJO53" s="15"/>
      <c r="QJP53" s="15"/>
      <c r="QJQ53" s="15"/>
      <c r="QJR53" s="15"/>
      <c r="QJS53" s="15"/>
      <c r="QJT53" s="15"/>
      <c r="QJU53" s="15"/>
      <c r="QJV53" s="15"/>
      <c r="QJW53" s="15"/>
      <c r="QJX53" s="15"/>
      <c r="QJY53" s="15"/>
      <c r="QJZ53" s="15"/>
      <c r="QKA53" s="15"/>
      <c r="QKB53" s="15"/>
      <c r="QKC53" s="15"/>
      <c r="QKD53" s="15"/>
      <c r="QKE53" s="15"/>
      <c r="QKF53" s="15"/>
      <c r="QKG53" s="15"/>
      <c r="QKH53" s="15"/>
      <c r="QKI53" s="15"/>
      <c r="QKJ53" s="15"/>
      <c r="QKK53" s="15"/>
      <c r="QKL53" s="15"/>
      <c r="QKM53" s="15"/>
      <c r="QKN53" s="15"/>
      <c r="QKO53" s="15"/>
      <c r="QKP53" s="15"/>
      <c r="QKQ53" s="15"/>
      <c r="QKR53" s="15"/>
      <c r="QKS53" s="15"/>
      <c r="QKT53" s="15"/>
      <c r="QKU53" s="15"/>
      <c r="QKV53" s="15"/>
      <c r="QKW53" s="15"/>
      <c r="QKX53" s="15"/>
      <c r="QKY53" s="15"/>
      <c r="QKZ53" s="15"/>
      <c r="QLA53" s="15"/>
      <c r="QLB53" s="15"/>
      <c r="QLC53" s="15"/>
      <c r="QLD53" s="15"/>
      <c r="QLE53" s="15"/>
      <c r="QLF53" s="15"/>
      <c r="QLG53" s="15"/>
      <c r="QLH53" s="15"/>
      <c r="QLI53" s="15"/>
      <c r="QLJ53" s="15"/>
      <c r="QLK53" s="15"/>
      <c r="QLL53" s="15"/>
      <c r="QLM53" s="15"/>
      <c r="QLN53" s="15"/>
      <c r="QLO53" s="15"/>
      <c r="QLP53" s="15"/>
      <c r="QLQ53" s="15"/>
      <c r="QLR53" s="15"/>
      <c r="QLS53" s="15"/>
      <c r="QLT53" s="15"/>
      <c r="QLU53" s="15"/>
      <c r="QLV53" s="15"/>
      <c r="QLW53" s="15"/>
      <c r="QLX53" s="15"/>
      <c r="QLY53" s="15"/>
      <c r="QLZ53" s="15"/>
      <c r="QMA53" s="15"/>
      <c r="QMB53" s="15"/>
      <c r="QMC53" s="15"/>
      <c r="QMD53" s="15"/>
      <c r="QME53" s="15"/>
      <c r="QMF53" s="15"/>
      <c r="QMG53" s="15"/>
      <c r="QMH53" s="15"/>
      <c r="QMI53" s="15"/>
      <c r="QMJ53" s="15"/>
      <c r="QMK53" s="15"/>
      <c r="QML53" s="15"/>
      <c r="QMM53" s="15"/>
      <c r="QMN53" s="15"/>
      <c r="QMO53" s="15"/>
      <c r="QMP53" s="15"/>
      <c r="QMQ53" s="15"/>
      <c r="QMR53" s="15"/>
      <c r="QMS53" s="15"/>
      <c r="QMT53" s="15"/>
      <c r="QMU53" s="15"/>
      <c r="QMV53" s="15"/>
      <c r="QMW53" s="15"/>
      <c r="QMX53" s="15"/>
      <c r="QMY53" s="15"/>
      <c r="QMZ53" s="15"/>
      <c r="QNA53" s="15"/>
      <c r="QNB53" s="15"/>
      <c r="QNC53" s="15"/>
      <c r="QND53" s="15"/>
      <c r="QNE53" s="15"/>
      <c r="QNF53" s="15"/>
      <c r="QNG53" s="15"/>
      <c r="QNH53" s="15"/>
      <c r="QNI53" s="15"/>
      <c r="QNJ53" s="15"/>
      <c r="QNK53" s="15"/>
      <c r="QNL53" s="15"/>
      <c r="QNM53" s="15"/>
      <c r="QNN53" s="15"/>
      <c r="QNO53" s="15"/>
      <c r="QNP53" s="15"/>
      <c r="QNQ53" s="15"/>
      <c r="QNR53" s="15"/>
      <c r="QNS53" s="15"/>
      <c r="QNT53" s="15"/>
      <c r="QNU53" s="15"/>
      <c r="QNV53" s="15"/>
      <c r="QNW53" s="15"/>
      <c r="QNX53" s="15"/>
      <c r="QNY53" s="15"/>
      <c r="QNZ53" s="15"/>
      <c r="QOA53" s="15"/>
      <c r="QOB53" s="15"/>
      <c r="QOC53" s="15"/>
      <c r="QOD53" s="15"/>
      <c r="QOE53" s="15"/>
      <c r="QOF53" s="15"/>
      <c r="QOG53" s="15"/>
      <c r="QOH53" s="15"/>
      <c r="QOI53" s="15"/>
      <c r="QOJ53" s="15"/>
      <c r="QOK53" s="15"/>
      <c r="QOL53" s="15"/>
      <c r="QOM53" s="15"/>
      <c r="QON53" s="15"/>
      <c r="QOO53" s="15"/>
      <c r="QOP53" s="15"/>
      <c r="QOQ53" s="15"/>
      <c r="QOR53" s="15"/>
      <c r="QOS53" s="15"/>
      <c r="QOT53" s="15"/>
      <c r="QOU53" s="15"/>
      <c r="QOV53" s="15"/>
      <c r="QOW53" s="15"/>
      <c r="QOX53" s="15"/>
      <c r="QOY53" s="15"/>
      <c r="QOZ53" s="15"/>
      <c r="QPA53" s="15"/>
      <c r="QPB53" s="15"/>
      <c r="QPC53" s="15"/>
      <c r="QPD53" s="15"/>
      <c r="QPE53" s="15"/>
      <c r="QPF53" s="15"/>
      <c r="QPG53" s="15"/>
      <c r="QPH53" s="15"/>
      <c r="QPI53" s="15"/>
      <c r="QPJ53" s="15"/>
      <c r="QPK53" s="15"/>
      <c r="QPL53" s="15"/>
      <c r="QPM53" s="15"/>
      <c r="QPN53" s="15"/>
      <c r="QPO53" s="15"/>
      <c r="QPP53" s="15"/>
      <c r="QPQ53" s="15"/>
      <c r="QPR53" s="15"/>
      <c r="QPS53" s="15"/>
      <c r="QPT53" s="15"/>
      <c r="QPU53" s="15"/>
      <c r="QPV53" s="15"/>
      <c r="QPW53" s="15"/>
      <c r="QPX53" s="15"/>
      <c r="QPY53" s="15"/>
      <c r="QPZ53" s="15"/>
      <c r="QQA53" s="15"/>
      <c r="QQB53" s="15"/>
      <c r="QQC53" s="15"/>
      <c r="QQD53" s="15"/>
      <c r="QQE53" s="15"/>
      <c r="QQF53" s="15"/>
      <c r="QQG53" s="15"/>
      <c r="QQH53" s="15"/>
      <c r="QQI53" s="15"/>
      <c r="QQJ53" s="15"/>
      <c r="QQK53" s="15"/>
      <c r="QQL53" s="15"/>
      <c r="QQM53" s="15"/>
      <c r="QQN53" s="15"/>
      <c r="QQO53" s="15"/>
      <c r="QQP53" s="15"/>
      <c r="QQQ53" s="15"/>
      <c r="QQR53" s="15"/>
      <c r="QQS53" s="15"/>
      <c r="QQT53" s="15"/>
      <c r="QQU53" s="15"/>
      <c r="QQV53" s="15"/>
      <c r="QQW53" s="15"/>
      <c r="QQX53" s="15"/>
      <c r="QQY53" s="15"/>
      <c r="QQZ53" s="15"/>
      <c r="QRA53" s="15"/>
      <c r="QRB53" s="15"/>
      <c r="QRC53" s="15"/>
      <c r="QRD53" s="15"/>
      <c r="QRE53" s="15"/>
      <c r="QRF53" s="15"/>
      <c r="QRG53" s="15"/>
      <c r="QRH53" s="15"/>
      <c r="QRI53" s="15"/>
      <c r="QRJ53" s="15"/>
      <c r="QRK53" s="15"/>
      <c r="QRL53" s="15"/>
      <c r="QRM53" s="15"/>
      <c r="QRN53" s="15"/>
      <c r="QRO53" s="15"/>
      <c r="QRP53" s="15"/>
      <c r="QRQ53" s="15"/>
      <c r="QRR53" s="15"/>
      <c r="QRS53" s="15"/>
      <c r="QRT53" s="15"/>
      <c r="QRU53" s="15"/>
      <c r="QRV53" s="15"/>
      <c r="QRW53" s="15"/>
      <c r="QRX53" s="15"/>
      <c r="QRY53" s="15"/>
      <c r="QRZ53" s="15"/>
      <c r="QSA53" s="15"/>
      <c r="QSB53" s="15"/>
      <c r="QSC53" s="15"/>
      <c r="QSD53" s="15"/>
      <c r="QSE53" s="15"/>
      <c r="QSF53" s="15"/>
      <c r="QSG53" s="15"/>
      <c r="QSH53" s="15"/>
      <c r="QSI53" s="15"/>
      <c r="QSJ53" s="15"/>
      <c r="QSK53" s="15"/>
      <c r="QSL53" s="15"/>
      <c r="QSM53" s="15"/>
      <c r="QSN53" s="15"/>
      <c r="QSO53" s="15"/>
      <c r="QSP53" s="15"/>
      <c r="QSQ53" s="15"/>
      <c r="QSR53" s="15"/>
      <c r="QSS53" s="15"/>
      <c r="QST53" s="15"/>
      <c r="QSU53" s="15"/>
      <c r="QSV53" s="15"/>
      <c r="QSW53" s="15"/>
      <c r="QSX53" s="15"/>
      <c r="QSY53" s="15"/>
      <c r="QSZ53" s="15"/>
      <c r="QTA53" s="15"/>
      <c r="QTB53" s="15"/>
      <c r="QTC53" s="15"/>
      <c r="QTD53" s="15"/>
      <c r="QTE53" s="15"/>
      <c r="QTF53" s="15"/>
      <c r="QTG53" s="15"/>
      <c r="QTH53" s="15"/>
      <c r="QTI53" s="15"/>
      <c r="QTJ53" s="15"/>
      <c r="QTK53" s="15"/>
      <c r="QTL53" s="15"/>
      <c r="QTM53" s="15"/>
      <c r="QTN53" s="15"/>
      <c r="QTO53" s="15"/>
      <c r="QTP53" s="15"/>
      <c r="QTQ53" s="15"/>
      <c r="QTR53" s="15"/>
      <c r="QTS53" s="15"/>
      <c r="QTT53" s="15"/>
      <c r="QTU53" s="15"/>
      <c r="QTV53" s="15"/>
      <c r="QTW53" s="15"/>
      <c r="QTX53" s="15"/>
      <c r="QTY53" s="15"/>
      <c r="QTZ53" s="15"/>
      <c r="QUA53" s="15"/>
      <c r="QUB53" s="15"/>
      <c r="QUC53" s="15"/>
      <c r="QUD53" s="15"/>
      <c r="QUE53" s="15"/>
      <c r="QUF53" s="15"/>
      <c r="QUG53" s="15"/>
      <c r="QUH53" s="15"/>
      <c r="QUI53" s="15"/>
      <c r="QUJ53" s="15"/>
      <c r="QUK53" s="15"/>
      <c r="QUL53" s="15"/>
      <c r="QUM53" s="15"/>
      <c r="QUN53" s="15"/>
      <c r="QUO53" s="15"/>
      <c r="QUP53" s="15"/>
      <c r="QUQ53" s="15"/>
      <c r="QUR53" s="15"/>
      <c r="QUS53" s="15"/>
      <c r="QUT53" s="15"/>
      <c r="QUU53" s="15"/>
      <c r="QUV53" s="15"/>
      <c r="QUW53" s="15"/>
      <c r="QUX53" s="15"/>
      <c r="QUY53" s="15"/>
      <c r="QUZ53" s="15"/>
      <c r="QVA53" s="15"/>
      <c r="QVB53" s="15"/>
      <c r="QVC53" s="15"/>
      <c r="QVD53" s="15"/>
      <c r="QVE53" s="15"/>
      <c r="QVF53" s="15"/>
      <c r="QVG53" s="15"/>
      <c r="QVH53" s="15"/>
      <c r="QVI53" s="15"/>
      <c r="QVJ53" s="15"/>
      <c r="QVK53" s="15"/>
      <c r="QVL53" s="15"/>
      <c r="QVM53" s="15"/>
      <c r="QVN53" s="15"/>
      <c r="QVO53" s="15"/>
      <c r="QVP53" s="15"/>
      <c r="QVQ53" s="15"/>
      <c r="QVR53" s="15"/>
      <c r="QVS53" s="15"/>
      <c r="QVT53" s="15"/>
      <c r="QVU53" s="15"/>
      <c r="QVV53" s="15"/>
      <c r="QVW53" s="15"/>
      <c r="QVX53" s="15"/>
      <c r="QVY53" s="15"/>
      <c r="QVZ53" s="15"/>
      <c r="QWA53" s="15"/>
      <c r="QWB53" s="15"/>
      <c r="QWC53" s="15"/>
      <c r="QWD53" s="15"/>
      <c r="QWE53" s="15"/>
      <c r="QWF53" s="15"/>
      <c r="QWG53" s="15"/>
      <c r="QWH53" s="15"/>
      <c r="QWI53" s="15"/>
      <c r="QWJ53" s="15"/>
      <c r="QWK53" s="15"/>
      <c r="QWL53" s="15"/>
      <c r="QWM53" s="15"/>
      <c r="QWN53" s="15"/>
      <c r="QWO53" s="15"/>
      <c r="QWP53" s="15"/>
      <c r="QWQ53" s="15"/>
      <c r="QWR53" s="15"/>
      <c r="QWS53" s="15"/>
      <c r="QWT53" s="15"/>
      <c r="QWU53" s="15"/>
      <c r="QWV53" s="15"/>
      <c r="QWW53" s="15"/>
      <c r="QWX53" s="15"/>
      <c r="QWY53" s="15"/>
      <c r="QWZ53" s="15"/>
      <c r="QXA53" s="15"/>
      <c r="QXB53" s="15"/>
      <c r="QXC53" s="15"/>
      <c r="QXD53" s="15"/>
      <c r="QXE53" s="15"/>
      <c r="QXF53" s="15"/>
      <c r="QXG53" s="15"/>
      <c r="QXH53" s="15"/>
      <c r="QXI53" s="15"/>
      <c r="QXJ53" s="15"/>
      <c r="QXK53" s="15"/>
      <c r="QXL53" s="15"/>
      <c r="QXM53" s="15"/>
      <c r="QXN53" s="15"/>
      <c r="QXO53" s="15"/>
      <c r="QXP53" s="15"/>
      <c r="QXQ53" s="15"/>
      <c r="QXR53" s="15"/>
      <c r="QXS53" s="15"/>
      <c r="QXT53" s="15"/>
      <c r="QXU53" s="15"/>
      <c r="QXV53" s="15"/>
      <c r="QXW53" s="15"/>
      <c r="QXX53" s="15"/>
      <c r="QXY53" s="15"/>
      <c r="QXZ53" s="15"/>
      <c r="QYA53" s="15"/>
      <c r="QYB53" s="15"/>
      <c r="QYC53" s="15"/>
      <c r="QYD53" s="15"/>
      <c r="QYE53" s="15"/>
      <c r="QYF53" s="15"/>
      <c r="QYG53" s="15"/>
      <c r="QYH53" s="15"/>
      <c r="QYI53" s="15"/>
      <c r="QYJ53" s="15"/>
      <c r="QYK53" s="15"/>
      <c r="QYL53" s="15"/>
      <c r="QYM53" s="15"/>
      <c r="QYN53" s="15"/>
      <c r="QYO53" s="15"/>
      <c r="QYP53" s="15"/>
      <c r="QYQ53" s="15"/>
      <c r="QYR53" s="15"/>
      <c r="QYS53" s="15"/>
      <c r="QYT53" s="15"/>
      <c r="QYU53" s="15"/>
      <c r="QYV53" s="15"/>
      <c r="QYW53" s="15"/>
      <c r="QYX53" s="15"/>
      <c r="QYY53" s="15"/>
      <c r="QYZ53" s="15"/>
      <c r="QZA53" s="15"/>
      <c r="QZB53" s="15"/>
      <c r="QZC53" s="15"/>
      <c r="QZD53" s="15"/>
      <c r="QZE53" s="15"/>
      <c r="QZF53" s="15"/>
      <c r="QZG53" s="15"/>
      <c r="QZH53" s="15"/>
      <c r="QZI53" s="15"/>
      <c r="QZJ53" s="15"/>
      <c r="QZK53" s="15"/>
      <c r="QZL53" s="15"/>
      <c r="QZM53" s="15"/>
      <c r="QZN53" s="15"/>
      <c r="QZO53" s="15"/>
      <c r="QZP53" s="15"/>
      <c r="QZQ53" s="15"/>
      <c r="QZR53" s="15"/>
      <c r="QZS53" s="15"/>
      <c r="QZT53" s="15"/>
      <c r="QZU53" s="15"/>
      <c r="QZV53" s="15"/>
      <c r="QZW53" s="15"/>
      <c r="QZX53" s="15"/>
      <c r="QZY53" s="15"/>
      <c r="QZZ53" s="15"/>
      <c r="RAA53" s="15"/>
      <c r="RAB53" s="15"/>
      <c r="RAC53" s="15"/>
      <c r="RAD53" s="15"/>
      <c r="RAE53" s="15"/>
      <c r="RAF53" s="15"/>
      <c r="RAG53" s="15"/>
      <c r="RAH53" s="15"/>
      <c r="RAI53" s="15"/>
      <c r="RAJ53" s="15"/>
      <c r="RAK53" s="15"/>
      <c r="RAL53" s="15"/>
      <c r="RAM53" s="15"/>
      <c r="RAN53" s="15"/>
      <c r="RAO53" s="15"/>
      <c r="RAP53" s="15"/>
      <c r="RAQ53" s="15"/>
      <c r="RAR53" s="15"/>
      <c r="RAS53" s="15"/>
      <c r="RAT53" s="15"/>
      <c r="RAU53" s="15"/>
      <c r="RAV53" s="15"/>
      <c r="RAW53" s="15"/>
      <c r="RAX53" s="15"/>
      <c r="RAY53" s="15"/>
      <c r="RAZ53" s="15"/>
      <c r="RBA53" s="15"/>
      <c r="RBB53" s="15"/>
      <c r="RBC53" s="15"/>
      <c r="RBD53" s="15"/>
      <c r="RBE53" s="15"/>
      <c r="RBF53" s="15"/>
      <c r="RBG53" s="15"/>
      <c r="RBH53" s="15"/>
      <c r="RBI53" s="15"/>
      <c r="RBJ53" s="15"/>
      <c r="RBK53" s="15"/>
      <c r="RBL53" s="15"/>
      <c r="RBM53" s="15"/>
      <c r="RBN53" s="15"/>
      <c r="RBO53" s="15"/>
      <c r="RBP53" s="15"/>
      <c r="RBQ53" s="15"/>
      <c r="RBR53" s="15"/>
      <c r="RBS53" s="15"/>
      <c r="RBT53" s="15"/>
      <c r="RBU53" s="15"/>
      <c r="RBV53" s="15"/>
      <c r="RBW53" s="15"/>
      <c r="RBX53" s="15"/>
      <c r="RBY53" s="15"/>
      <c r="RBZ53" s="15"/>
      <c r="RCA53" s="15"/>
      <c r="RCB53" s="15"/>
      <c r="RCC53" s="15"/>
      <c r="RCD53" s="15"/>
      <c r="RCE53" s="15"/>
      <c r="RCF53" s="15"/>
      <c r="RCG53" s="15"/>
      <c r="RCH53" s="15"/>
      <c r="RCI53" s="15"/>
      <c r="RCJ53" s="15"/>
      <c r="RCK53" s="15"/>
      <c r="RCL53" s="15"/>
      <c r="RCM53" s="15"/>
      <c r="RCN53" s="15"/>
      <c r="RCO53" s="15"/>
      <c r="RCP53" s="15"/>
      <c r="RCQ53" s="15"/>
      <c r="RCR53" s="15"/>
      <c r="RCS53" s="15"/>
      <c r="RCT53" s="15"/>
      <c r="RCU53" s="15"/>
      <c r="RCV53" s="15"/>
      <c r="RCW53" s="15"/>
      <c r="RCX53" s="15"/>
      <c r="RCY53" s="15"/>
      <c r="RCZ53" s="15"/>
      <c r="RDA53" s="15"/>
      <c r="RDB53" s="15"/>
      <c r="RDC53" s="15"/>
      <c r="RDD53" s="15"/>
      <c r="RDE53" s="15"/>
      <c r="RDF53" s="15"/>
      <c r="RDG53" s="15"/>
      <c r="RDH53" s="15"/>
      <c r="RDI53" s="15"/>
      <c r="RDJ53" s="15"/>
      <c r="RDK53" s="15"/>
      <c r="RDL53" s="15"/>
      <c r="RDM53" s="15"/>
      <c r="RDN53" s="15"/>
      <c r="RDO53" s="15"/>
      <c r="RDP53" s="15"/>
      <c r="RDQ53" s="15"/>
      <c r="RDR53" s="15"/>
      <c r="RDS53" s="15"/>
      <c r="RDT53" s="15"/>
      <c r="RDU53" s="15"/>
      <c r="RDV53" s="15"/>
      <c r="RDW53" s="15"/>
      <c r="RDX53" s="15"/>
      <c r="RDY53" s="15"/>
      <c r="RDZ53" s="15"/>
      <c r="REA53" s="15"/>
      <c r="REB53" s="15"/>
      <c r="REC53" s="15"/>
      <c r="RED53" s="15"/>
      <c r="REE53" s="15"/>
      <c r="REF53" s="15"/>
      <c r="REG53" s="15"/>
      <c r="REH53" s="15"/>
      <c r="REI53" s="15"/>
      <c r="REJ53" s="15"/>
      <c r="REK53" s="15"/>
      <c r="REL53" s="15"/>
      <c r="REM53" s="15"/>
      <c r="REN53" s="15"/>
      <c r="REO53" s="15"/>
      <c r="REP53" s="15"/>
      <c r="REQ53" s="15"/>
      <c r="RER53" s="15"/>
      <c r="RES53" s="15"/>
      <c r="RET53" s="15"/>
      <c r="REU53" s="15"/>
      <c r="REV53" s="15"/>
      <c r="REW53" s="15"/>
      <c r="REX53" s="15"/>
      <c r="REY53" s="15"/>
      <c r="REZ53" s="15"/>
      <c r="RFA53" s="15"/>
      <c r="RFB53" s="15"/>
      <c r="RFC53" s="15"/>
      <c r="RFD53" s="15"/>
      <c r="RFE53" s="15"/>
      <c r="RFF53" s="15"/>
      <c r="RFG53" s="15"/>
      <c r="RFH53" s="15"/>
      <c r="RFI53" s="15"/>
      <c r="RFJ53" s="15"/>
      <c r="RFK53" s="15"/>
      <c r="RFL53" s="15"/>
      <c r="RFM53" s="15"/>
      <c r="RFN53" s="15"/>
      <c r="RFO53" s="15"/>
      <c r="RFP53" s="15"/>
      <c r="RFQ53" s="15"/>
      <c r="RFR53" s="15"/>
      <c r="RFS53" s="15"/>
      <c r="RFT53" s="15"/>
      <c r="RFU53" s="15"/>
      <c r="RFV53" s="15"/>
      <c r="RFW53" s="15"/>
      <c r="RFX53" s="15"/>
      <c r="RFY53" s="15"/>
      <c r="RFZ53" s="15"/>
      <c r="RGA53" s="15"/>
      <c r="RGB53" s="15"/>
      <c r="RGC53" s="15"/>
      <c r="RGD53" s="15"/>
      <c r="RGE53" s="15"/>
      <c r="RGF53" s="15"/>
      <c r="RGG53" s="15"/>
      <c r="RGH53" s="15"/>
      <c r="RGI53" s="15"/>
      <c r="RGJ53" s="15"/>
      <c r="RGK53" s="15"/>
      <c r="RGL53" s="15"/>
      <c r="RGM53" s="15"/>
      <c r="RGN53" s="15"/>
      <c r="RGO53" s="15"/>
      <c r="RGP53" s="15"/>
      <c r="RGQ53" s="15"/>
      <c r="RGR53" s="15"/>
      <c r="RGS53" s="15"/>
      <c r="RGT53" s="15"/>
      <c r="RGU53" s="15"/>
      <c r="RGV53" s="15"/>
      <c r="RGW53" s="15"/>
      <c r="RGX53" s="15"/>
      <c r="RGY53" s="15"/>
      <c r="RGZ53" s="15"/>
      <c r="RHA53" s="15"/>
      <c r="RHB53" s="15"/>
      <c r="RHC53" s="15"/>
      <c r="RHD53" s="15"/>
      <c r="RHE53" s="15"/>
      <c r="RHF53" s="15"/>
      <c r="RHG53" s="15"/>
      <c r="RHH53" s="15"/>
      <c r="RHI53" s="15"/>
      <c r="RHJ53" s="15"/>
      <c r="RHK53" s="15"/>
      <c r="RHL53" s="15"/>
      <c r="RHM53" s="15"/>
      <c r="RHN53" s="15"/>
      <c r="RHO53" s="15"/>
      <c r="RHP53" s="15"/>
      <c r="RHQ53" s="15"/>
      <c r="RHR53" s="15"/>
      <c r="RHS53" s="15"/>
      <c r="RHT53" s="15"/>
      <c r="RHU53" s="15"/>
      <c r="RHV53" s="15"/>
      <c r="RHW53" s="15"/>
      <c r="RHX53" s="15"/>
      <c r="RHY53" s="15"/>
      <c r="RHZ53" s="15"/>
      <c r="RIA53" s="15"/>
      <c r="RIB53" s="15"/>
      <c r="RIC53" s="15"/>
      <c r="RID53" s="15"/>
      <c r="RIE53" s="15"/>
      <c r="RIF53" s="15"/>
      <c r="RIG53" s="15"/>
      <c r="RIH53" s="15"/>
      <c r="RII53" s="15"/>
      <c r="RIJ53" s="15"/>
      <c r="RIK53" s="15"/>
      <c r="RIL53" s="15"/>
      <c r="RIM53" s="15"/>
      <c r="RIN53" s="15"/>
      <c r="RIO53" s="15"/>
      <c r="RIP53" s="15"/>
      <c r="RIQ53" s="15"/>
      <c r="RIR53" s="15"/>
      <c r="RIS53" s="15"/>
      <c r="RIT53" s="15"/>
      <c r="RIU53" s="15"/>
      <c r="RIV53" s="15"/>
      <c r="RIW53" s="15"/>
      <c r="RIX53" s="15"/>
      <c r="RIY53" s="15"/>
      <c r="RIZ53" s="15"/>
      <c r="RJA53" s="15"/>
      <c r="RJB53" s="15"/>
      <c r="RJC53" s="15"/>
      <c r="RJD53" s="15"/>
      <c r="RJE53" s="15"/>
      <c r="RJF53" s="15"/>
      <c r="RJG53" s="15"/>
      <c r="RJH53" s="15"/>
      <c r="RJI53" s="15"/>
      <c r="RJJ53" s="15"/>
      <c r="RJK53" s="15"/>
      <c r="RJL53" s="15"/>
      <c r="RJM53" s="15"/>
      <c r="RJN53" s="15"/>
      <c r="RJO53" s="15"/>
      <c r="RJP53" s="15"/>
      <c r="RJQ53" s="15"/>
      <c r="RJR53" s="15"/>
      <c r="RJS53" s="15"/>
      <c r="RJT53" s="15"/>
      <c r="RJU53" s="15"/>
      <c r="RJV53" s="15"/>
      <c r="RJW53" s="15"/>
      <c r="RJX53" s="15"/>
      <c r="RJY53" s="15"/>
      <c r="RJZ53" s="15"/>
      <c r="RKA53" s="15"/>
      <c r="RKB53" s="15"/>
      <c r="RKC53" s="15"/>
      <c r="RKD53" s="15"/>
      <c r="RKE53" s="15"/>
      <c r="RKF53" s="15"/>
      <c r="RKG53" s="15"/>
      <c r="RKH53" s="15"/>
      <c r="RKI53" s="15"/>
      <c r="RKJ53" s="15"/>
      <c r="RKK53" s="15"/>
      <c r="RKL53" s="15"/>
      <c r="RKM53" s="15"/>
      <c r="RKN53" s="15"/>
      <c r="RKO53" s="15"/>
      <c r="RKP53" s="15"/>
      <c r="RKQ53" s="15"/>
      <c r="RKR53" s="15"/>
      <c r="RKS53" s="15"/>
      <c r="RKT53" s="15"/>
      <c r="RKU53" s="15"/>
      <c r="RKV53" s="15"/>
      <c r="RKW53" s="15"/>
      <c r="RKX53" s="15"/>
      <c r="RKY53" s="15"/>
      <c r="RKZ53" s="15"/>
      <c r="RLA53" s="15"/>
      <c r="RLB53" s="15"/>
      <c r="RLC53" s="15"/>
      <c r="RLD53" s="15"/>
      <c r="RLE53" s="15"/>
      <c r="RLF53" s="15"/>
      <c r="RLG53" s="15"/>
      <c r="RLH53" s="15"/>
      <c r="RLI53" s="15"/>
      <c r="RLJ53" s="15"/>
      <c r="RLK53" s="15"/>
      <c r="RLL53" s="15"/>
      <c r="RLM53" s="15"/>
      <c r="RLN53" s="15"/>
      <c r="RLO53" s="15"/>
      <c r="RLP53" s="15"/>
      <c r="RLQ53" s="15"/>
      <c r="RLR53" s="15"/>
      <c r="RLS53" s="15"/>
      <c r="RLT53" s="15"/>
      <c r="RLU53" s="15"/>
      <c r="RLV53" s="15"/>
      <c r="RLW53" s="15"/>
      <c r="RLX53" s="15"/>
      <c r="RLY53" s="15"/>
      <c r="RLZ53" s="15"/>
      <c r="RMA53" s="15"/>
      <c r="RMB53" s="15"/>
      <c r="RMC53" s="15"/>
      <c r="RMD53" s="15"/>
      <c r="RME53" s="15"/>
      <c r="RMF53" s="15"/>
      <c r="RMG53" s="15"/>
      <c r="RMH53" s="15"/>
      <c r="RMI53" s="15"/>
      <c r="RMJ53" s="15"/>
      <c r="RMK53" s="15"/>
      <c r="RML53" s="15"/>
      <c r="RMM53" s="15"/>
      <c r="RMN53" s="15"/>
      <c r="RMO53" s="15"/>
      <c r="RMP53" s="15"/>
      <c r="RMQ53" s="15"/>
      <c r="RMR53" s="15"/>
      <c r="RMS53" s="15"/>
      <c r="RMT53" s="15"/>
      <c r="RMU53" s="15"/>
      <c r="RMV53" s="15"/>
      <c r="RMW53" s="15"/>
      <c r="RMX53" s="15"/>
      <c r="RMY53" s="15"/>
      <c r="RMZ53" s="15"/>
      <c r="RNA53" s="15"/>
      <c r="RNB53" s="15"/>
      <c r="RNC53" s="15"/>
      <c r="RND53" s="15"/>
      <c r="RNE53" s="15"/>
      <c r="RNF53" s="15"/>
      <c r="RNG53" s="15"/>
      <c r="RNH53" s="15"/>
      <c r="RNI53" s="15"/>
      <c r="RNJ53" s="15"/>
      <c r="RNK53" s="15"/>
      <c r="RNL53" s="15"/>
      <c r="RNM53" s="15"/>
      <c r="RNN53" s="15"/>
      <c r="RNO53" s="15"/>
      <c r="RNP53" s="15"/>
      <c r="RNQ53" s="15"/>
      <c r="RNR53" s="15"/>
      <c r="RNS53" s="15"/>
      <c r="RNT53" s="15"/>
      <c r="RNU53" s="15"/>
      <c r="RNV53" s="15"/>
      <c r="RNW53" s="15"/>
      <c r="RNX53" s="15"/>
      <c r="RNY53" s="15"/>
      <c r="RNZ53" s="15"/>
      <c r="ROA53" s="15"/>
      <c r="ROB53" s="15"/>
      <c r="ROC53" s="15"/>
      <c r="ROD53" s="15"/>
      <c r="ROE53" s="15"/>
      <c r="ROF53" s="15"/>
      <c r="ROG53" s="15"/>
      <c r="ROH53" s="15"/>
      <c r="ROI53" s="15"/>
      <c r="ROJ53" s="15"/>
      <c r="ROK53" s="15"/>
      <c r="ROL53" s="15"/>
      <c r="ROM53" s="15"/>
      <c r="RON53" s="15"/>
      <c r="ROO53" s="15"/>
      <c r="ROP53" s="15"/>
      <c r="ROQ53" s="15"/>
      <c r="ROR53" s="15"/>
      <c r="ROS53" s="15"/>
      <c r="ROT53" s="15"/>
      <c r="ROU53" s="15"/>
      <c r="ROV53" s="15"/>
      <c r="ROW53" s="15"/>
      <c r="ROX53" s="15"/>
      <c r="ROY53" s="15"/>
      <c r="ROZ53" s="15"/>
      <c r="RPA53" s="15"/>
      <c r="RPB53" s="15"/>
      <c r="RPC53" s="15"/>
      <c r="RPD53" s="15"/>
      <c r="RPE53" s="15"/>
      <c r="RPF53" s="15"/>
      <c r="RPG53" s="15"/>
      <c r="RPH53" s="15"/>
      <c r="RPI53" s="15"/>
      <c r="RPJ53" s="15"/>
      <c r="RPK53" s="15"/>
      <c r="RPL53" s="15"/>
      <c r="RPM53" s="15"/>
      <c r="RPN53" s="15"/>
      <c r="RPO53" s="15"/>
      <c r="RPP53" s="15"/>
      <c r="RPQ53" s="15"/>
      <c r="RPR53" s="15"/>
      <c r="RPS53" s="15"/>
      <c r="RPT53" s="15"/>
      <c r="RPU53" s="15"/>
      <c r="RPV53" s="15"/>
      <c r="RPW53" s="15"/>
      <c r="RPX53" s="15"/>
      <c r="RPY53" s="15"/>
      <c r="RPZ53" s="15"/>
      <c r="RQA53" s="15"/>
      <c r="RQB53" s="15"/>
      <c r="RQC53" s="15"/>
      <c r="RQD53" s="15"/>
      <c r="RQE53" s="15"/>
      <c r="RQF53" s="15"/>
      <c r="RQG53" s="15"/>
      <c r="RQH53" s="15"/>
      <c r="RQI53" s="15"/>
      <c r="RQJ53" s="15"/>
      <c r="RQK53" s="15"/>
      <c r="RQL53" s="15"/>
      <c r="RQM53" s="15"/>
      <c r="RQN53" s="15"/>
      <c r="RQO53" s="15"/>
      <c r="RQP53" s="15"/>
      <c r="RQQ53" s="15"/>
      <c r="RQR53" s="15"/>
      <c r="RQS53" s="15"/>
      <c r="RQT53" s="15"/>
      <c r="RQU53" s="15"/>
      <c r="RQV53" s="15"/>
      <c r="RQW53" s="15"/>
      <c r="RQX53" s="15"/>
      <c r="RQY53" s="15"/>
      <c r="RQZ53" s="15"/>
      <c r="RRA53" s="15"/>
      <c r="RRB53" s="15"/>
      <c r="RRC53" s="15"/>
      <c r="RRD53" s="15"/>
      <c r="RRE53" s="15"/>
      <c r="RRF53" s="15"/>
      <c r="RRG53" s="15"/>
      <c r="RRH53" s="15"/>
      <c r="RRI53" s="15"/>
      <c r="RRJ53" s="15"/>
      <c r="RRK53" s="15"/>
      <c r="RRL53" s="15"/>
      <c r="RRM53" s="15"/>
      <c r="RRN53" s="15"/>
      <c r="RRO53" s="15"/>
      <c r="RRP53" s="15"/>
      <c r="RRQ53" s="15"/>
      <c r="RRR53" s="15"/>
      <c r="RRS53" s="15"/>
      <c r="RRT53" s="15"/>
      <c r="RRU53" s="15"/>
      <c r="RRV53" s="15"/>
      <c r="RRW53" s="15"/>
      <c r="RRX53" s="15"/>
      <c r="RRY53" s="15"/>
      <c r="RRZ53" s="15"/>
      <c r="RSA53" s="15"/>
      <c r="RSB53" s="15"/>
      <c r="RSC53" s="15"/>
      <c r="RSD53" s="15"/>
      <c r="RSE53" s="15"/>
      <c r="RSF53" s="15"/>
      <c r="RSG53" s="15"/>
      <c r="RSH53" s="15"/>
      <c r="RSI53" s="15"/>
      <c r="RSJ53" s="15"/>
      <c r="RSK53" s="15"/>
      <c r="RSL53" s="15"/>
      <c r="RSM53" s="15"/>
      <c r="RSN53" s="15"/>
      <c r="RSO53" s="15"/>
      <c r="RSP53" s="15"/>
      <c r="RSQ53" s="15"/>
      <c r="RSR53" s="15"/>
      <c r="RSS53" s="15"/>
      <c r="RST53" s="15"/>
      <c r="RSU53" s="15"/>
      <c r="RSV53" s="15"/>
      <c r="RSW53" s="15"/>
      <c r="RSX53" s="15"/>
      <c r="RSY53" s="15"/>
      <c r="RSZ53" s="15"/>
      <c r="RTA53" s="15"/>
      <c r="RTB53" s="15"/>
      <c r="RTC53" s="15"/>
      <c r="RTD53" s="15"/>
      <c r="RTE53" s="15"/>
      <c r="RTF53" s="15"/>
      <c r="RTG53" s="15"/>
      <c r="RTH53" s="15"/>
      <c r="RTI53" s="15"/>
      <c r="RTJ53" s="15"/>
      <c r="RTK53" s="15"/>
      <c r="RTL53" s="15"/>
      <c r="RTM53" s="15"/>
      <c r="RTN53" s="15"/>
      <c r="RTO53" s="15"/>
      <c r="RTP53" s="15"/>
      <c r="RTQ53" s="15"/>
      <c r="RTR53" s="15"/>
      <c r="RTS53" s="15"/>
      <c r="RTT53" s="15"/>
      <c r="RTU53" s="15"/>
      <c r="RTV53" s="15"/>
      <c r="RTW53" s="15"/>
      <c r="RTX53" s="15"/>
      <c r="RTY53" s="15"/>
      <c r="RTZ53" s="15"/>
      <c r="RUA53" s="15"/>
      <c r="RUB53" s="15"/>
      <c r="RUC53" s="15"/>
      <c r="RUD53" s="15"/>
      <c r="RUE53" s="15"/>
      <c r="RUF53" s="15"/>
      <c r="RUG53" s="15"/>
      <c r="RUH53" s="15"/>
      <c r="RUI53" s="15"/>
      <c r="RUJ53" s="15"/>
      <c r="RUK53" s="15"/>
      <c r="RUL53" s="15"/>
      <c r="RUM53" s="15"/>
      <c r="RUN53" s="15"/>
      <c r="RUO53" s="15"/>
      <c r="RUP53" s="15"/>
      <c r="RUQ53" s="15"/>
      <c r="RUR53" s="15"/>
      <c r="RUS53" s="15"/>
      <c r="RUT53" s="15"/>
      <c r="RUU53" s="15"/>
      <c r="RUV53" s="15"/>
      <c r="RUW53" s="15"/>
      <c r="RUX53" s="15"/>
      <c r="RUY53" s="15"/>
      <c r="RUZ53" s="15"/>
      <c r="RVA53" s="15"/>
      <c r="RVB53" s="15"/>
      <c r="RVC53" s="15"/>
      <c r="RVD53" s="15"/>
      <c r="RVE53" s="15"/>
      <c r="RVF53" s="15"/>
      <c r="RVG53" s="15"/>
      <c r="RVH53" s="15"/>
      <c r="RVI53" s="15"/>
      <c r="RVJ53" s="15"/>
      <c r="RVK53" s="15"/>
      <c r="RVL53" s="15"/>
      <c r="RVM53" s="15"/>
      <c r="RVN53" s="15"/>
      <c r="RVO53" s="15"/>
      <c r="RVP53" s="15"/>
      <c r="RVQ53" s="15"/>
      <c r="RVR53" s="15"/>
      <c r="RVS53" s="15"/>
      <c r="RVT53" s="15"/>
      <c r="RVU53" s="15"/>
      <c r="RVV53" s="15"/>
      <c r="RVW53" s="15"/>
      <c r="RVX53" s="15"/>
      <c r="RVY53" s="15"/>
      <c r="RVZ53" s="15"/>
      <c r="RWA53" s="15"/>
      <c r="RWB53" s="15"/>
      <c r="RWC53" s="15"/>
      <c r="RWD53" s="15"/>
      <c r="RWE53" s="15"/>
      <c r="RWF53" s="15"/>
      <c r="RWG53" s="15"/>
      <c r="RWH53" s="15"/>
      <c r="RWI53" s="15"/>
      <c r="RWJ53" s="15"/>
      <c r="RWK53" s="15"/>
      <c r="RWL53" s="15"/>
      <c r="RWM53" s="15"/>
      <c r="RWN53" s="15"/>
      <c r="RWO53" s="15"/>
      <c r="RWP53" s="15"/>
      <c r="RWQ53" s="15"/>
      <c r="RWR53" s="15"/>
      <c r="RWS53" s="15"/>
      <c r="RWT53" s="15"/>
      <c r="RWU53" s="15"/>
      <c r="RWV53" s="15"/>
      <c r="RWW53" s="15"/>
      <c r="RWX53" s="15"/>
      <c r="RWY53" s="15"/>
      <c r="RWZ53" s="15"/>
      <c r="RXA53" s="15"/>
      <c r="RXB53" s="15"/>
      <c r="RXC53" s="15"/>
      <c r="RXD53" s="15"/>
      <c r="RXE53" s="15"/>
      <c r="RXF53" s="15"/>
      <c r="RXG53" s="15"/>
      <c r="RXH53" s="15"/>
      <c r="RXI53" s="15"/>
      <c r="RXJ53" s="15"/>
      <c r="RXK53" s="15"/>
      <c r="RXL53" s="15"/>
      <c r="RXM53" s="15"/>
      <c r="RXN53" s="15"/>
      <c r="RXO53" s="15"/>
      <c r="RXP53" s="15"/>
      <c r="RXQ53" s="15"/>
      <c r="RXR53" s="15"/>
      <c r="RXS53" s="15"/>
      <c r="RXT53" s="15"/>
      <c r="RXU53" s="15"/>
      <c r="RXV53" s="15"/>
      <c r="RXW53" s="15"/>
      <c r="RXX53" s="15"/>
      <c r="RXY53" s="15"/>
      <c r="RXZ53" s="15"/>
      <c r="RYA53" s="15"/>
      <c r="RYB53" s="15"/>
      <c r="RYC53" s="15"/>
      <c r="RYD53" s="15"/>
      <c r="RYE53" s="15"/>
      <c r="RYF53" s="15"/>
      <c r="RYG53" s="15"/>
      <c r="RYH53" s="15"/>
      <c r="RYI53" s="15"/>
      <c r="RYJ53" s="15"/>
      <c r="RYK53" s="15"/>
      <c r="RYL53" s="15"/>
      <c r="RYM53" s="15"/>
      <c r="RYN53" s="15"/>
      <c r="RYO53" s="15"/>
      <c r="RYP53" s="15"/>
      <c r="RYQ53" s="15"/>
      <c r="RYR53" s="15"/>
      <c r="RYS53" s="15"/>
      <c r="RYT53" s="15"/>
      <c r="RYU53" s="15"/>
      <c r="RYV53" s="15"/>
      <c r="RYW53" s="15"/>
      <c r="RYX53" s="15"/>
      <c r="RYY53" s="15"/>
      <c r="RYZ53" s="15"/>
      <c r="RZA53" s="15"/>
      <c r="RZB53" s="15"/>
      <c r="RZC53" s="15"/>
      <c r="RZD53" s="15"/>
      <c r="RZE53" s="15"/>
      <c r="RZF53" s="15"/>
      <c r="RZG53" s="15"/>
      <c r="RZH53" s="15"/>
      <c r="RZI53" s="15"/>
      <c r="RZJ53" s="15"/>
      <c r="RZK53" s="15"/>
      <c r="RZL53" s="15"/>
      <c r="RZM53" s="15"/>
      <c r="RZN53" s="15"/>
      <c r="RZO53" s="15"/>
      <c r="RZP53" s="15"/>
      <c r="RZQ53" s="15"/>
      <c r="RZR53" s="15"/>
      <c r="RZS53" s="15"/>
      <c r="RZT53" s="15"/>
      <c r="RZU53" s="15"/>
      <c r="RZV53" s="15"/>
      <c r="RZW53" s="15"/>
      <c r="RZX53" s="15"/>
      <c r="RZY53" s="15"/>
      <c r="RZZ53" s="15"/>
      <c r="SAA53" s="15"/>
      <c r="SAB53" s="15"/>
      <c r="SAC53" s="15"/>
      <c r="SAD53" s="15"/>
      <c r="SAE53" s="15"/>
      <c r="SAF53" s="15"/>
      <c r="SAG53" s="15"/>
      <c r="SAH53" s="15"/>
      <c r="SAI53" s="15"/>
      <c r="SAJ53" s="15"/>
      <c r="SAK53" s="15"/>
      <c r="SAL53" s="15"/>
      <c r="SAM53" s="15"/>
      <c r="SAN53" s="15"/>
      <c r="SAO53" s="15"/>
      <c r="SAP53" s="15"/>
      <c r="SAQ53" s="15"/>
      <c r="SAR53" s="15"/>
      <c r="SAS53" s="15"/>
      <c r="SAT53" s="15"/>
      <c r="SAU53" s="15"/>
      <c r="SAV53" s="15"/>
      <c r="SAW53" s="15"/>
      <c r="SAX53" s="15"/>
      <c r="SAY53" s="15"/>
      <c r="SAZ53" s="15"/>
      <c r="SBA53" s="15"/>
      <c r="SBB53" s="15"/>
      <c r="SBC53" s="15"/>
      <c r="SBD53" s="15"/>
      <c r="SBE53" s="15"/>
      <c r="SBF53" s="15"/>
      <c r="SBG53" s="15"/>
      <c r="SBH53" s="15"/>
      <c r="SBI53" s="15"/>
      <c r="SBJ53" s="15"/>
      <c r="SBK53" s="15"/>
      <c r="SBL53" s="15"/>
      <c r="SBM53" s="15"/>
      <c r="SBN53" s="15"/>
      <c r="SBO53" s="15"/>
      <c r="SBP53" s="15"/>
      <c r="SBQ53" s="15"/>
      <c r="SBR53" s="15"/>
      <c r="SBS53" s="15"/>
      <c r="SBT53" s="15"/>
      <c r="SBU53" s="15"/>
      <c r="SBV53" s="15"/>
      <c r="SBW53" s="15"/>
      <c r="SBX53" s="15"/>
      <c r="SBY53" s="15"/>
      <c r="SBZ53" s="15"/>
      <c r="SCA53" s="15"/>
      <c r="SCB53" s="15"/>
      <c r="SCC53" s="15"/>
      <c r="SCD53" s="15"/>
      <c r="SCE53" s="15"/>
      <c r="SCF53" s="15"/>
      <c r="SCG53" s="15"/>
      <c r="SCH53" s="15"/>
      <c r="SCI53" s="15"/>
      <c r="SCJ53" s="15"/>
      <c r="SCK53" s="15"/>
      <c r="SCL53" s="15"/>
      <c r="SCM53" s="15"/>
      <c r="SCN53" s="15"/>
      <c r="SCO53" s="15"/>
      <c r="SCP53" s="15"/>
      <c r="SCQ53" s="15"/>
      <c r="SCR53" s="15"/>
      <c r="SCS53" s="15"/>
      <c r="SCT53" s="15"/>
      <c r="SCU53" s="15"/>
      <c r="SCV53" s="15"/>
      <c r="SCW53" s="15"/>
      <c r="SCX53" s="15"/>
      <c r="SCY53" s="15"/>
      <c r="SCZ53" s="15"/>
      <c r="SDA53" s="15"/>
      <c r="SDB53" s="15"/>
      <c r="SDC53" s="15"/>
      <c r="SDD53" s="15"/>
      <c r="SDE53" s="15"/>
      <c r="SDF53" s="15"/>
      <c r="SDG53" s="15"/>
      <c r="SDH53" s="15"/>
      <c r="SDI53" s="15"/>
      <c r="SDJ53" s="15"/>
      <c r="SDK53" s="15"/>
      <c r="SDL53" s="15"/>
      <c r="SDM53" s="15"/>
      <c r="SDN53" s="15"/>
      <c r="SDO53" s="15"/>
      <c r="SDP53" s="15"/>
      <c r="SDQ53" s="15"/>
      <c r="SDR53" s="15"/>
      <c r="SDS53" s="15"/>
      <c r="SDT53" s="15"/>
      <c r="SDU53" s="15"/>
      <c r="SDV53" s="15"/>
      <c r="SDW53" s="15"/>
      <c r="SDX53" s="15"/>
      <c r="SDY53" s="15"/>
      <c r="SDZ53" s="15"/>
      <c r="SEA53" s="15"/>
      <c r="SEB53" s="15"/>
      <c r="SEC53" s="15"/>
      <c r="SED53" s="15"/>
      <c r="SEE53" s="15"/>
      <c r="SEF53" s="15"/>
      <c r="SEG53" s="15"/>
      <c r="SEH53" s="15"/>
      <c r="SEI53" s="15"/>
      <c r="SEJ53" s="15"/>
      <c r="SEK53" s="15"/>
      <c r="SEL53" s="15"/>
      <c r="SEM53" s="15"/>
      <c r="SEN53" s="15"/>
      <c r="SEO53" s="15"/>
      <c r="SEP53" s="15"/>
      <c r="SEQ53" s="15"/>
      <c r="SER53" s="15"/>
      <c r="SES53" s="15"/>
      <c r="SET53" s="15"/>
      <c r="SEU53" s="15"/>
      <c r="SEV53" s="15"/>
      <c r="SEW53" s="15"/>
      <c r="SEX53" s="15"/>
      <c r="SEY53" s="15"/>
      <c r="SEZ53" s="15"/>
      <c r="SFA53" s="15"/>
      <c r="SFB53" s="15"/>
      <c r="SFC53" s="15"/>
      <c r="SFD53" s="15"/>
      <c r="SFE53" s="15"/>
      <c r="SFF53" s="15"/>
      <c r="SFG53" s="15"/>
      <c r="SFH53" s="15"/>
      <c r="SFI53" s="15"/>
      <c r="SFJ53" s="15"/>
      <c r="SFK53" s="15"/>
      <c r="SFL53" s="15"/>
      <c r="SFM53" s="15"/>
      <c r="SFN53" s="15"/>
      <c r="SFO53" s="15"/>
      <c r="SFP53" s="15"/>
      <c r="SFQ53" s="15"/>
      <c r="SFR53" s="15"/>
      <c r="SFS53" s="15"/>
      <c r="SFT53" s="15"/>
      <c r="SFU53" s="15"/>
      <c r="SFV53" s="15"/>
      <c r="SFW53" s="15"/>
      <c r="SFX53" s="15"/>
      <c r="SFY53" s="15"/>
      <c r="SFZ53" s="15"/>
      <c r="SGA53" s="15"/>
      <c r="SGB53" s="15"/>
      <c r="SGC53" s="15"/>
      <c r="SGD53" s="15"/>
      <c r="SGE53" s="15"/>
      <c r="SGF53" s="15"/>
      <c r="SGG53" s="15"/>
      <c r="SGH53" s="15"/>
      <c r="SGI53" s="15"/>
      <c r="SGJ53" s="15"/>
      <c r="SGK53" s="15"/>
      <c r="SGL53" s="15"/>
      <c r="SGM53" s="15"/>
      <c r="SGN53" s="15"/>
      <c r="SGO53" s="15"/>
      <c r="SGP53" s="15"/>
      <c r="SGQ53" s="15"/>
      <c r="SGR53" s="15"/>
      <c r="SGS53" s="15"/>
      <c r="SGT53" s="15"/>
      <c r="SGU53" s="15"/>
      <c r="SGV53" s="15"/>
      <c r="SGW53" s="15"/>
      <c r="SGX53" s="15"/>
      <c r="SGY53" s="15"/>
      <c r="SGZ53" s="15"/>
      <c r="SHA53" s="15"/>
      <c r="SHB53" s="15"/>
      <c r="SHC53" s="15"/>
      <c r="SHD53" s="15"/>
      <c r="SHE53" s="15"/>
      <c r="SHF53" s="15"/>
      <c r="SHG53" s="15"/>
      <c r="SHH53" s="15"/>
      <c r="SHI53" s="15"/>
      <c r="SHJ53" s="15"/>
      <c r="SHK53" s="15"/>
      <c r="SHL53" s="15"/>
      <c r="SHM53" s="15"/>
      <c r="SHN53" s="15"/>
      <c r="SHO53" s="15"/>
      <c r="SHP53" s="15"/>
      <c r="SHQ53" s="15"/>
      <c r="SHR53" s="15"/>
      <c r="SHS53" s="15"/>
      <c r="SHT53" s="15"/>
      <c r="SHU53" s="15"/>
      <c r="SHV53" s="15"/>
      <c r="SHW53" s="15"/>
      <c r="SHX53" s="15"/>
      <c r="SHY53" s="15"/>
      <c r="SHZ53" s="15"/>
      <c r="SIA53" s="15"/>
      <c r="SIB53" s="15"/>
      <c r="SIC53" s="15"/>
      <c r="SID53" s="15"/>
      <c r="SIE53" s="15"/>
      <c r="SIF53" s="15"/>
      <c r="SIG53" s="15"/>
      <c r="SIH53" s="15"/>
      <c r="SII53" s="15"/>
      <c r="SIJ53" s="15"/>
      <c r="SIK53" s="15"/>
      <c r="SIL53" s="15"/>
      <c r="SIM53" s="15"/>
      <c r="SIN53" s="15"/>
      <c r="SIO53" s="15"/>
      <c r="SIP53" s="15"/>
      <c r="SIQ53" s="15"/>
      <c r="SIR53" s="15"/>
      <c r="SIS53" s="15"/>
      <c r="SIT53" s="15"/>
      <c r="SIU53" s="15"/>
      <c r="SIV53" s="15"/>
      <c r="SIW53" s="15"/>
      <c r="SIX53" s="15"/>
      <c r="SIY53" s="15"/>
      <c r="SIZ53" s="15"/>
      <c r="SJA53" s="15"/>
      <c r="SJB53" s="15"/>
      <c r="SJC53" s="15"/>
      <c r="SJD53" s="15"/>
      <c r="SJE53" s="15"/>
      <c r="SJF53" s="15"/>
      <c r="SJG53" s="15"/>
      <c r="SJH53" s="15"/>
      <c r="SJI53" s="15"/>
      <c r="SJJ53" s="15"/>
      <c r="SJK53" s="15"/>
      <c r="SJL53" s="15"/>
      <c r="SJM53" s="15"/>
      <c r="SJN53" s="15"/>
      <c r="SJO53" s="15"/>
      <c r="SJP53" s="15"/>
      <c r="SJQ53" s="15"/>
      <c r="SJR53" s="15"/>
      <c r="SJS53" s="15"/>
      <c r="SJT53" s="15"/>
      <c r="SJU53" s="15"/>
      <c r="SJV53" s="15"/>
      <c r="SJW53" s="15"/>
      <c r="SJX53" s="15"/>
      <c r="SJY53" s="15"/>
      <c r="SJZ53" s="15"/>
      <c r="SKA53" s="15"/>
      <c r="SKB53" s="15"/>
      <c r="SKC53" s="15"/>
      <c r="SKD53" s="15"/>
      <c r="SKE53" s="15"/>
      <c r="SKF53" s="15"/>
      <c r="SKG53" s="15"/>
      <c r="SKH53" s="15"/>
      <c r="SKI53" s="15"/>
      <c r="SKJ53" s="15"/>
      <c r="SKK53" s="15"/>
      <c r="SKL53" s="15"/>
      <c r="SKM53" s="15"/>
      <c r="SKN53" s="15"/>
      <c r="SKO53" s="15"/>
      <c r="SKP53" s="15"/>
      <c r="SKQ53" s="15"/>
      <c r="SKR53" s="15"/>
      <c r="SKS53" s="15"/>
      <c r="SKT53" s="15"/>
      <c r="SKU53" s="15"/>
      <c r="SKV53" s="15"/>
      <c r="SKW53" s="15"/>
      <c r="SKX53" s="15"/>
      <c r="SKY53" s="15"/>
      <c r="SKZ53" s="15"/>
      <c r="SLA53" s="15"/>
      <c r="SLB53" s="15"/>
      <c r="SLC53" s="15"/>
      <c r="SLD53" s="15"/>
      <c r="SLE53" s="15"/>
      <c r="SLF53" s="15"/>
      <c r="SLG53" s="15"/>
      <c r="SLH53" s="15"/>
      <c r="SLI53" s="15"/>
      <c r="SLJ53" s="15"/>
      <c r="SLK53" s="15"/>
      <c r="SLL53" s="15"/>
      <c r="SLM53" s="15"/>
      <c r="SLN53" s="15"/>
      <c r="SLO53" s="15"/>
      <c r="SLP53" s="15"/>
      <c r="SLQ53" s="15"/>
      <c r="SLR53" s="15"/>
      <c r="SLS53" s="15"/>
      <c r="SLT53" s="15"/>
      <c r="SLU53" s="15"/>
      <c r="SLV53" s="15"/>
      <c r="SLW53" s="15"/>
      <c r="SLX53" s="15"/>
      <c r="SLY53" s="15"/>
      <c r="SLZ53" s="15"/>
      <c r="SMA53" s="15"/>
      <c r="SMB53" s="15"/>
      <c r="SMC53" s="15"/>
      <c r="SMD53" s="15"/>
      <c r="SME53" s="15"/>
      <c r="SMF53" s="15"/>
      <c r="SMG53" s="15"/>
      <c r="SMH53" s="15"/>
      <c r="SMI53" s="15"/>
      <c r="SMJ53" s="15"/>
      <c r="SMK53" s="15"/>
      <c r="SML53" s="15"/>
      <c r="SMM53" s="15"/>
      <c r="SMN53" s="15"/>
      <c r="SMO53" s="15"/>
      <c r="SMP53" s="15"/>
      <c r="SMQ53" s="15"/>
      <c r="SMR53" s="15"/>
      <c r="SMS53" s="15"/>
      <c r="SMT53" s="15"/>
      <c r="SMU53" s="15"/>
      <c r="SMV53" s="15"/>
      <c r="SMW53" s="15"/>
      <c r="SMX53" s="15"/>
      <c r="SMY53" s="15"/>
      <c r="SMZ53" s="15"/>
      <c r="SNA53" s="15"/>
      <c r="SNB53" s="15"/>
      <c r="SNC53" s="15"/>
      <c r="SND53" s="15"/>
      <c r="SNE53" s="15"/>
      <c r="SNF53" s="15"/>
      <c r="SNG53" s="15"/>
      <c r="SNH53" s="15"/>
      <c r="SNI53" s="15"/>
      <c r="SNJ53" s="15"/>
      <c r="SNK53" s="15"/>
      <c r="SNL53" s="15"/>
      <c r="SNM53" s="15"/>
      <c r="SNN53" s="15"/>
      <c r="SNO53" s="15"/>
      <c r="SNP53" s="15"/>
      <c r="SNQ53" s="15"/>
      <c r="SNR53" s="15"/>
      <c r="SNS53" s="15"/>
      <c r="SNT53" s="15"/>
      <c r="SNU53" s="15"/>
      <c r="SNV53" s="15"/>
      <c r="SNW53" s="15"/>
      <c r="SNX53" s="15"/>
      <c r="SNY53" s="15"/>
      <c r="SNZ53" s="15"/>
      <c r="SOA53" s="15"/>
      <c r="SOB53" s="15"/>
      <c r="SOC53" s="15"/>
      <c r="SOD53" s="15"/>
      <c r="SOE53" s="15"/>
      <c r="SOF53" s="15"/>
      <c r="SOG53" s="15"/>
      <c r="SOH53" s="15"/>
      <c r="SOI53" s="15"/>
      <c r="SOJ53" s="15"/>
      <c r="SOK53" s="15"/>
      <c r="SOL53" s="15"/>
      <c r="SOM53" s="15"/>
      <c r="SON53" s="15"/>
      <c r="SOO53" s="15"/>
      <c r="SOP53" s="15"/>
      <c r="SOQ53" s="15"/>
      <c r="SOR53" s="15"/>
      <c r="SOS53" s="15"/>
      <c r="SOT53" s="15"/>
      <c r="SOU53" s="15"/>
      <c r="SOV53" s="15"/>
      <c r="SOW53" s="15"/>
      <c r="SOX53" s="15"/>
      <c r="SOY53" s="15"/>
      <c r="SOZ53" s="15"/>
      <c r="SPA53" s="15"/>
      <c r="SPB53" s="15"/>
      <c r="SPC53" s="15"/>
      <c r="SPD53" s="15"/>
      <c r="SPE53" s="15"/>
      <c r="SPF53" s="15"/>
      <c r="SPG53" s="15"/>
      <c r="SPH53" s="15"/>
      <c r="SPI53" s="15"/>
      <c r="SPJ53" s="15"/>
      <c r="SPK53" s="15"/>
      <c r="SPL53" s="15"/>
      <c r="SPM53" s="15"/>
      <c r="SPN53" s="15"/>
      <c r="SPO53" s="15"/>
      <c r="SPP53" s="15"/>
      <c r="SPQ53" s="15"/>
      <c r="SPR53" s="15"/>
      <c r="SPS53" s="15"/>
      <c r="SPT53" s="15"/>
      <c r="SPU53" s="15"/>
      <c r="SPV53" s="15"/>
      <c r="SPW53" s="15"/>
      <c r="SPX53" s="15"/>
      <c r="SPY53" s="15"/>
      <c r="SPZ53" s="15"/>
      <c r="SQA53" s="15"/>
      <c r="SQB53" s="15"/>
      <c r="SQC53" s="15"/>
      <c r="SQD53" s="15"/>
      <c r="SQE53" s="15"/>
      <c r="SQF53" s="15"/>
      <c r="SQG53" s="15"/>
      <c r="SQH53" s="15"/>
      <c r="SQI53" s="15"/>
      <c r="SQJ53" s="15"/>
      <c r="SQK53" s="15"/>
      <c r="SQL53" s="15"/>
      <c r="SQM53" s="15"/>
      <c r="SQN53" s="15"/>
      <c r="SQO53" s="15"/>
      <c r="SQP53" s="15"/>
      <c r="SQQ53" s="15"/>
      <c r="SQR53" s="15"/>
      <c r="SQS53" s="15"/>
      <c r="SQT53" s="15"/>
      <c r="SQU53" s="15"/>
      <c r="SQV53" s="15"/>
      <c r="SQW53" s="15"/>
      <c r="SQX53" s="15"/>
      <c r="SQY53" s="15"/>
      <c r="SQZ53" s="15"/>
      <c r="SRA53" s="15"/>
      <c r="SRB53" s="15"/>
      <c r="SRC53" s="15"/>
      <c r="SRD53" s="15"/>
      <c r="SRE53" s="15"/>
      <c r="SRF53" s="15"/>
      <c r="SRG53" s="15"/>
      <c r="SRH53" s="15"/>
      <c r="SRI53" s="15"/>
      <c r="SRJ53" s="15"/>
      <c r="SRK53" s="15"/>
      <c r="SRL53" s="15"/>
      <c r="SRM53" s="15"/>
      <c r="SRN53" s="15"/>
      <c r="SRO53" s="15"/>
      <c r="SRP53" s="15"/>
      <c r="SRQ53" s="15"/>
      <c r="SRR53" s="15"/>
      <c r="SRS53" s="15"/>
      <c r="SRT53" s="15"/>
      <c r="SRU53" s="15"/>
      <c r="SRV53" s="15"/>
      <c r="SRW53" s="15"/>
      <c r="SRX53" s="15"/>
      <c r="SRY53" s="15"/>
      <c r="SRZ53" s="15"/>
      <c r="SSA53" s="15"/>
      <c r="SSB53" s="15"/>
      <c r="SSC53" s="15"/>
      <c r="SSD53" s="15"/>
      <c r="SSE53" s="15"/>
      <c r="SSF53" s="15"/>
      <c r="SSG53" s="15"/>
      <c r="SSH53" s="15"/>
      <c r="SSI53" s="15"/>
      <c r="SSJ53" s="15"/>
      <c r="SSK53" s="15"/>
      <c r="SSL53" s="15"/>
      <c r="SSM53" s="15"/>
      <c r="SSN53" s="15"/>
      <c r="SSO53" s="15"/>
      <c r="SSP53" s="15"/>
      <c r="SSQ53" s="15"/>
      <c r="SSR53" s="15"/>
      <c r="SSS53" s="15"/>
      <c r="SST53" s="15"/>
      <c r="SSU53" s="15"/>
      <c r="SSV53" s="15"/>
      <c r="SSW53" s="15"/>
      <c r="SSX53" s="15"/>
      <c r="SSY53" s="15"/>
      <c r="SSZ53" s="15"/>
      <c r="STA53" s="15"/>
      <c r="STB53" s="15"/>
      <c r="STC53" s="15"/>
      <c r="STD53" s="15"/>
      <c r="STE53" s="15"/>
      <c r="STF53" s="15"/>
      <c r="STG53" s="15"/>
      <c r="STH53" s="15"/>
      <c r="STI53" s="15"/>
      <c r="STJ53" s="15"/>
      <c r="STK53" s="15"/>
      <c r="STL53" s="15"/>
      <c r="STM53" s="15"/>
      <c r="STN53" s="15"/>
      <c r="STO53" s="15"/>
      <c r="STP53" s="15"/>
      <c r="STQ53" s="15"/>
      <c r="STR53" s="15"/>
      <c r="STS53" s="15"/>
      <c r="STT53" s="15"/>
      <c r="STU53" s="15"/>
      <c r="STV53" s="15"/>
      <c r="STW53" s="15"/>
      <c r="STX53" s="15"/>
      <c r="STY53" s="15"/>
      <c r="STZ53" s="15"/>
      <c r="SUA53" s="15"/>
      <c r="SUB53" s="15"/>
      <c r="SUC53" s="15"/>
      <c r="SUD53" s="15"/>
      <c r="SUE53" s="15"/>
      <c r="SUF53" s="15"/>
      <c r="SUG53" s="15"/>
      <c r="SUH53" s="15"/>
      <c r="SUI53" s="15"/>
      <c r="SUJ53" s="15"/>
      <c r="SUK53" s="15"/>
      <c r="SUL53" s="15"/>
      <c r="SUM53" s="15"/>
      <c r="SUN53" s="15"/>
      <c r="SUO53" s="15"/>
      <c r="SUP53" s="15"/>
      <c r="SUQ53" s="15"/>
      <c r="SUR53" s="15"/>
      <c r="SUS53" s="15"/>
      <c r="SUT53" s="15"/>
      <c r="SUU53" s="15"/>
      <c r="SUV53" s="15"/>
      <c r="SUW53" s="15"/>
      <c r="SUX53" s="15"/>
      <c r="SUY53" s="15"/>
      <c r="SUZ53" s="15"/>
      <c r="SVA53" s="15"/>
      <c r="SVB53" s="15"/>
      <c r="SVC53" s="15"/>
      <c r="SVD53" s="15"/>
      <c r="SVE53" s="15"/>
      <c r="SVF53" s="15"/>
      <c r="SVG53" s="15"/>
      <c r="SVH53" s="15"/>
      <c r="SVI53" s="15"/>
      <c r="SVJ53" s="15"/>
      <c r="SVK53" s="15"/>
      <c r="SVL53" s="15"/>
      <c r="SVM53" s="15"/>
      <c r="SVN53" s="15"/>
      <c r="SVO53" s="15"/>
      <c r="SVP53" s="15"/>
      <c r="SVQ53" s="15"/>
      <c r="SVR53" s="15"/>
      <c r="SVS53" s="15"/>
      <c r="SVT53" s="15"/>
      <c r="SVU53" s="15"/>
      <c r="SVV53" s="15"/>
      <c r="SVW53" s="15"/>
      <c r="SVX53" s="15"/>
      <c r="SVY53" s="15"/>
      <c r="SVZ53" s="15"/>
      <c r="SWA53" s="15"/>
      <c r="SWB53" s="15"/>
      <c r="SWC53" s="15"/>
      <c r="SWD53" s="15"/>
      <c r="SWE53" s="15"/>
      <c r="SWF53" s="15"/>
      <c r="SWG53" s="15"/>
      <c r="SWH53" s="15"/>
      <c r="SWI53" s="15"/>
      <c r="SWJ53" s="15"/>
      <c r="SWK53" s="15"/>
      <c r="SWL53" s="15"/>
      <c r="SWM53" s="15"/>
      <c r="SWN53" s="15"/>
      <c r="SWO53" s="15"/>
      <c r="SWP53" s="15"/>
      <c r="SWQ53" s="15"/>
      <c r="SWR53" s="15"/>
      <c r="SWS53" s="15"/>
      <c r="SWT53" s="15"/>
      <c r="SWU53" s="15"/>
      <c r="SWV53" s="15"/>
      <c r="SWW53" s="15"/>
      <c r="SWX53" s="15"/>
      <c r="SWY53" s="15"/>
      <c r="SWZ53" s="15"/>
      <c r="SXA53" s="15"/>
      <c r="SXB53" s="15"/>
      <c r="SXC53" s="15"/>
      <c r="SXD53" s="15"/>
      <c r="SXE53" s="15"/>
      <c r="SXF53" s="15"/>
      <c r="SXG53" s="15"/>
      <c r="SXH53" s="15"/>
      <c r="SXI53" s="15"/>
      <c r="SXJ53" s="15"/>
      <c r="SXK53" s="15"/>
      <c r="SXL53" s="15"/>
      <c r="SXM53" s="15"/>
      <c r="SXN53" s="15"/>
      <c r="SXO53" s="15"/>
      <c r="SXP53" s="15"/>
      <c r="SXQ53" s="15"/>
      <c r="SXR53" s="15"/>
      <c r="SXS53" s="15"/>
      <c r="SXT53" s="15"/>
      <c r="SXU53" s="15"/>
      <c r="SXV53" s="15"/>
      <c r="SXW53" s="15"/>
      <c r="SXX53" s="15"/>
      <c r="SXY53" s="15"/>
      <c r="SXZ53" s="15"/>
      <c r="SYA53" s="15"/>
      <c r="SYB53" s="15"/>
      <c r="SYC53" s="15"/>
      <c r="SYD53" s="15"/>
      <c r="SYE53" s="15"/>
      <c r="SYF53" s="15"/>
      <c r="SYG53" s="15"/>
      <c r="SYH53" s="15"/>
      <c r="SYI53" s="15"/>
      <c r="SYJ53" s="15"/>
      <c r="SYK53" s="15"/>
      <c r="SYL53" s="15"/>
      <c r="SYM53" s="15"/>
      <c r="SYN53" s="15"/>
      <c r="SYO53" s="15"/>
      <c r="SYP53" s="15"/>
      <c r="SYQ53" s="15"/>
      <c r="SYR53" s="15"/>
      <c r="SYS53" s="15"/>
      <c r="SYT53" s="15"/>
      <c r="SYU53" s="15"/>
      <c r="SYV53" s="15"/>
      <c r="SYW53" s="15"/>
      <c r="SYX53" s="15"/>
      <c r="SYY53" s="15"/>
      <c r="SYZ53" s="15"/>
      <c r="SZA53" s="15"/>
      <c r="SZB53" s="15"/>
      <c r="SZC53" s="15"/>
      <c r="SZD53" s="15"/>
      <c r="SZE53" s="15"/>
      <c r="SZF53" s="15"/>
      <c r="SZG53" s="15"/>
      <c r="SZH53" s="15"/>
      <c r="SZI53" s="15"/>
      <c r="SZJ53" s="15"/>
      <c r="SZK53" s="15"/>
      <c r="SZL53" s="15"/>
      <c r="SZM53" s="15"/>
      <c r="SZN53" s="15"/>
      <c r="SZO53" s="15"/>
      <c r="SZP53" s="15"/>
      <c r="SZQ53" s="15"/>
      <c r="SZR53" s="15"/>
      <c r="SZS53" s="15"/>
      <c r="SZT53" s="15"/>
      <c r="SZU53" s="15"/>
      <c r="SZV53" s="15"/>
      <c r="SZW53" s="15"/>
      <c r="SZX53" s="15"/>
      <c r="SZY53" s="15"/>
      <c r="SZZ53" s="15"/>
      <c r="TAA53" s="15"/>
      <c r="TAB53" s="15"/>
      <c r="TAC53" s="15"/>
      <c r="TAD53" s="15"/>
      <c r="TAE53" s="15"/>
      <c r="TAF53" s="15"/>
      <c r="TAG53" s="15"/>
      <c r="TAH53" s="15"/>
      <c r="TAI53" s="15"/>
      <c r="TAJ53" s="15"/>
      <c r="TAK53" s="15"/>
      <c r="TAL53" s="15"/>
      <c r="TAM53" s="15"/>
      <c r="TAN53" s="15"/>
      <c r="TAO53" s="15"/>
      <c r="TAP53" s="15"/>
      <c r="TAQ53" s="15"/>
      <c r="TAR53" s="15"/>
      <c r="TAS53" s="15"/>
      <c r="TAT53" s="15"/>
      <c r="TAU53" s="15"/>
      <c r="TAV53" s="15"/>
      <c r="TAW53" s="15"/>
      <c r="TAX53" s="15"/>
      <c r="TAY53" s="15"/>
      <c r="TAZ53" s="15"/>
      <c r="TBA53" s="15"/>
      <c r="TBB53" s="15"/>
      <c r="TBC53" s="15"/>
      <c r="TBD53" s="15"/>
      <c r="TBE53" s="15"/>
      <c r="TBF53" s="15"/>
      <c r="TBG53" s="15"/>
      <c r="TBH53" s="15"/>
      <c r="TBI53" s="15"/>
      <c r="TBJ53" s="15"/>
      <c r="TBK53" s="15"/>
      <c r="TBL53" s="15"/>
      <c r="TBM53" s="15"/>
      <c r="TBN53" s="15"/>
      <c r="TBO53" s="15"/>
      <c r="TBP53" s="15"/>
      <c r="TBQ53" s="15"/>
      <c r="TBR53" s="15"/>
      <c r="TBS53" s="15"/>
      <c r="TBT53" s="15"/>
      <c r="TBU53" s="15"/>
      <c r="TBV53" s="15"/>
      <c r="TBW53" s="15"/>
      <c r="TBX53" s="15"/>
      <c r="TBY53" s="15"/>
      <c r="TBZ53" s="15"/>
      <c r="TCA53" s="15"/>
      <c r="TCB53" s="15"/>
      <c r="TCC53" s="15"/>
      <c r="TCD53" s="15"/>
      <c r="TCE53" s="15"/>
      <c r="TCF53" s="15"/>
      <c r="TCG53" s="15"/>
      <c r="TCH53" s="15"/>
      <c r="TCI53" s="15"/>
      <c r="TCJ53" s="15"/>
      <c r="TCK53" s="15"/>
      <c r="TCL53" s="15"/>
      <c r="TCM53" s="15"/>
      <c r="TCN53" s="15"/>
      <c r="TCO53" s="15"/>
      <c r="TCP53" s="15"/>
      <c r="TCQ53" s="15"/>
      <c r="TCR53" s="15"/>
      <c r="TCS53" s="15"/>
      <c r="TCT53" s="15"/>
      <c r="TCU53" s="15"/>
      <c r="TCV53" s="15"/>
      <c r="TCW53" s="15"/>
      <c r="TCX53" s="15"/>
      <c r="TCY53" s="15"/>
      <c r="TCZ53" s="15"/>
      <c r="TDA53" s="15"/>
      <c r="TDB53" s="15"/>
      <c r="TDC53" s="15"/>
      <c r="TDD53" s="15"/>
      <c r="TDE53" s="15"/>
      <c r="TDF53" s="15"/>
      <c r="TDG53" s="15"/>
      <c r="TDH53" s="15"/>
      <c r="TDI53" s="15"/>
      <c r="TDJ53" s="15"/>
      <c r="TDK53" s="15"/>
      <c r="TDL53" s="15"/>
      <c r="TDM53" s="15"/>
      <c r="TDN53" s="15"/>
      <c r="TDO53" s="15"/>
      <c r="TDP53" s="15"/>
      <c r="TDQ53" s="15"/>
      <c r="TDR53" s="15"/>
      <c r="TDS53" s="15"/>
      <c r="TDT53" s="15"/>
      <c r="TDU53" s="15"/>
      <c r="TDV53" s="15"/>
      <c r="TDW53" s="15"/>
      <c r="TDX53" s="15"/>
      <c r="TDY53" s="15"/>
      <c r="TDZ53" s="15"/>
      <c r="TEA53" s="15"/>
      <c r="TEB53" s="15"/>
      <c r="TEC53" s="15"/>
      <c r="TED53" s="15"/>
      <c r="TEE53" s="15"/>
      <c r="TEF53" s="15"/>
      <c r="TEG53" s="15"/>
      <c r="TEH53" s="15"/>
      <c r="TEI53" s="15"/>
      <c r="TEJ53" s="15"/>
      <c r="TEK53" s="15"/>
      <c r="TEL53" s="15"/>
      <c r="TEM53" s="15"/>
      <c r="TEN53" s="15"/>
      <c r="TEO53" s="15"/>
      <c r="TEP53" s="15"/>
      <c r="TEQ53" s="15"/>
      <c r="TER53" s="15"/>
      <c r="TES53" s="15"/>
      <c r="TET53" s="15"/>
      <c r="TEU53" s="15"/>
      <c r="TEV53" s="15"/>
      <c r="TEW53" s="15"/>
      <c r="TEX53" s="15"/>
      <c r="TEY53" s="15"/>
      <c r="TEZ53" s="15"/>
      <c r="TFA53" s="15"/>
      <c r="TFB53" s="15"/>
      <c r="TFC53" s="15"/>
      <c r="TFD53" s="15"/>
      <c r="TFE53" s="15"/>
      <c r="TFF53" s="15"/>
      <c r="TFG53" s="15"/>
      <c r="TFH53" s="15"/>
      <c r="TFI53" s="15"/>
      <c r="TFJ53" s="15"/>
      <c r="TFK53" s="15"/>
      <c r="TFL53" s="15"/>
      <c r="TFM53" s="15"/>
      <c r="TFN53" s="15"/>
      <c r="TFO53" s="15"/>
      <c r="TFP53" s="15"/>
      <c r="TFQ53" s="15"/>
      <c r="TFR53" s="15"/>
      <c r="TFS53" s="15"/>
      <c r="TFT53" s="15"/>
      <c r="TFU53" s="15"/>
      <c r="TFV53" s="15"/>
      <c r="TFW53" s="15"/>
      <c r="TFX53" s="15"/>
      <c r="TFY53" s="15"/>
      <c r="TFZ53" s="15"/>
      <c r="TGA53" s="15"/>
      <c r="TGB53" s="15"/>
      <c r="TGC53" s="15"/>
      <c r="TGD53" s="15"/>
      <c r="TGE53" s="15"/>
      <c r="TGF53" s="15"/>
      <c r="TGG53" s="15"/>
      <c r="TGH53" s="15"/>
      <c r="TGI53" s="15"/>
      <c r="TGJ53" s="15"/>
      <c r="TGK53" s="15"/>
      <c r="TGL53" s="15"/>
      <c r="TGM53" s="15"/>
      <c r="TGN53" s="15"/>
      <c r="TGO53" s="15"/>
      <c r="TGP53" s="15"/>
      <c r="TGQ53" s="15"/>
      <c r="TGR53" s="15"/>
      <c r="TGS53" s="15"/>
      <c r="TGT53" s="15"/>
      <c r="TGU53" s="15"/>
      <c r="TGV53" s="15"/>
      <c r="TGW53" s="15"/>
      <c r="TGX53" s="15"/>
      <c r="TGY53" s="15"/>
      <c r="TGZ53" s="15"/>
      <c r="THA53" s="15"/>
      <c r="THB53" s="15"/>
      <c r="THC53" s="15"/>
      <c r="THD53" s="15"/>
      <c r="THE53" s="15"/>
      <c r="THF53" s="15"/>
      <c r="THG53" s="15"/>
      <c r="THH53" s="15"/>
      <c r="THI53" s="15"/>
      <c r="THJ53" s="15"/>
      <c r="THK53" s="15"/>
      <c r="THL53" s="15"/>
      <c r="THM53" s="15"/>
      <c r="THN53" s="15"/>
      <c r="THO53" s="15"/>
      <c r="THP53" s="15"/>
      <c r="THQ53" s="15"/>
      <c r="THR53" s="15"/>
      <c r="THS53" s="15"/>
      <c r="THT53" s="15"/>
      <c r="THU53" s="15"/>
      <c r="THV53" s="15"/>
      <c r="THW53" s="15"/>
      <c r="THX53" s="15"/>
      <c r="THY53" s="15"/>
      <c r="THZ53" s="15"/>
      <c r="TIA53" s="15"/>
      <c r="TIB53" s="15"/>
      <c r="TIC53" s="15"/>
      <c r="TID53" s="15"/>
      <c r="TIE53" s="15"/>
      <c r="TIF53" s="15"/>
      <c r="TIG53" s="15"/>
      <c r="TIH53" s="15"/>
      <c r="TII53" s="15"/>
      <c r="TIJ53" s="15"/>
      <c r="TIK53" s="15"/>
      <c r="TIL53" s="15"/>
      <c r="TIM53" s="15"/>
      <c r="TIN53" s="15"/>
      <c r="TIO53" s="15"/>
      <c r="TIP53" s="15"/>
      <c r="TIQ53" s="15"/>
      <c r="TIR53" s="15"/>
      <c r="TIS53" s="15"/>
      <c r="TIT53" s="15"/>
      <c r="TIU53" s="15"/>
      <c r="TIV53" s="15"/>
      <c r="TIW53" s="15"/>
      <c r="TIX53" s="15"/>
      <c r="TIY53" s="15"/>
      <c r="TIZ53" s="15"/>
      <c r="TJA53" s="15"/>
      <c r="TJB53" s="15"/>
      <c r="TJC53" s="15"/>
      <c r="TJD53" s="15"/>
      <c r="TJE53" s="15"/>
      <c r="TJF53" s="15"/>
      <c r="TJG53" s="15"/>
      <c r="TJH53" s="15"/>
      <c r="TJI53" s="15"/>
      <c r="TJJ53" s="15"/>
      <c r="TJK53" s="15"/>
      <c r="TJL53" s="15"/>
      <c r="TJM53" s="15"/>
      <c r="TJN53" s="15"/>
      <c r="TJO53" s="15"/>
      <c r="TJP53" s="15"/>
      <c r="TJQ53" s="15"/>
      <c r="TJR53" s="15"/>
      <c r="TJS53" s="15"/>
      <c r="TJT53" s="15"/>
      <c r="TJU53" s="15"/>
      <c r="TJV53" s="15"/>
      <c r="TJW53" s="15"/>
      <c r="TJX53" s="15"/>
      <c r="TJY53" s="15"/>
      <c r="TJZ53" s="15"/>
      <c r="TKA53" s="15"/>
      <c r="TKB53" s="15"/>
      <c r="TKC53" s="15"/>
      <c r="TKD53" s="15"/>
      <c r="TKE53" s="15"/>
      <c r="TKF53" s="15"/>
      <c r="TKG53" s="15"/>
      <c r="TKH53" s="15"/>
      <c r="TKI53" s="15"/>
      <c r="TKJ53" s="15"/>
      <c r="TKK53" s="15"/>
      <c r="TKL53" s="15"/>
      <c r="TKM53" s="15"/>
      <c r="TKN53" s="15"/>
      <c r="TKO53" s="15"/>
      <c r="TKP53" s="15"/>
      <c r="TKQ53" s="15"/>
      <c r="TKR53" s="15"/>
      <c r="TKS53" s="15"/>
      <c r="TKT53" s="15"/>
      <c r="TKU53" s="15"/>
      <c r="TKV53" s="15"/>
      <c r="TKW53" s="15"/>
      <c r="TKX53" s="15"/>
      <c r="TKY53" s="15"/>
      <c r="TKZ53" s="15"/>
      <c r="TLA53" s="15"/>
      <c r="TLB53" s="15"/>
      <c r="TLC53" s="15"/>
      <c r="TLD53" s="15"/>
      <c r="TLE53" s="15"/>
      <c r="TLF53" s="15"/>
      <c r="TLG53" s="15"/>
      <c r="TLH53" s="15"/>
      <c r="TLI53" s="15"/>
      <c r="TLJ53" s="15"/>
      <c r="TLK53" s="15"/>
      <c r="TLL53" s="15"/>
      <c r="TLM53" s="15"/>
      <c r="TLN53" s="15"/>
      <c r="TLO53" s="15"/>
      <c r="TLP53" s="15"/>
      <c r="TLQ53" s="15"/>
      <c r="TLR53" s="15"/>
      <c r="TLS53" s="15"/>
      <c r="TLT53" s="15"/>
      <c r="TLU53" s="15"/>
      <c r="TLV53" s="15"/>
      <c r="TLW53" s="15"/>
      <c r="TLX53" s="15"/>
      <c r="TLY53" s="15"/>
      <c r="TLZ53" s="15"/>
      <c r="TMA53" s="15"/>
      <c r="TMB53" s="15"/>
      <c r="TMC53" s="15"/>
      <c r="TMD53" s="15"/>
      <c r="TME53" s="15"/>
      <c r="TMF53" s="15"/>
      <c r="TMG53" s="15"/>
      <c r="TMH53" s="15"/>
      <c r="TMI53" s="15"/>
      <c r="TMJ53" s="15"/>
      <c r="TMK53" s="15"/>
      <c r="TML53" s="15"/>
      <c r="TMM53" s="15"/>
      <c r="TMN53" s="15"/>
      <c r="TMO53" s="15"/>
      <c r="TMP53" s="15"/>
      <c r="TMQ53" s="15"/>
      <c r="TMR53" s="15"/>
      <c r="TMS53" s="15"/>
      <c r="TMT53" s="15"/>
      <c r="TMU53" s="15"/>
      <c r="TMV53" s="15"/>
      <c r="TMW53" s="15"/>
      <c r="TMX53" s="15"/>
      <c r="TMY53" s="15"/>
      <c r="TMZ53" s="15"/>
      <c r="TNA53" s="15"/>
      <c r="TNB53" s="15"/>
      <c r="TNC53" s="15"/>
      <c r="TND53" s="15"/>
      <c r="TNE53" s="15"/>
      <c r="TNF53" s="15"/>
      <c r="TNG53" s="15"/>
      <c r="TNH53" s="15"/>
      <c r="TNI53" s="15"/>
      <c r="TNJ53" s="15"/>
      <c r="TNK53" s="15"/>
      <c r="TNL53" s="15"/>
      <c r="TNM53" s="15"/>
      <c r="TNN53" s="15"/>
      <c r="TNO53" s="15"/>
      <c r="TNP53" s="15"/>
      <c r="TNQ53" s="15"/>
      <c r="TNR53" s="15"/>
      <c r="TNS53" s="15"/>
      <c r="TNT53" s="15"/>
      <c r="TNU53" s="15"/>
      <c r="TNV53" s="15"/>
      <c r="TNW53" s="15"/>
      <c r="TNX53" s="15"/>
      <c r="TNY53" s="15"/>
      <c r="TNZ53" s="15"/>
      <c r="TOA53" s="15"/>
      <c r="TOB53" s="15"/>
      <c r="TOC53" s="15"/>
      <c r="TOD53" s="15"/>
      <c r="TOE53" s="15"/>
      <c r="TOF53" s="15"/>
      <c r="TOG53" s="15"/>
      <c r="TOH53" s="15"/>
      <c r="TOI53" s="15"/>
      <c r="TOJ53" s="15"/>
      <c r="TOK53" s="15"/>
      <c r="TOL53" s="15"/>
      <c r="TOM53" s="15"/>
      <c r="TON53" s="15"/>
      <c r="TOO53" s="15"/>
      <c r="TOP53" s="15"/>
      <c r="TOQ53" s="15"/>
      <c r="TOR53" s="15"/>
      <c r="TOS53" s="15"/>
      <c r="TOT53" s="15"/>
      <c r="TOU53" s="15"/>
      <c r="TOV53" s="15"/>
      <c r="TOW53" s="15"/>
      <c r="TOX53" s="15"/>
      <c r="TOY53" s="15"/>
      <c r="TOZ53" s="15"/>
      <c r="TPA53" s="15"/>
      <c r="TPB53" s="15"/>
      <c r="TPC53" s="15"/>
      <c r="TPD53" s="15"/>
      <c r="TPE53" s="15"/>
      <c r="TPF53" s="15"/>
      <c r="TPG53" s="15"/>
      <c r="TPH53" s="15"/>
      <c r="TPI53" s="15"/>
      <c r="TPJ53" s="15"/>
      <c r="TPK53" s="15"/>
      <c r="TPL53" s="15"/>
      <c r="TPM53" s="15"/>
      <c r="TPN53" s="15"/>
      <c r="TPO53" s="15"/>
      <c r="TPP53" s="15"/>
      <c r="TPQ53" s="15"/>
      <c r="TPR53" s="15"/>
      <c r="TPS53" s="15"/>
      <c r="TPT53" s="15"/>
      <c r="TPU53" s="15"/>
      <c r="TPV53" s="15"/>
      <c r="TPW53" s="15"/>
      <c r="TPX53" s="15"/>
      <c r="TPY53" s="15"/>
      <c r="TPZ53" s="15"/>
      <c r="TQA53" s="15"/>
      <c r="TQB53" s="15"/>
      <c r="TQC53" s="15"/>
      <c r="TQD53" s="15"/>
      <c r="TQE53" s="15"/>
      <c r="TQF53" s="15"/>
      <c r="TQG53" s="15"/>
      <c r="TQH53" s="15"/>
      <c r="TQI53" s="15"/>
      <c r="TQJ53" s="15"/>
      <c r="TQK53" s="15"/>
      <c r="TQL53" s="15"/>
      <c r="TQM53" s="15"/>
      <c r="TQN53" s="15"/>
      <c r="TQO53" s="15"/>
      <c r="TQP53" s="15"/>
      <c r="TQQ53" s="15"/>
      <c r="TQR53" s="15"/>
      <c r="TQS53" s="15"/>
      <c r="TQT53" s="15"/>
      <c r="TQU53" s="15"/>
      <c r="TQV53" s="15"/>
      <c r="TQW53" s="15"/>
      <c r="TQX53" s="15"/>
      <c r="TQY53" s="15"/>
      <c r="TQZ53" s="15"/>
      <c r="TRA53" s="15"/>
      <c r="TRB53" s="15"/>
      <c r="TRC53" s="15"/>
      <c r="TRD53" s="15"/>
      <c r="TRE53" s="15"/>
      <c r="TRF53" s="15"/>
      <c r="TRG53" s="15"/>
      <c r="TRH53" s="15"/>
      <c r="TRI53" s="15"/>
      <c r="TRJ53" s="15"/>
      <c r="TRK53" s="15"/>
      <c r="TRL53" s="15"/>
      <c r="TRM53" s="15"/>
      <c r="TRN53" s="15"/>
      <c r="TRO53" s="15"/>
      <c r="TRP53" s="15"/>
      <c r="TRQ53" s="15"/>
      <c r="TRR53" s="15"/>
      <c r="TRS53" s="15"/>
      <c r="TRT53" s="15"/>
      <c r="TRU53" s="15"/>
      <c r="TRV53" s="15"/>
      <c r="TRW53" s="15"/>
      <c r="TRX53" s="15"/>
      <c r="TRY53" s="15"/>
      <c r="TRZ53" s="15"/>
      <c r="TSA53" s="15"/>
      <c r="TSB53" s="15"/>
      <c r="TSC53" s="15"/>
      <c r="TSD53" s="15"/>
      <c r="TSE53" s="15"/>
      <c r="TSF53" s="15"/>
      <c r="TSG53" s="15"/>
      <c r="TSH53" s="15"/>
      <c r="TSI53" s="15"/>
      <c r="TSJ53" s="15"/>
      <c r="TSK53" s="15"/>
      <c r="TSL53" s="15"/>
      <c r="TSM53" s="15"/>
      <c r="TSN53" s="15"/>
      <c r="TSO53" s="15"/>
      <c r="TSP53" s="15"/>
      <c r="TSQ53" s="15"/>
      <c r="TSR53" s="15"/>
      <c r="TSS53" s="15"/>
      <c r="TST53" s="15"/>
      <c r="TSU53" s="15"/>
      <c r="TSV53" s="15"/>
      <c r="TSW53" s="15"/>
      <c r="TSX53" s="15"/>
      <c r="TSY53" s="15"/>
      <c r="TSZ53" s="15"/>
      <c r="TTA53" s="15"/>
      <c r="TTB53" s="15"/>
      <c r="TTC53" s="15"/>
      <c r="TTD53" s="15"/>
      <c r="TTE53" s="15"/>
      <c r="TTF53" s="15"/>
      <c r="TTG53" s="15"/>
      <c r="TTH53" s="15"/>
      <c r="TTI53" s="15"/>
      <c r="TTJ53" s="15"/>
      <c r="TTK53" s="15"/>
      <c r="TTL53" s="15"/>
      <c r="TTM53" s="15"/>
      <c r="TTN53" s="15"/>
      <c r="TTO53" s="15"/>
      <c r="TTP53" s="15"/>
      <c r="TTQ53" s="15"/>
      <c r="TTR53" s="15"/>
      <c r="TTS53" s="15"/>
      <c r="TTT53" s="15"/>
      <c r="TTU53" s="15"/>
      <c r="TTV53" s="15"/>
      <c r="TTW53" s="15"/>
      <c r="TTX53" s="15"/>
      <c r="TTY53" s="15"/>
      <c r="TTZ53" s="15"/>
      <c r="TUA53" s="15"/>
      <c r="TUB53" s="15"/>
      <c r="TUC53" s="15"/>
      <c r="TUD53" s="15"/>
      <c r="TUE53" s="15"/>
      <c r="TUF53" s="15"/>
      <c r="TUG53" s="15"/>
      <c r="TUH53" s="15"/>
      <c r="TUI53" s="15"/>
      <c r="TUJ53" s="15"/>
      <c r="TUK53" s="15"/>
      <c r="TUL53" s="15"/>
      <c r="TUM53" s="15"/>
      <c r="TUN53" s="15"/>
      <c r="TUO53" s="15"/>
      <c r="TUP53" s="15"/>
      <c r="TUQ53" s="15"/>
      <c r="TUR53" s="15"/>
      <c r="TUS53" s="15"/>
      <c r="TUT53" s="15"/>
      <c r="TUU53" s="15"/>
      <c r="TUV53" s="15"/>
      <c r="TUW53" s="15"/>
      <c r="TUX53" s="15"/>
      <c r="TUY53" s="15"/>
      <c r="TUZ53" s="15"/>
      <c r="TVA53" s="15"/>
      <c r="TVB53" s="15"/>
      <c r="TVC53" s="15"/>
      <c r="TVD53" s="15"/>
      <c r="TVE53" s="15"/>
      <c r="TVF53" s="15"/>
      <c r="TVG53" s="15"/>
      <c r="TVH53" s="15"/>
      <c r="TVI53" s="15"/>
      <c r="TVJ53" s="15"/>
      <c r="TVK53" s="15"/>
      <c r="TVL53" s="15"/>
      <c r="TVM53" s="15"/>
      <c r="TVN53" s="15"/>
      <c r="TVO53" s="15"/>
      <c r="TVP53" s="15"/>
      <c r="TVQ53" s="15"/>
      <c r="TVR53" s="15"/>
      <c r="TVS53" s="15"/>
      <c r="TVT53" s="15"/>
      <c r="TVU53" s="15"/>
      <c r="TVV53" s="15"/>
      <c r="TVW53" s="15"/>
      <c r="TVX53" s="15"/>
      <c r="TVY53" s="15"/>
      <c r="TVZ53" s="15"/>
      <c r="TWA53" s="15"/>
      <c r="TWB53" s="15"/>
      <c r="TWC53" s="15"/>
      <c r="TWD53" s="15"/>
      <c r="TWE53" s="15"/>
      <c r="TWF53" s="15"/>
      <c r="TWG53" s="15"/>
      <c r="TWH53" s="15"/>
      <c r="TWI53" s="15"/>
      <c r="TWJ53" s="15"/>
      <c r="TWK53" s="15"/>
      <c r="TWL53" s="15"/>
      <c r="TWM53" s="15"/>
      <c r="TWN53" s="15"/>
      <c r="TWO53" s="15"/>
      <c r="TWP53" s="15"/>
      <c r="TWQ53" s="15"/>
      <c r="TWR53" s="15"/>
      <c r="TWS53" s="15"/>
      <c r="TWT53" s="15"/>
      <c r="TWU53" s="15"/>
      <c r="TWV53" s="15"/>
      <c r="TWW53" s="15"/>
      <c r="TWX53" s="15"/>
      <c r="TWY53" s="15"/>
      <c r="TWZ53" s="15"/>
      <c r="TXA53" s="15"/>
      <c r="TXB53" s="15"/>
      <c r="TXC53" s="15"/>
      <c r="TXD53" s="15"/>
      <c r="TXE53" s="15"/>
      <c r="TXF53" s="15"/>
      <c r="TXG53" s="15"/>
      <c r="TXH53" s="15"/>
      <c r="TXI53" s="15"/>
      <c r="TXJ53" s="15"/>
      <c r="TXK53" s="15"/>
      <c r="TXL53" s="15"/>
      <c r="TXM53" s="15"/>
      <c r="TXN53" s="15"/>
      <c r="TXO53" s="15"/>
      <c r="TXP53" s="15"/>
      <c r="TXQ53" s="15"/>
      <c r="TXR53" s="15"/>
      <c r="TXS53" s="15"/>
      <c r="TXT53" s="15"/>
      <c r="TXU53" s="15"/>
      <c r="TXV53" s="15"/>
      <c r="TXW53" s="15"/>
      <c r="TXX53" s="15"/>
      <c r="TXY53" s="15"/>
      <c r="TXZ53" s="15"/>
      <c r="TYA53" s="15"/>
      <c r="TYB53" s="15"/>
      <c r="TYC53" s="15"/>
      <c r="TYD53" s="15"/>
      <c r="TYE53" s="15"/>
      <c r="TYF53" s="15"/>
      <c r="TYG53" s="15"/>
      <c r="TYH53" s="15"/>
      <c r="TYI53" s="15"/>
      <c r="TYJ53" s="15"/>
      <c r="TYK53" s="15"/>
      <c r="TYL53" s="15"/>
      <c r="TYM53" s="15"/>
      <c r="TYN53" s="15"/>
      <c r="TYO53" s="15"/>
      <c r="TYP53" s="15"/>
      <c r="TYQ53" s="15"/>
      <c r="TYR53" s="15"/>
      <c r="TYS53" s="15"/>
      <c r="TYT53" s="15"/>
      <c r="TYU53" s="15"/>
      <c r="TYV53" s="15"/>
      <c r="TYW53" s="15"/>
      <c r="TYX53" s="15"/>
      <c r="TYY53" s="15"/>
      <c r="TYZ53" s="15"/>
      <c r="TZA53" s="15"/>
      <c r="TZB53" s="15"/>
      <c r="TZC53" s="15"/>
      <c r="TZD53" s="15"/>
      <c r="TZE53" s="15"/>
      <c r="TZF53" s="15"/>
      <c r="TZG53" s="15"/>
      <c r="TZH53" s="15"/>
      <c r="TZI53" s="15"/>
      <c r="TZJ53" s="15"/>
      <c r="TZK53" s="15"/>
      <c r="TZL53" s="15"/>
      <c r="TZM53" s="15"/>
      <c r="TZN53" s="15"/>
      <c r="TZO53" s="15"/>
      <c r="TZP53" s="15"/>
      <c r="TZQ53" s="15"/>
      <c r="TZR53" s="15"/>
      <c r="TZS53" s="15"/>
      <c r="TZT53" s="15"/>
      <c r="TZU53" s="15"/>
      <c r="TZV53" s="15"/>
      <c r="TZW53" s="15"/>
      <c r="TZX53" s="15"/>
      <c r="TZY53" s="15"/>
      <c r="TZZ53" s="15"/>
      <c r="UAA53" s="15"/>
      <c r="UAB53" s="15"/>
      <c r="UAC53" s="15"/>
      <c r="UAD53" s="15"/>
      <c r="UAE53" s="15"/>
      <c r="UAF53" s="15"/>
      <c r="UAG53" s="15"/>
      <c r="UAH53" s="15"/>
      <c r="UAI53" s="15"/>
      <c r="UAJ53" s="15"/>
      <c r="UAK53" s="15"/>
      <c r="UAL53" s="15"/>
      <c r="UAM53" s="15"/>
      <c r="UAN53" s="15"/>
      <c r="UAO53" s="15"/>
      <c r="UAP53" s="15"/>
      <c r="UAQ53" s="15"/>
      <c r="UAR53" s="15"/>
      <c r="UAS53" s="15"/>
      <c r="UAT53" s="15"/>
      <c r="UAU53" s="15"/>
      <c r="UAV53" s="15"/>
      <c r="UAW53" s="15"/>
      <c r="UAX53" s="15"/>
      <c r="UAY53" s="15"/>
      <c r="UAZ53" s="15"/>
      <c r="UBA53" s="15"/>
      <c r="UBB53" s="15"/>
      <c r="UBC53" s="15"/>
      <c r="UBD53" s="15"/>
      <c r="UBE53" s="15"/>
      <c r="UBF53" s="15"/>
      <c r="UBG53" s="15"/>
      <c r="UBH53" s="15"/>
      <c r="UBI53" s="15"/>
      <c r="UBJ53" s="15"/>
      <c r="UBK53" s="15"/>
      <c r="UBL53" s="15"/>
      <c r="UBM53" s="15"/>
      <c r="UBN53" s="15"/>
      <c r="UBO53" s="15"/>
      <c r="UBP53" s="15"/>
      <c r="UBQ53" s="15"/>
      <c r="UBR53" s="15"/>
      <c r="UBS53" s="15"/>
      <c r="UBT53" s="15"/>
      <c r="UBU53" s="15"/>
      <c r="UBV53" s="15"/>
      <c r="UBW53" s="15"/>
      <c r="UBX53" s="15"/>
      <c r="UBY53" s="15"/>
      <c r="UBZ53" s="15"/>
      <c r="UCA53" s="15"/>
      <c r="UCB53" s="15"/>
      <c r="UCC53" s="15"/>
      <c r="UCD53" s="15"/>
      <c r="UCE53" s="15"/>
      <c r="UCF53" s="15"/>
      <c r="UCG53" s="15"/>
      <c r="UCH53" s="15"/>
      <c r="UCI53" s="15"/>
      <c r="UCJ53" s="15"/>
      <c r="UCK53" s="15"/>
      <c r="UCL53" s="15"/>
      <c r="UCM53" s="15"/>
      <c r="UCN53" s="15"/>
      <c r="UCO53" s="15"/>
      <c r="UCP53" s="15"/>
      <c r="UCQ53" s="15"/>
      <c r="UCR53" s="15"/>
      <c r="UCS53" s="15"/>
      <c r="UCT53" s="15"/>
      <c r="UCU53" s="15"/>
      <c r="UCV53" s="15"/>
      <c r="UCW53" s="15"/>
      <c r="UCX53" s="15"/>
      <c r="UCY53" s="15"/>
      <c r="UCZ53" s="15"/>
      <c r="UDA53" s="15"/>
      <c r="UDB53" s="15"/>
      <c r="UDC53" s="15"/>
      <c r="UDD53" s="15"/>
      <c r="UDE53" s="15"/>
      <c r="UDF53" s="15"/>
      <c r="UDG53" s="15"/>
      <c r="UDH53" s="15"/>
      <c r="UDI53" s="15"/>
      <c r="UDJ53" s="15"/>
      <c r="UDK53" s="15"/>
      <c r="UDL53" s="15"/>
      <c r="UDM53" s="15"/>
      <c r="UDN53" s="15"/>
      <c r="UDO53" s="15"/>
      <c r="UDP53" s="15"/>
      <c r="UDQ53" s="15"/>
      <c r="UDR53" s="15"/>
      <c r="UDS53" s="15"/>
      <c r="UDT53" s="15"/>
      <c r="UDU53" s="15"/>
      <c r="UDV53" s="15"/>
      <c r="UDW53" s="15"/>
      <c r="UDX53" s="15"/>
      <c r="UDY53" s="15"/>
      <c r="UDZ53" s="15"/>
      <c r="UEA53" s="15"/>
      <c r="UEB53" s="15"/>
      <c r="UEC53" s="15"/>
      <c r="UED53" s="15"/>
      <c r="UEE53" s="15"/>
      <c r="UEF53" s="15"/>
      <c r="UEG53" s="15"/>
      <c r="UEH53" s="15"/>
      <c r="UEI53" s="15"/>
      <c r="UEJ53" s="15"/>
      <c r="UEK53" s="15"/>
      <c r="UEL53" s="15"/>
      <c r="UEM53" s="15"/>
      <c r="UEN53" s="15"/>
      <c r="UEO53" s="15"/>
      <c r="UEP53" s="15"/>
      <c r="UEQ53" s="15"/>
      <c r="UER53" s="15"/>
      <c r="UES53" s="15"/>
      <c r="UET53" s="15"/>
      <c r="UEU53" s="15"/>
      <c r="UEV53" s="15"/>
      <c r="UEW53" s="15"/>
      <c r="UEX53" s="15"/>
      <c r="UEY53" s="15"/>
      <c r="UEZ53" s="15"/>
      <c r="UFA53" s="15"/>
      <c r="UFB53" s="15"/>
      <c r="UFC53" s="15"/>
      <c r="UFD53" s="15"/>
      <c r="UFE53" s="15"/>
      <c r="UFF53" s="15"/>
      <c r="UFG53" s="15"/>
      <c r="UFH53" s="15"/>
      <c r="UFI53" s="15"/>
      <c r="UFJ53" s="15"/>
      <c r="UFK53" s="15"/>
      <c r="UFL53" s="15"/>
      <c r="UFM53" s="15"/>
      <c r="UFN53" s="15"/>
      <c r="UFO53" s="15"/>
      <c r="UFP53" s="15"/>
      <c r="UFQ53" s="15"/>
      <c r="UFR53" s="15"/>
      <c r="UFS53" s="15"/>
      <c r="UFT53" s="15"/>
      <c r="UFU53" s="15"/>
      <c r="UFV53" s="15"/>
      <c r="UFW53" s="15"/>
      <c r="UFX53" s="15"/>
      <c r="UFY53" s="15"/>
      <c r="UFZ53" s="15"/>
      <c r="UGA53" s="15"/>
      <c r="UGB53" s="15"/>
      <c r="UGC53" s="15"/>
      <c r="UGD53" s="15"/>
      <c r="UGE53" s="15"/>
      <c r="UGF53" s="15"/>
      <c r="UGG53" s="15"/>
      <c r="UGH53" s="15"/>
      <c r="UGI53" s="15"/>
      <c r="UGJ53" s="15"/>
      <c r="UGK53" s="15"/>
      <c r="UGL53" s="15"/>
      <c r="UGM53" s="15"/>
      <c r="UGN53" s="15"/>
      <c r="UGO53" s="15"/>
      <c r="UGP53" s="15"/>
      <c r="UGQ53" s="15"/>
      <c r="UGR53" s="15"/>
      <c r="UGS53" s="15"/>
      <c r="UGT53" s="15"/>
      <c r="UGU53" s="15"/>
      <c r="UGV53" s="15"/>
      <c r="UGW53" s="15"/>
      <c r="UGX53" s="15"/>
      <c r="UGY53" s="15"/>
      <c r="UGZ53" s="15"/>
      <c r="UHA53" s="15"/>
      <c r="UHB53" s="15"/>
      <c r="UHC53" s="15"/>
      <c r="UHD53" s="15"/>
      <c r="UHE53" s="15"/>
      <c r="UHF53" s="15"/>
      <c r="UHG53" s="15"/>
      <c r="UHH53" s="15"/>
      <c r="UHI53" s="15"/>
      <c r="UHJ53" s="15"/>
      <c r="UHK53" s="15"/>
      <c r="UHL53" s="15"/>
      <c r="UHM53" s="15"/>
      <c r="UHN53" s="15"/>
      <c r="UHO53" s="15"/>
      <c r="UHP53" s="15"/>
      <c r="UHQ53" s="15"/>
      <c r="UHR53" s="15"/>
      <c r="UHS53" s="15"/>
      <c r="UHT53" s="15"/>
      <c r="UHU53" s="15"/>
      <c r="UHV53" s="15"/>
      <c r="UHW53" s="15"/>
      <c r="UHX53" s="15"/>
      <c r="UHY53" s="15"/>
      <c r="UHZ53" s="15"/>
      <c r="UIA53" s="15"/>
      <c r="UIB53" s="15"/>
      <c r="UIC53" s="15"/>
      <c r="UID53" s="15"/>
      <c r="UIE53" s="15"/>
      <c r="UIF53" s="15"/>
      <c r="UIG53" s="15"/>
      <c r="UIH53" s="15"/>
      <c r="UII53" s="15"/>
      <c r="UIJ53" s="15"/>
      <c r="UIK53" s="15"/>
      <c r="UIL53" s="15"/>
      <c r="UIM53" s="15"/>
      <c r="UIN53" s="15"/>
      <c r="UIO53" s="15"/>
      <c r="UIP53" s="15"/>
      <c r="UIQ53" s="15"/>
      <c r="UIR53" s="15"/>
      <c r="UIS53" s="15"/>
      <c r="UIT53" s="15"/>
      <c r="UIU53" s="15"/>
      <c r="UIV53" s="15"/>
      <c r="UIW53" s="15"/>
      <c r="UIX53" s="15"/>
      <c r="UIY53" s="15"/>
      <c r="UIZ53" s="15"/>
      <c r="UJA53" s="15"/>
      <c r="UJB53" s="15"/>
      <c r="UJC53" s="15"/>
      <c r="UJD53" s="15"/>
      <c r="UJE53" s="15"/>
      <c r="UJF53" s="15"/>
      <c r="UJG53" s="15"/>
      <c r="UJH53" s="15"/>
      <c r="UJI53" s="15"/>
      <c r="UJJ53" s="15"/>
      <c r="UJK53" s="15"/>
      <c r="UJL53" s="15"/>
      <c r="UJM53" s="15"/>
      <c r="UJN53" s="15"/>
      <c r="UJO53" s="15"/>
      <c r="UJP53" s="15"/>
      <c r="UJQ53" s="15"/>
      <c r="UJR53" s="15"/>
      <c r="UJS53" s="15"/>
      <c r="UJT53" s="15"/>
      <c r="UJU53" s="15"/>
      <c r="UJV53" s="15"/>
      <c r="UJW53" s="15"/>
      <c r="UJX53" s="15"/>
      <c r="UJY53" s="15"/>
      <c r="UJZ53" s="15"/>
      <c r="UKA53" s="15"/>
      <c r="UKB53" s="15"/>
      <c r="UKC53" s="15"/>
      <c r="UKD53" s="15"/>
      <c r="UKE53" s="15"/>
      <c r="UKF53" s="15"/>
      <c r="UKG53" s="15"/>
      <c r="UKH53" s="15"/>
      <c r="UKI53" s="15"/>
      <c r="UKJ53" s="15"/>
      <c r="UKK53" s="15"/>
      <c r="UKL53" s="15"/>
      <c r="UKM53" s="15"/>
      <c r="UKN53" s="15"/>
      <c r="UKO53" s="15"/>
      <c r="UKP53" s="15"/>
      <c r="UKQ53" s="15"/>
      <c r="UKR53" s="15"/>
      <c r="UKS53" s="15"/>
      <c r="UKT53" s="15"/>
      <c r="UKU53" s="15"/>
      <c r="UKV53" s="15"/>
      <c r="UKW53" s="15"/>
      <c r="UKX53" s="15"/>
      <c r="UKY53" s="15"/>
      <c r="UKZ53" s="15"/>
      <c r="ULA53" s="15"/>
      <c r="ULB53" s="15"/>
      <c r="ULC53" s="15"/>
      <c r="ULD53" s="15"/>
      <c r="ULE53" s="15"/>
      <c r="ULF53" s="15"/>
      <c r="ULG53" s="15"/>
      <c r="ULH53" s="15"/>
      <c r="ULI53" s="15"/>
      <c r="ULJ53" s="15"/>
      <c r="ULK53" s="15"/>
      <c r="ULL53" s="15"/>
      <c r="ULM53" s="15"/>
      <c r="ULN53" s="15"/>
      <c r="ULO53" s="15"/>
      <c r="ULP53" s="15"/>
      <c r="ULQ53" s="15"/>
      <c r="ULR53" s="15"/>
      <c r="ULS53" s="15"/>
      <c r="ULT53" s="15"/>
      <c r="ULU53" s="15"/>
      <c r="ULV53" s="15"/>
      <c r="ULW53" s="15"/>
      <c r="ULX53" s="15"/>
      <c r="ULY53" s="15"/>
      <c r="ULZ53" s="15"/>
      <c r="UMA53" s="15"/>
      <c r="UMB53" s="15"/>
      <c r="UMC53" s="15"/>
      <c r="UMD53" s="15"/>
      <c r="UME53" s="15"/>
      <c r="UMF53" s="15"/>
      <c r="UMG53" s="15"/>
      <c r="UMH53" s="15"/>
      <c r="UMI53" s="15"/>
      <c r="UMJ53" s="15"/>
      <c r="UMK53" s="15"/>
      <c r="UML53" s="15"/>
      <c r="UMM53" s="15"/>
      <c r="UMN53" s="15"/>
      <c r="UMO53" s="15"/>
      <c r="UMP53" s="15"/>
      <c r="UMQ53" s="15"/>
      <c r="UMR53" s="15"/>
      <c r="UMS53" s="15"/>
      <c r="UMT53" s="15"/>
      <c r="UMU53" s="15"/>
      <c r="UMV53" s="15"/>
      <c r="UMW53" s="15"/>
      <c r="UMX53" s="15"/>
      <c r="UMY53" s="15"/>
      <c r="UMZ53" s="15"/>
      <c r="UNA53" s="15"/>
      <c r="UNB53" s="15"/>
      <c r="UNC53" s="15"/>
      <c r="UND53" s="15"/>
      <c r="UNE53" s="15"/>
      <c r="UNF53" s="15"/>
      <c r="UNG53" s="15"/>
      <c r="UNH53" s="15"/>
      <c r="UNI53" s="15"/>
      <c r="UNJ53" s="15"/>
      <c r="UNK53" s="15"/>
      <c r="UNL53" s="15"/>
      <c r="UNM53" s="15"/>
      <c r="UNN53" s="15"/>
      <c r="UNO53" s="15"/>
      <c r="UNP53" s="15"/>
      <c r="UNQ53" s="15"/>
      <c r="UNR53" s="15"/>
      <c r="UNS53" s="15"/>
      <c r="UNT53" s="15"/>
      <c r="UNU53" s="15"/>
      <c r="UNV53" s="15"/>
      <c r="UNW53" s="15"/>
      <c r="UNX53" s="15"/>
      <c r="UNY53" s="15"/>
      <c r="UNZ53" s="15"/>
      <c r="UOA53" s="15"/>
      <c r="UOB53" s="15"/>
      <c r="UOC53" s="15"/>
      <c r="UOD53" s="15"/>
      <c r="UOE53" s="15"/>
      <c r="UOF53" s="15"/>
      <c r="UOG53" s="15"/>
      <c r="UOH53" s="15"/>
      <c r="UOI53" s="15"/>
      <c r="UOJ53" s="15"/>
      <c r="UOK53" s="15"/>
      <c r="UOL53" s="15"/>
      <c r="UOM53" s="15"/>
      <c r="UON53" s="15"/>
      <c r="UOO53" s="15"/>
      <c r="UOP53" s="15"/>
      <c r="UOQ53" s="15"/>
      <c r="UOR53" s="15"/>
      <c r="UOS53" s="15"/>
      <c r="UOT53" s="15"/>
      <c r="UOU53" s="15"/>
      <c r="UOV53" s="15"/>
      <c r="UOW53" s="15"/>
      <c r="UOX53" s="15"/>
      <c r="UOY53" s="15"/>
      <c r="UOZ53" s="15"/>
      <c r="UPA53" s="15"/>
      <c r="UPB53" s="15"/>
      <c r="UPC53" s="15"/>
      <c r="UPD53" s="15"/>
      <c r="UPE53" s="15"/>
      <c r="UPF53" s="15"/>
      <c r="UPG53" s="15"/>
      <c r="UPH53" s="15"/>
      <c r="UPI53" s="15"/>
      <c r="UPJ53" s="15"/>
      <c r="UPK53" s="15"/>
      <c r="UPL53" s="15"/>
      <c r="UPM53" s="15"/>
      <c r="UPN53" s="15"/>
      <c r="UPO53" s="15"/>
      <c r="UPP53" s="15"/>
      <c r="UPQ53" s="15"/>
      <c r="UPR53" s="15"/>
      <c r="UPS53" s="15"/>
      <c r="UPT53" s="15"/>
      <c r="UPU53" s="15"/>
      <c r="UPV53" s="15"/>
      <c r="UPW53" s="15"/>
      <c r="UPX53" s="15"/>
      <c r="UPY53" s="15"/>
      <c r="UPZ53" s="15"/>
      <c r="UQA53" s="15"/>
      <c r="UQB53" s="15"/>
      <c r="UQC53" s="15"/>
      <c r="UQD53" s="15"/>
      <c r="UQE53" s="15"/>
      <c r="UQF53" s="15"/>
      <c r="UQG53" s="15"/>
      <c r="UQH53" s="15"/>
      <c r="UQI53" s="15"/>
      <c r="UQJ53" s="15"/>
      <c r="UQK53" s="15"/>
      <c r="UQL53" s="15"/>
      <c r="UQM53" s="15"/>
      <c r="UQN53" s="15"/>
      <c r="UQO53" s="15"/>
      <c r="UQP53" s="15"/>
      <c r="UQQ53" s="15"/>
      <c r="UQR53" s="15"/>
      <c r="UQS53" s="15"/>
      <c r="UQT53" s="15"/>
      <c r="UQU53" s="15"/>
      <c r="UQV53" s="15"/>
      <c r="UQW53" s="15"/>
      <c r="UQX53" s="15"/>
      <c r="UQY53" s="15"/>
      <c r="UQZ53" s="15"/>
      <c r="URA53" s="15"/>
      <c r="URB53" s="15"/>
      <c r="URC53" s="15"/>
      <c r="URD53" s="15"/>
      <c r="URE53" s="15"/>
      <c r="URF53" s="15"/>
      <c r="URG53" s="15"/>
      <c r="URH53" s="15"/>
      <c r="URI53" s="15"/>
      <c r="URJ53" s="15"/>
      <c r="URK53" s="15"/>
      <c r="URL53" s="15"/>
      <c r="URM53" s="15"/>
      <c r="URN53" s="15"/>
      <c r="URO53" s="15"/>
      <c r="URP53" s="15"/>
      <c r="URQ53" s="15"/>
      <c r="URR53" s="15"/>
      <c r="URS53" s="15"/>
      <c r="URT53" s="15"/>
      <c r="URU53" s="15"/>
      <c r="URV53" s="15"/>
      <c r="URW53" s="15"/>
      <c r="URX53" s="15"/>
      <c r="URY53" s="15"/>
      <c r="URZ53" s="15"/>
      <c r="USA53" s="15"/>
      <c r="USB53" s="15"/>
      <c r="USC53" s="15"/>
      <c r="USD53" s="15"/>
      <c r="USE53" s="15"/>
      <c r="USF53" s="15"/>
      <c r="USG53" s="15"/>
      <c r="USH53" s="15"/>
      <c r="USI53" s="15"/>
      <c r="USJ53" s="15"/>
      <c r="USK53" s="15"/>
      <c r="USL53" s="15"/>
      <c r="USM53" s="15"/>
      <c r="USN53" s="15"/>
      <c r="USO53" s="15"/>
      <c r="USP53" s="15"/>
      <c r="USQ53" s="15"/>
      <c r="USR53" s="15"/>
      <c r="USS53" s="15"/>
      <c r="UST53" s="15"/>
      <c r="USU53" s="15"/>
      <c r="USV53" s="15"/>
      <c r="USW53" s="15"/>
      <c r="USX53" s="15"/>
      <c r="USY53" s="15"/>
      <c r="USZ53" s="15"/>
      <c r="UTA53" s="15"/>
      <c r="UTB53" s="15"/>
      <c r="UTC53" s="15"/>
      <c r="UTD53" s="15"/>
      <c r="UTE53" s="15"/>
      <c r="UTF53" s="15"/>
      <c r="UTG53" s="15"/>
      <c r="UTH53" s="15"/>
      <c r="UTI53" s="15"/>
      <c r="UTJ53" s="15"/>
      <c r="UTK53" s="15"/>
      <c r="UTL53" s="15"/>
      <c r="UTM53" s="15"/>
      <c r="UTN53" s="15"/>
      <c r="UTO53" s="15"/>
      <c r="UTP53" s="15"/>
      <c r="UTQ53" s="15"/>
      <c r="UTR53" s="15"/>
      <c r="UTS53" s="15"/>
      <c r="UTT53" s="15"/>
      <c r="UTU53" s="15"/>
      <c r="UTV53" s="15"/>
      <c r="UTW53" s="15"/>
      <c r="UTX53" s="15"/>
      <c r="UTY53" s="15"/>
      <c r="UTZ53" s="15"/>
      <c r="UUA53" s="15"/>
      <c r="UUB53" s="15"/>
      <c r="UUC53" s="15"/>
      <c r="UUD53" s="15"/>
      <c r="UUE53" s="15"/>
      <c r="UUF53" s="15"/>
      <c r="UUG53" s="15"/>
      <c r="UUH53" s="15"/>
      <c r="UUI53" s="15"/>
      <c r="UUJ53" s="15"/>
      <c r="UUK53" s="15"/>
      <c r="UUL53" s="15"/>
      <c r="UUM53" s="15"/>
      <c r="UUN53" s="15"/>
      <c r="UUO53" s="15"/>
      <c r="UUP53" s="15"/>
      <c r="UUQ53" s="15"/>
      <c r="UUR53" s="15"/>
      <c r="UUS53" s="15"/>
      <c r="UUT53" s="15"/>
      <c r="UUU53" s="15"/>
      <c r="UUV53" s="15"/>
      <c r="UUW53" s="15"/>
      <c r="UUX53" s="15"/>
      <c r="UUY53" s="15"/>
      <c r="UUZ53" s="15"/>
      <c r="UVA53" s="15"/>
      <c r="UVB53" s="15"/>
      <c r="UVC53" s="15"/>
      <c r="UVD53" s="15"/>
      <c r="UVE53" s="15"/>
      <c r="UVF53" s="15"/>
      <c r="UVG53" s="15"/>
      <c r="UVH53" s="15"/>
      <c r="UVI53" s="15"/>
      <c r="UVJ53" s="15"/>
      <c r="UVK53" s="15"/>
      <c r="UVL53" s="15"/>
      <c r="UVM53" s="15"/>
      <c r="UVN53" s="15"/>
      <c r="UVO53" s="15"/>
      <c r="UVP53" s="15"/>
      <c r="UVQ53" s="15"/>
      <c r="UVR53" s="15"/>
      <c r="UVS53" s="15"/>
      <c r="UVT53" s="15"/>
      <c r="UVU53" s="15"/>
      <c r="UVV53" s="15"/>
      <c r="UVW53" s="15"/>
      <c r="UVX53" s="15"/>
      <c r="UVY53" s="15"/>
      <c r="UVZ53" s="15"/>
      <c r="UWA53" s="15"/>
      <c r="UWB53" s="15"/>
      <c r="UWC53" s="15"/>
      <c r="UWD53" s="15"/>
      <c r="UWE53" s="15"/>
      <c r="UWF53" s="15"/>
      <c r="UWG53" s="15"/>
      <c r="UWH53" s="15"/>
      <c r="UWI53" s="15"/>
      <c r="UWJ53" s="15"/>
      <c r="UWK53" s="15"/>
      <c r="UWL53" s="15"/>
      <c r="UWM53" s="15"/>
      <c r="UWN53" s="15"/>
      <c r="UWO53" s="15"/>
      <c r="UWP53" s="15"/>
      <c r="UWQ53" s="15"/>
      <c r="UWR53" s="15"/>
      <c r="UWS53" s="15"/>
      <c r="UWT53" s="15"/>
      <c r="UWU53" s="15"/>
      <c r="UWV53" s="15"/>
      <c r="UWW53" s="15"/>
      <c r="UWX53" s="15"/>
      <c r="UWY53" s="15"/>
      <c r="UWZ53" s="15"/>
      <c r="UXA53" s="15"/>
      <c r="UXB53" s="15"/>
      <c r="UXC53" s="15"/>
      <c r="UXD53" s="15"/>
      <c r="UXE53" s="15"/>
      <c r="UXF53" s="15"/>
      <c r="UXG53" s="15"/>
      <c r="UXH53" s="15"/>
      <c r="UXI53" s="15"/>
      <c r="UXJ53" s="15"/>
      <c r="UXK53" s="15"/>
      <c r="UXL53" s="15"/>
      <c r="UXM53" s="15"/>
      <c r="UXN53" s="15"/>
      <c r="UXO53" s="15"/>
      <c r="UXP53" s="15"/>
      <c r="UXQ53" s="15"/>
      <c r="UXR53" s="15"/>
      <c r="UXS53" s="15"/>
      <c r="UXT53" s="15"/>
      <c r="UXU53" s="15"/>
      <c r="UXV53" s="15"/>
      <c r="UXW53" s="15"/>
      <c r="UXX53" s="15"/>
      <c r="UXY53" s="15"/>
      <c r="UXZ53" s="15"/>
      <c r="UYA53" s="15"/>
      <c r="UYB53" s="15"/>
      <c r="UYC53" s="15"/>
      <c r="UYD53" s="15"/>
      <c r="UYE53" s="15"/>
      <c r="UYF53" s="15"/>
      <c r="UYG53" s="15"/>
      <c r="UYH53" s="15"/>
      <c r="UYI53" s="15"/>
      <c r="UYJ53" s="15"/>
      <c r="UYK53" s="15"/>
      <c r="UYL53" s="15"/>
      <c r="UYM53" s="15"/>
      <c r="UYN53" s="15"/>
      <c r="UYO53" s="15"/>
      <c r="UYP53" s="15"/>
      <c r="UYQ53" s="15"/>
      <c r="UYR53" s="15"/>
      <c r="UYS53" s="15"/>
      <c r="UYT53" s="15"/>
      <c r="UYU53" s="15"/>
      <c r="UYV53" s="15"/>
      <c r="UYW53" s="15"/>
      <c r="UYX53" s="15"/>
      <c r="UYY53" s="15"/>
      <c r="UYZ53" s="15"/>
      <c r="UZA53" s="15"/>
      <c r="UZB53" s="15"/>
      <c r="UZC53" s="15"/>
      <c r="UZD53" s="15"/>
      <c r="UZE53" s="15"/>
      <c r="UZF53" s="15"/>
      <c r="UZG53" s="15"/>
      <c r="UZH53" s="15"/>
      <c r="UZI53" s="15"/>
      <c r="UZJ53" s="15"/>
      <c r="UZK53" s="15"/>
      <c r="UZL53" s="15"/>
      <c r="UZM53" s="15"/>
      <c r="UZN53" s="15"/>
      <c r="UZO53" s="15"/>
      <c r="UZP53" s="15"/>
      <c r="UZQ53" s="15"/>
      <c r="UZR53" s="15"/>
      <c r="UZS53" s="15"/>
      <c r="UZT53" s="15"/>
      <c r="UZU53" s="15"/>
      <c r="UZV53" s="15"/>
      <c r="UZW53" s="15"/>
      <c r="UZX53" s="15"/>
      <c r="UZY53" s="15"/>
      <c r="UZZ53" s="15"/>
      <c r="VAA53" s="15"/>
      <c r="VAB53" s="15"/>
      <c r="VAC53" s="15"/>
      <c r="VAD53" s="15"/>
      <c r="VAE53" s="15"/>
      <c r="VAF53" s="15"/>
      <c r="VAG53" s="15"/>
      <c r="VAH53" s="15"/>
      <c r="VAI53" s="15"/>
      <c r="VAJ53" s="15"/>
      <c r="VAK53" s="15"/>
      <c r="VAL53" s="15"/>
      <c r="VAM53" s="15"/>
      <c r="VAN53" s="15"/>
      <c r="VAO53" s="15"/>
      <c r="VAP53" s="15"/>
      <c r="VAQ53" s="15"/>
      <c r="VAR53" s="15"/>
      <c r="VAS53" s="15"/>
      <c r="VAT53" s="15"/>
      <c r="VAU53" s="15"/>
      <c r="VAV53" s="15"/>
      <c r="VAW53" s="15"/>
      <c r="VAX53" s="15"/>
      <c r="VAY53" s="15"/>
      <c r="VAZ53" s="15"/>
      <c r="VBA53" s="15"/>
      <c r="VBB53" s="15"/>
      <c r="VBC53" s="15"/>
      <c r="VBD53" s="15"/>
      <c r="VBE53" s="15"/>
      <c r="VBF53" s="15"/>
      <c r="VBG53" s="15"/>
      <c r="VBH53" s="15"/>
      <c r="VBI53" s="15"/>
      <c r="VBJ53" s="15"/>
      <c r="VBK53" s="15"/>
      <c r="VBL53" s="15"/>
      <c r="VBM53" s="15"/>
      <c r="VBN53" s="15"/>
      <c r="VBO53" s="15"/>
      <c r="VBP53" s="15"/>
      <c r="VBQ53" s="15"/>
      <c r="VBR53" s="15"/>
      <c r="VBS53" s="15"/>
      <c r="VBT53" s="15"/>
      <c r="VBU53" s="15"/>
      <c r="VBV53" s="15"/>
      <c r="VBW53" s="15"/>
      <c r="VBX53" s="15"/>
      <c r="VBY53" s="15"/>
      <c r="VBZ53" s="15"/>
      <c r="VCA53" s="15"/>
      <c r="VCB53" s="15"/>
      <c r="VCC53" s="15"/>
      <c r="VCD53" s="15"/>
      <c r="VCE53" s="15"/>
      <c r="VCF53" s="15"/>
      <c r="VCG53" s="15"/>
      <c r="VCH53" s="15"/>
      <c r="VCI53" s="15"/>
      <c r="VCJ53" s="15"/>
      <c r="VCK53" s="15"/>
      <c r="VCL53" s="15"/>
      <c r="VCM53" s="15"/>
      <c r="VCN53" s="15"/>
      <c r="VCO53" s="15"/>
      <c r="VCP53" s="15"/>
      <c r="VCQ53" s="15"/>
      <c r="VCR53" s="15"/>
      <c r="VCS53" s="15"/>
      <c r="VCT53" s="15"/>
      <c r="VCU53" s="15"/>
      <c r="VCV53" s="15"/>
      <c r="VCW53" s="15"/>
      <c r="VCX53" s="15"/>
      <c r="VCY53" s="15"/>
      <c r="VCZ53" s="15"/>
      <c r="VDA53" s="15"/>
      <c r="VDB53" s="15"/>
      <c r="VDC53" s="15"/>
      <c r="VDD53" s="15"/>
      <c r="VDE53" s="15"/>
      <c r="VDF53" s="15"/>
      <c r="VDG53" s="15"/>
      <c r="VDH53" s="15"/>
      <c r="VDI53" s="15"/>
      <c r="VDJ53" s="15"/>
      <c r="VDK53" s="15"/>
      <c r="VDL53" s="15"/>
      <c r="VDM53" s="15"/>
      <c r="VDN53" s="15"/>
      <c r="VDO53" s="15"/>
      <c r="VDP53" s="15"/>
      <c r="VDQ53" s="15"/>
      <c r="VDR53" s="15"/>
      <c r="VDS53" s="15"/>
      <c r="VDT53" s="15"/>
      <c r="VDU53" s="15"/>
      <c r="VDV53" s="15"/>
      <c r="VDW53" s="15"/>
      <c r="VDX53" s="15"/>
      <c r="VDY53" s="15"/>
      <c r="VDZ53" s="15"/>
      <c r="VEA53" s="15"/>
      <c r="VEB53" s="15"/>
      <c r="VEC53" s="15"/>
      <c r="VED53" s="15"/>
      <c r="VEE53" s="15"/>
      <c r="VEF53" s="15"/>
      <c r="VEG53" s="15"/>
      <c r="VEH53" s="15"/>
      <c r="VEI53" s="15"/>
      <c r="VEJ53" s="15"/>
      <c r="VEK53" s="15"/>
      <c r="VEL53" s="15"/>
      <c r="VEM53" s="15"/>
      <c r="VEN53" s="15"/>
      <c r="VEO53" s="15"/>
      <c r="VEP53" s="15"/>
      <c r="VEQ53" s="15"/>
      <c r="VER53" s="15"/>
      <c r="VES53" s="15"/>
      <c r="VET53" s="15"/>
      <c r="VEU53" s="15"/>
      <c r="VEV53" s="15"/>
      <c r="VEW53" s="15"/>
      <c r="VEX53" s="15"/>
      <c r="VEY53" s="15"/>
      <c r="VEZ53" s="15"/>
      <c r="VFA53" s="15"/>
      <c r="VFB53" s="15"/>
      <c r="VFC53" s="15"/>
      <c r="VFD53" s="15"/>
      <c r="VFE53" s="15"/>
      <c r="VFF53" s="15"/>
      <c r="VFG53" s="15"/>
      <c r="VFH53" s="15"/>
      <c r="VFI53" s="15"/>
      <c r="VFJ53" s="15"/>
      <c r="VFK53" s="15"/>
      <c r="VFL53" s="15"/>
      <c r="VFM53" s="15"/>
      <c r="VFN53" s="15"/>
      <c r="VFO53" s="15"/>
      <c r="VFP53" s="15"/>
      <c r="VFQ53" s="15"/>
      <c r="VFR53" s="15"/>
      <c r="VFS53" s="15"/>
      <c r="VFT53" s="15"/>
      <c r="VFU53" s="15"/>
      <c r="VFV53" s="15"/>
      <c r="VFW53" s="15"/>
      <c r="VFX53" s="15"/>
      <c r="VFY53" s="15"/>
      <c r="VFZ53" s="15"/>
      <c r="VGA53" s="15"/>
      <c r="VGB53" s="15"/>
      <c r="VGC53" s="15"/>
      <c r="VGD53" s="15"/>
      <c r="VGE53" s="15"/>
      <c r="VGF53" s="15"/>
      <c r="VGG53" s="15"/>
      <c r="VGH53" s="15"/>
      <c r="VGI53" s="15"/>
      <c r="VGJ53" s="15"/>
      <c r="VGK53" s="15"/>
      <c r="VGL53" s="15"/>
      <c r="VGM53" s="15"/>
      <c r="VGN53" s="15"/>
      <c r="VGO53" s="15"/>
      <c r="VGP53" s="15"/>
      <c r="VGQ53" s="15"/>
      <c r="VGR53" s="15"/>
      <c r="VGS53" s="15"/>
      <c r="VGT53" s="15"/>
      <c r="VGU53" s="15"/>
      <c r="VGV53" s="15"/>
      <c r="VGW53" s="15"/>
      <c r="VGX53" s="15"/>
      <c r="VGY53" s="15"/>
      <c r="VGZ53" s="15"/>
      <c r="VHA53" s="15"/>
      <c r="VHB53" s="15"/>
      <c r="VHC53" s="15"/>
      <c r="VHD53" s="15"/>
      <c r="VHE53" s="15"/>
      <c r="VHF53" s="15"/>
      <c r="VHG53" s="15"/>
      <c r="VHH53" s="15"/>
      <c r="VHI53" s="15"/>
      <c r="VHJ53" s="15"/>
      <c r="VHK53" s="15"/>
      <c r="VHL53" s="15"/>
      <c r="VHM53" s="15"/>
      <c r="VHN53" s="15"/>
      <c r="VHO53" s="15"/>
      <c r="VHP53" s="15"/>
      <c r="VHQ53" s="15"/>
      <c r="VHR53" s="15"/>
      <c r="VHS53" s="15"/>
      <c r="VHT53" s="15"/>
      <c r="VHU53" s="15"/>
      <c r="VHV53" s="15"/>
      <c r="VHW53" s="15"/>
      <c r="VHX53" s="15"/>
      <c r="VHY53" s="15"/>
      <c r="VHZ53" s="15"/>
      <c r="VIA53" s="15"/>
      <c r="VIB53" s="15"/>
      <c r="VIC53" s="15"/>
      <c r="VID53" s="15"/>
      <c r="VIE53" s="15"/>
      <c r="VIF53" s="15"/>
      <c r="VIG53" s="15"/>
      <c r="VIH53" s="15"/>
      <c r="VII53" s="15"/>
      <c r="VIJ53" s="15"/>
      <c r="VIK53" s="15"/>
      <c r="VIL53" s="15"/>
      <c r="VIM53" s="15"/>
      <c r="VIN53" s="15"/>
      <c r="VIO53" s="15"/>
      <c r="VIP53" s="15"/>
      <c r="VIQ53" s="15"/>
      <c r="VIR53" s="15"/>
      <c r="VIS53" s="15"/>
      <c r="VIT53" s="15"/>
      <c r="VIU53" s="15"/>
      <c r="VIV53" s="15"/>
      <c r="VIW53" s="15"/>
      <c r="VIX53" s="15"/>
      <c r="VIY53" s="15"/>
      <c r="VIZ53" s="15"/>
      <c r="VJA53" s="15"/>
      <c r="VJB53" s="15"/>
      <c r="VJC53" s="15"/>
      <c r="VJD53" s="15"/>
      <c r="VJE53" s="15"/>
      <c r="VJF53" s="15"/>
      <c r="VJG53" s="15"/>
      <c r="VJH53" s="15"/>
      <c r="VJI53" s="15"/>
      <c r="VJJ53" s="15"/>
      <c r="VJK53" s="15"/>
      <c r="VJL53" s="15"/>
      <c r="VJM53" s="15"/>
      <c r="VJN53" s="15"/>
      <c r="VJO53" s="15"/>
      <c r="VJP53" s="15"/>
      <c r="VJQ53" s="15"/>
      <c r="VJR53" s="15"/>
      <c r="VJS53" s="15"/>
      <c r="VJT53" s="15"/>
      <c r="VJU53" s="15"/>
      <c r="VJV53" s="15"/>
      <c r="VJW53" s="15"/>
      <c r="VJX53" s="15"/>
      <c r="VJY53" s="15"/>
      <c r="VJZ53" s="15"/>
      <c r="VKA53" s="15"/>
      <c r="VKB53" s="15"/>
      <c r="VKC53" s="15"/>
      <c r="VKD53" s="15"/>
      <c r="VKE53" s="15"/>
      <c r="VKF53" s="15"/>
      <c r="VKG53" s="15"/>
      <c r="VKH53" s="15"/>
      <c r="VKI53" s="15"/>
      <c r="VKJ53" s="15"/>
      <c r="VKK53" s="15"/>
      <c r="VKL53" s="15"/>
      <c r="VKM53" s="15"/>
      <c r="VKN53" s="15"/>
      <c r="VKO53" s="15"/>
      <c r="VKP53" s="15"/>
      <c r="VKQ53" s="15"/>
      <c r="VKR53" s="15"/>
      <c r="VKS53" s="15"/>
      <c r="VKT53" s="15"/>
      <c r="VKU53" s="15"/>
      <c r="VKV53" s="15"/>
      <c r="VKW53" s="15"/>
      <c r="VKX53" s="15"/>
      <c r="VKY53" s="15"/>
      <c r="VKZ53" s="15"/>
      <c r="VLA53" s="15"/>
      <c r="VLB53" s="15"/>
      <c r="VLC53" s="15"/>
      <c r="VLD53" s="15"/>
      <c r="VLE53" s="15"/>
      <c r="VLF53" s="15"/>
      <c r="VLG53" s="15"/>
      <c r="VLH53" s="15"/>
      <c r="VLI53" s="15"/>
      <c r="VLJ53" s="15"/>
      <c r="VLK53" s="15"/>
      <c r="VLL53" s="15"/>
      <c r="VLM53" s="15"/>
      <c r="VLN53" s="15"/>
      <c r="VLO53" s="15"/>
      <c r="VLP53" s="15"/>
      <c r="VLQ53" s="15"/>
      <c r="VLR53" s="15"/>
      <c r="VLS53" s="15"/>
      <c r="VLT53" s="15"/>
      <c r="VLU53" s="15"/>
      <c r="VLV53" s="15"/>
      <c r="VLW53" s="15"/>
      <c r="VLX53" s="15"/>
      <c r="VLY53" s="15"/>
      <c r="VLZ53" s="15"/>
      <c r="VMA53" s="15"/>
      <c r="VMB53" s="15"/>
      <c r="VMC53" s="15"/>
      <c r="VMD53" s="15"/>
      <c r="VME53" s="15"/>
      <c r="VMF53" s="15"/>
      <c r="VMG53" s="15"/>
      <c r="VMH53" s="15"/>
      <c r="VMI53" s="15"/>
      <c r="VMJ53" s="15"/>
      <c r="VMK53" s="15"/>
      <c r="VML53" s="15"/>
      <c r="VMM53" s="15"/>
      <c r="VMN53" s="15"/>
      <c r="VMO53" s="15"/>
      <c r="VMP53" s="15"/>
      <c r="VMQ53" s="15"/>
      <c r="VMR53" s="15"/>
      <c r="VMS53" s="15"/>
      <c r="VMT53" s="15"/>
      <c r="VMU53" s="15"/>
      <c r="VMV53" s="15"/>
      <c r="VMW53" s="15"/>
      <c r="VMX53" s="15"/>
      <c r="VMY53" s="15"/>
      <c r="VMZ53" s="15"/>
      <c r="VNA53" s="15"/>
      <c r="VNB53" s="15"/>
      <c r="VNC53" s="15"/>
      <c r="VND53" s="15"/>
      <c r="VNE53" s="15"/>
      <c r="VNF53" s="15"/>
      <c r="VNG53" s="15"/>
      <c r="VNH53" s="15"/>
      <c r="VNI53" s="15"/>
      <c r="VNJ53" s="15"/>
      <c r="VNK53" s="15"/>
      <c r="VNL53" s="15"/>
      <c r="VNM53" s="15"/>
      <c r="VNN53" s="15"/>
      <c r="VNO53" s="15"/>
      <c r="VNP53" s="15"/>
      <c r="VNQ53" s="15"/>
      <c r="VNR53" s="15"/>
      <c r="VNS53" s="15"/>
      <c r="VNT53" s="15"/>
      <c r="VNU53" s="15"/>
      <c r="VNV53" s="15"/>
      <c r="VNW53" s="15"/>
      <c r="VNX53" s="15"/>
      <c r="VNY53" s="15"/>
      <c r="VNZ53" s="15"/>
      <c r="VOA53" s="15"/>
      <c r="VOB53" s="15"/>
      <c r="VOC53" s="15"/>
      <c r="VOD53" s="15"/>
      <c r="VOE53" s="15"/>
      <c r="VOF53" s="15"/>
      <c r="VOG53" s="15"/>
      <c r="VOH53" s="15"/>
      <c r="VOI53" s="15"/>
      <c r="VOJ53" s="15"/>
      <c r="VOK53" s="15"/>
      <c r="VOL53" s="15"/>
      <c r="VOM53" s="15"/>
      <c r="VON53" s="15"/>
      <c r="VOO53" s="15"/>
      <c r="VOP53" s="15"/>
      <c r="VOQ53" s="15"/>
      <c r="VOR53" s="15"/>
      <c r="VOS53" s="15"/>
      <c r="VOT53" s="15"/>
      <c r="VOU53" s="15"/>
      <c r="VOV53" s="15"/>
      <c r="VOW53" s="15"/>
      <c r="VOX53" s="15"/>
      <c r="VOY53" s="15"/>
      <c r="VOZ53" s="15"/>
      <c r="VPA53" s="15"/>
      <c r="VPB53" s="15"/>
      <c r="VPC53" s="15"/>
      <c r="VPD53" s="15"/>
      <c r="VPE53" s="15"/>
      <c r="VPF53" s="15"/>
      <c r="VPG53" s="15"/>
      <c r="VPH53" s="15"/>
      <c r="VPI53" s="15"/>
      <c r="VPJ53" s="15"/>
      <c r="VPK53" s="15"/>
      <c r="VPL53" s="15"/>
      <c r="VPM53" s="15"/>
      <c r="VPN53" s="15"/>
      <c r="VPO53" s="15"/>
      <c r="VPP53" s="15"/>
      <c r="VPQ53" s="15"/>
      <c r="VPR53" s="15"/>
      <c r="VPS53" s="15"/>
      <c r="VPT53" s="15"/>
      <c r="VPU53" s="15"/>
      <c r="VPV53" s="15"/>
      <c r="VPW53" s="15"/>
      <c r="VPX53" s="15"/>
      <c r="VPY53" s="15"/>
      <c r="VPZ53" s="15"/>
      <c r="VQA53" s="15"/>
      <c r="VQB53" s="15"/>
      <c r="VQC53" s="15"/>
      <c r="VQD53" s="15"/>
      <c r="VQE53" s="15"/>
      <c r="VQF53" s="15"/>
      <c r="VQG53" s="15"/>
      <c r="VQH53" s="15"/>
      <c r="VQI53" s="15"/>
      <c r="VQJ53" s="15"/>
      <c r="VQK53" s="15"/>
      <c r="VQL53" s="15"/>
      <c r="VQM53" s="15"/>
      <c r="VQN53" s="15"/>
      <c r="VQO53" s="15"/>
      <c r="VQP53" s="15"/>
      <c r="VQQ53" s="15"/>
      <c r="VQR53" s="15"/>
      <c r="VQS53" s="15"/>
      <c r="VQT53" s="15"/>
      <c r="VQU53" s="15"/>
      <c r="VQV53" s="15"/>
      <c r="VQW53" s="15"/>
      <c r="VQX53" s="15"/>
      <c r="VQY53" s="15"/>
      <c r="VQZ53" s="15"/>
      <c r="VRA53" s="15"/>
      <c r="VRB53" s="15"/>
      <c r="VRC53" s="15"/>
      <c r="VRD53" s="15"/>
      <c r="VRE53" s="15"/>
      <c r="VRF53" s="15"/>
      <c r="VRG53" s="15"/>
      <c r="VRH53" s="15"/>
      <c r="VRI53" s="15"/>
      <c r="VRJ53" s="15"/>
      <c r="VRK53" s="15"/>
      <c r="VRL53" s="15"/>
      <c r="VRM53" s="15"/>
      <c r="VRN53" s="15"/>
      <c r="VRO53" s="15"/>
      <c r="VRP53" s="15"/>
      <c r="VRQ53" s="15"/>
      <c r="VRR53" s="15"/>
      <c r="VRS53" s="15"/>
      <c r="VRT53" s="15"/>
      <c r="VRU53" s="15"/>
      <c r="VRV53" s="15"/>
      <c r="VRW53" s="15"/>
      <c r="VRX53" s="15"/>
      <c r="VRY53" s="15"/>
      <c r="VRZ53" s="15"/>
      <c r="VSA53" s="15"/>
      <c r="VSB53" s="15"/>
      <c r="VSC53" s="15"/>
      <c r="VSD53" s="15"/>
      <c r="VSE53" s="15"/>
      <c r="VSF53" s="15"/>
      <c r="VSG53" s="15"/>
      <c r="VSH53" s="15"/>
      <c r="VSI53" s="15"/>
      <c r="VSJ53" s="15"/>
      <c r="VSK53" s="15"/>
      <c r="VSL53" s="15"/>
      <c r="VSM53" s="15"/>
      <c r="VSN53" s="15"/>
      <c r="VSO53" s="15"/>
      <c r="VSP53" s="15"/>
      <c r="VSQ53" s="15"/>
      <c r="VSR53" s="15"/>
      <c r="VSS53" s="15"/>
      <c r="VST53" s="15"/>
      <c r="VSU53" s="15"/>
      <c r="VSV53" s="15"/>
      <c r="VSW53" s="15"/>
      <c r="VSX53" s="15"/>
      <c r="VSY53" s="15"/>
      <c r="VSZ53" s="15"/>
      <c r="VTA53" s="15"/>
      <c r="VTB53" s="15"/>
      <c r="VTC53" s="15"/>
      <c r="VTD53" s="15"/>
      <c r="VTE53" s="15"/>
      <c r="VTF53" s="15"/>
      <c r="VTG53" s="15"/>
      <c r="VTH53" s="15"/>
      <c r="VTI53" s="15"/>
      <c r="VTJ53" s="15"/>
      <c r="VTK53" s="15"/>
      <c r="VTL53" s="15"/>
      <c r="VTM53" s="15"/>
      <c r="VTN53" s="15"/>
      <c r="VTO53" s="15"/>
      <c r="VTP53" s="15"/>
      <c r="VTQ53" s="15"/>
      <c r="VTR53" s="15"/>
      <c r="VTS53" s="15"/>
      <c r="VTT53" s="15"/>
      <c r="VTU53" s="15"/>
      <c r="VTV53" s="15"/>
      <c r="VTW53" s="15"/>
      <c r="VTX53" s="15"/>
      <c r="VTY53" s="15"/>
      <c r="VTZ53" s="15"/>
      <c r="VUA53" s="15"/>
      <c r="VUB53" s="15"/>
      <c r="VUC53" s="15"/>
      <c r="VUD53" s="15"/>
      <c r="VUE53" s="15"/>
      <c r="VUF53" s="15"/>
      <c r="VUG53" s="15"/>
      <c r="VUH53" s="15"/>
      <c r="VUI53" s="15"/>
      <c r="VUJ53" s="15"/>
      <c r="VUK53" s="15"/>
      <c r="VUL53" s="15"/>
      <c r="VUM53" s="15"/>
      <c r="VUN53" s="15"/>
      <c r="VUO53" s="15"/>
      <c r="VUP53" s="15"/>
      <c r="VUQ53" s="15"/>
      <c r="VUR53" s="15"/>
      <c r="VUS53" s="15"/>
      <c r="VUT53" s="15"/>
      <c r="VUU53" s="15"/>
      <c r="VUV53" s="15"/>
      <c r="VUW53" s="15"/>
      <c r="VUX53" s="15"/>
      <c r="VUY53" s="15"/>
      <c r="VUZ53" s="15"/>
      <c r="VVA53" s="15"/>
      <c r="VVB53" s="15"/>
      <c r="VVC53" s="15"/>
      <c r="VVD53" s="15"/>
      <c r="VVE53" s="15"/>
      <c r="VVF53" s="15"/>
      <c r="VVG53" s="15"/>
      <c r="VVH53" s="15"/>
      <c r="VVI53" s="15"/>
      <c r="VVJ53" s="15"/>
      <c r="VVK53" s="15"/>
      <c r="VVL53" s="15"/>
      <c r="VVM53" s="15"/>
      <c r="VVN53" s="15"/>
      <c r="VVO53" s="15"/>
      <c r="VVP53" s="15"/>
      <c r="VVQ53" s="15"/>
      <c r="VVR53" s="15"/>
      <c r="VVS53" s="15"/>
      <c r="VVT53" s="15"/>
      <c r="VVU53" s="15"/>
      <c r="VVV53" s="15"/>
      <c r="VVW53" s="15"/>
      <c r="VVX53" s="15"/>
      <c r="VVY53" s="15"/>
      <c r="VVZ53" s="15"/>
      <c r="VWA53" s="15"/>
      <c r="VWB53" s="15"/>
      <c r="VWC53" s="15"/>
      <c r="VWD53" s="15"/>
      <c r="VWE53" s="15"/>
      <c r="VWF53" s="15"/>
      <c r="VWG53" s="15"/>
      <c r="VWH53" s="15"/>
      <c r="VWI53" s="15"/>
      <c r="VWJ53" s="15"/>
      <c r="VWK53" s="15"/>
      <c r="VWL53" s="15"/>
      <c r="VWM53" s="15"/>
      <c r="VWN53" s="15"/>
      <c r="VWO53" s="15"/>
      <c r="VWP53" s="15"/>
      <c r="VWQ53" s="15"/>
      <c r="VWR53" s="15"/>
      <c r="VWS53" s="15"/>
      <c r="VWT53" s="15"/>
      <c r="VWU53" s="15"/>
      <c r="VWV53" s="15"/>
      <c r="VWW53" s="15"/>
      <c r="VWX53" s="15"/>
      <c r="VWY53" s="15"/>
      <c r="VWZ53" s="15"/>
      <c r="VXA53" s="15"/>
      <c r="VXB53" s="15"/>
      <c r="VXC53" s="15"/>
      <c r="VXD53" s="15"/>
      <c r="VXE53" s="15"/>
      <c r="VXF53" s="15"/>
      <c r="VXG53" s="15"/>
      <c r="VXH53" s="15"/>
      <c r="VXI53" s="15"/>
      <c r="VXJ53" s="15"/>
      <c r="VXK53" s="15"/>
      <c r="VXL53" s="15"/>
      <c r="VXM53" s="15"/>
      <c r="VXN53" s="15"/>
      <c r="VXO53" s="15"/>
      <c r="VXP53" s="15"/>
      <c r="VXQ53" s="15"/>
      <c r="VXR53" s="15"/>
      <c r="VXS53" s="15"/>
      <c r="VXT53" s="15"/>
      <c r="VXU53" s="15"/>
      <c r="VXV53" s="15"/>
      <c r="VXW53" s="15"/>
      <c r="VXX53" s="15"/>
      <c r="VXY53" s="15"/>
      <c r="VXZ53" s="15"/>
      <c r="VYA53" s="15"/>
      <c r="VYB53" s="15"/>
      <c r="VYC53" s="15"/>
      <c r="VYD53" s="15"/>
      <c r="VYE53" s="15"/>
      <c r="VYF53" s="15"/>
      <c r="VYG53" s="15"/>
      <c r="VYH53" s="15"/>
      <c r="VYI53" s="15"/>
      <c r="VYJ53" s="15"/>
      <c r="VYK53" s="15"/>
      <c r="VYL53" s="15"/>
      <c r="VYM53" s="15"/>
      <c r="VYN53" s="15"/>
      <c r="VYO53" s="15"/>
      <c r="VYP53" s="15"/>
      <c r="VYQ53" s="15"/>
      <c r="VYR53" s="15"/>
      <c r="VYS53" s="15"/>
      <c r="VYT53" s="15"/>
      <c r="VYU53" s="15"/>
      <c r="VYV53" s="15"/>
      <c r="VYW53" s="15"/>
      <c r="VYX53" s="15"/>
      <c r="VYY53" s="15"/>
      <c r="VYZ53" s="15"/>
      <c r="VZA53" s="15"/>
      <c r="VZB53" s="15"/>
      <c r="VZC53" s="15"/>
      <c r="VZD53" s="15"/>
      <c r="VZE53" s="15"/>
      <c r="VZF53" s="15"/>
      <c r="VZG53" s="15"/>
      <c r="VZH53" s="15"/>
      <c r="VZI53" s="15"/>
      <c r="VZJ53" s="15"/>
      <c r="VZK53" s="15"/>
      <c r="VZL53" s="15"/>
      <c r="VZM53" s="15"/>
      <c r="VZN53" s="15"/>
      <c r="VZO53" s="15"/>
      <c r="VZP53" s="15"/>
      <c r="VZQ53" s="15"/>
      <c r="VZR53" s="15"/>
      <c r="VZS53" s="15"/>
      <c r="VZT53" s="15"/>
      <c r="VZU53" s="15"/>
      <c r="VZV53" s="15"/>
      <c r="VZW53" s="15"/>
      <c r="VZX53" s="15"/>
      <c r="VZY53" s="15"/>
      <c r="VZZ53" s="15"/>
      <c r="WAA53" s="15"/>
      <c r="WAB53" s="15"/>
      <c r="WAC53" s="15"/>
      <c r="WAD53" s="15"/>
      <c r="WAE53" s="15"/>
      <c r="WAF53" s="15"/>
      <c r="WAG53" s="15"/>
      <c r="WAH53" s="15"/>
      <c r="WAI53" s="15"/>
      <c r="WAJ53" s="15"/>
      <c r="WAK53" s="15"/>
      <c r="WAL53" s="15"/>
      <c r="WAM53" s="15"/>
      <c r="WAN53" s="15"/>
      <c r="WAO53" s="15"/>
      <c r="WAP53" s="15"/>
      <c r="WAQ53" s="15"/>
      <c r="WAR53" s="15"/>
      <c r="WAS53" s="15"/>
      <c r="WAT53" s="15"/>
      <c r="WAU53" s="15"/>
      <c r="WAV53" s="15"/>
      <c r="WAW53" s="15"/>
      <c r="WAX53" s="15"/>
      <c r="WAY53" s="15"/>
      <c r="WAZ53" s="15"/>
      <c r="WBA53" s="15"/>
      <c r="WBB53" s="15"/>
      <c r="WBC53" s="15"/>
      <c r="WBD53" s="15"/>
      <c r="WBE53" s="15"/>
      <c r="WBF53" s="15"/>
      <c r="WBG53" s="15"/>
      <c r="WBH53" s="15"/>
      <c r="WBI53" s="15"/>
      <c r="WBJ53" s="15"/>
      <c r="WBK53" s="15"/>
      <c r="WBL53" s="15"/>
      <c r="WBM53" s="15"/>
      <c r="WBN53" s="15"/>
      <c r="WBO53" s="15"/>
      <c r="WBP53" s="15"/>
      <c r="WBQ53" s="15"/>
      <c r="WBR53" s="15"/>
      <c r="WBS53" s="15"/>
      <c r="WBT53" s="15"/>
      <c r="WBU53" s="15"/>
      <c r="WBV53" s="15"/>
      <c r="WBW53" s="15"/>
      <c r="WBX53" s="15"/>
      <c r="WBY53" s="15"/>
      <c r="WBZ53" s="15"/>
      <c r="WCA53" s="15"/>
      <c r="WCB53" s="15"/>
      <c r="WCC53" s="15"/>
      <c r="WCD53" s="15"/>
      <c r="WCE53" s="15"/>
      <c r="WCF53" s="15"/>
      <c r="WCG53" s="15"/>
      <c r="WCH53" s="15"/>
      <c r="WCI53" s="15"/>
      <c r="WCJ53" s="15"/>
      <c r="WCK53" s="15"/>
      <c r="WCL53" s="15"/>
      <c r="WCM53" s="15"/>
      <c r="WCN53" s="15"/>
      <c r="WCO53" s="15"/>
      <c r="WCP53" s="15"/>
      <c r="WCQ53" s="15"/>
      <c r="WCR53" s="15"/>
      <c r="WCS53" s="15"/>
      <c r="WCT53" s="15"/>
      <c r="WCU53" s="15"/>
      <c r="WCV53" s="15"/>
      <c r="WCW53" s="15"/>
      <c r="WCX53" s="15"/>
      <c r="WCY53" s="15"/>
      <c r="WCZ53" s="15"/>
      <c r="WDA53" s="15"/>
      <c r="WDB53" s="15"/>
      <c r="WDC53" s="15"/>
      <c r="WDD53" s="15"/>
      <c r="WDE53" s="15"/>
      <c r="WDF53" s="15"/>
      <c r="WDG53" s="15"/>
      <c r="WDH53" s="15"/>
      <c r="WDI53" s="15"/>
      <c r="WDJ53" s="15"/>
      <c r="WDK53" s="15"/>
      <c r="WDL53" s="15"/>
      <c r="WDM53" s="15"/>
      <c r="WDN53" s="15"/>
      <c r="WDO53" s="15"/>
      <c r="WDP53" s="15"/>
      <c r="WDQ53" s="15"/>
      <c r="WDR53" s="15"/>
      <c r="WDS53" s="15"/>
      <c r="WDT53" s="15"/>
      <c r="WDU53" s="15"/>
      <c r="WDV53" s="15"/>
      <c r="WDW53" s="15"/>
      <c r="WDX53" s="15"/>
      <c r="WDY53" s="15"/>
      <c r="WDZ53" s="15"/>
      <c r="WEA53" s="15"/>
      <c r="WEB53" s="15"/>
      <c r="WEC53" s="15"/>
      <c r="WED53" s="15"/>
      <c r="WEE53" s="15"/>
      <c r="WEF53" s="15"/>
      <c r="WEG53" s="15"/>
      <c r="WEH53" s="15"/>
      <c r="WEI53" s="15"/>
      <c r="WEJ53" s="15"/>
      <c r="WEK53" s="15"/>
      <c r="WEL53" s="15"/>
      <c r="WEM53" s="15"/>
      <c r="WEN53" s="15"/>
      <c r="WEO53" s="15"/>
      <c r="WEP53" s="15"/>
      <c r="WEQ53" s="15"/>
      <c r="WER53" s="15"/>
      <c r="WES53" s="15"/>
      <c r="WET53" s="15"/>
      <c r="WEU53" s="15"/>
      <c r="WEV53" s="15"/>
      <c r="WEW53" s="15"/>
      <c r="WEX53" s="15"/>
      <c r="WEY53" s="15"/>
      <c r="WEZ53" s="15"/>
      <c r="WFA53" s="15"/>
      <c r="WFB53" s="15"/>
      <c r="WFC53" s="15"/>
      <c r="WFD53" s="15"/>
      <c r="WFE53" s="15"/>
      <c r="WFF53" s="15"/>
      <c r="WFG53" s="15"/>
      <c r="WFH53" s="15"/>
      <c r="WFI53" s="15"/>
      <c r="WFJ53" s="15"/>
      <c r="WFK53" s="15"/>
      <c r="WFL53" s="15"/>
      <c r="WFM53" s="15"/>
      <c r="WFN53" s="15"/>
      <c r="WFO53" s="15"/>
      <c r="WFP53" s="15"/>
      <c r="WFQ53" s="15"/>
      <c r="WFR53" s="15"/>
      <c r="WFS53" s="15"/>
      <c r="WFT53" s="15"/>
      <c r="WFU53" s="15"/>
      <c r="WFV53" s="15"/>
      <c r="WFW53" s="15"/>
      <c r="WFX53" s="15"/>
      <c r="WFY53" s="15"/>
      <c r="WFZ53" s="15"/>
      <c r="WGA53" s="15"/>
      <c r="WGB53" s="15"/>
      <c r="WGC53" s="15"/>
      <c r="WGD53" s="15"/>
      <c r="WGE53" s="15"/>
      <c r="WGF53" s="15"/>
      <c r="WGG53" s="15"/>
      <c r="WGH53" s="15"/>
      <c r="WGI53" s="15"/>
      <c r="WGJ53" s="15"/>
      <c r="WGK53" s="15"/>
      <c r="WGL53" s="15"/>
      <c r="WGM53" s="15"/>
      <c r="WGN53" s="15"/>
      <c r="WGO53" s="15"/>
      <c r="WGP53" s="15"/>
      <c r="WGQ53" s="15"/>
      <c r="WGR53" s="15"/>
      <c r="WGS53" s="15"/>
      <c r="WGT53" s="15"/>
      <c r="WGU53" s="15"/>
      <c r="WGV53" s="15"/>
      <c r="WGW53" s="15"/>
      <c r="WGX53" s="15"/>
      <c r="WGY53" s="15"/>
      <c r="WGZ53" s="15"/>
      <c r="WHA53" s="15"/>
      <c r="WHB53" s="15"/>
      <c r="WHC53" s="15"/>
      <c r="WHD53" s="15"/>
      <c r="WHE53" s="15"/>
      <c r="WHF53" s="15"/>
      <c r="WHG53" s="15"/>
      <c r="WHH53" s="15"/>
      <c r="WHI53" s="15"/>
      <c r="WHJ53" s="15"/>
      <c r="WHK53" s="15"/>
      <c r="WHL53" s="15"/>
      <c r="WHM53" s="15"/>
      <c r="WHN53" s="15"/>
      <c r="WHO53" s="15"/>
      <c r="WHP53" s="15"/>
      <c r="WHQ53" s="15"/>
      <c r="WHR53" s="15"/>
      <c r="WHS53" s="15"/>
      <c r="WHT53" s="15"/>
      <c r="WHU53" s="15"/>
      <c r="WHV53" s="15"/>
      <c r="WHW53" s="15"/>
      <c r="WHX53" s="15"/>
      <c r="WHY53" s="15"/>
      <c r="WHZ53" s="15"/>
      <c r="WIA53" s="15"/>
      <c r="WIB53" s="15"/>
      <c r="WIC53" s="15"/>
      <c r="WID53" s="15"/>
      <c r="WIE53" s="15"/>
      <c r="WIF53" s="15"/>
      <c r="WIG53" s="15"/>
      <c r="WIH53" s="15"/>
      <c r="WII53" s="15"/>
      <c r="WIJ53" s="15"/>
      <c r="WIK53" s="15"/>
      <c r="WIL53" s="15"/>
      <c r="WIM53" s="15"/>
      <c r="WIN53" s="15"/>
      <c r="WIO53" s="15"/>
      <c r="WIP53" s="15"/>
      <c r="WIQ53" s="15"/>
      <c r="WIR53" s="15"/>
      <c r="WIS53" s="15"/>
      <c r="WIT53" s="15"/>
      <c r="WIU53" s="15"/>
      <c r="WIV53" s="15"/>
      <c r="WIW53" s="15"/>
      <c r="WIX53" s="15"/>
      <c r="WIY53" s="15"/>
      <c r="WIZ53" s="15"/>
      <c r="WJA53" s="15"/>
      <c r="WJB53" s="15"/>
      <c r="WJC53" s="15"/>
      <c r="WJD53" s="15"/>
      <c r="WJE53" s="15"/>
      <c r="WJF53" s="15"/>
      <c r="WJG53" s="15"/>
      <c r="WJH53" s="15"/>
      <c r="WJI53" s="15"/>
      <c r="WJJ53" s="15"/>
      <c r="WJK53" s="15"/>
      <c r="WJL53" s="15"/>
      <c r="WJM53" s="15"/>
      <c r="WJN53" s="15"/>
      <c r="WJO53" s="15"/>
      <c r="WJP53" s="15"/>
      <c r="WJQ53" s="15"/>
      <c r="WJR53" s="15"/>
      <c r="WJS53" s="15"/>
      <c r="WJT53" s="15"/>
      <c r="WJU53" s="15"/>
      <c r="WJV53" s="15"/>
      <c r="WJW53" s="15"/>
      <c r="WJX53" s="15"/>
      <c r="WJY53" s="15"/>
      <c r="WJZ53" s="15"/>
      <c r="WKA53" s="15"/>
      <c r="WKB53" s="15"/>
      <c r="WKC53" s="15"/>
      <c r="WKD53" s="15"/>
      <c r="WKE53" s="15"/>
      <c r="WKF53" s="15"/>
      <c r="WKG53" s="15"/>
      <c r="WKH53" s="15"/>
      <c r="WKI53" s="15"/>
      <c r="WKJ53" s="15"/>
      <c r="WKK53" s="15"/>
      <c r="WKL53" s="15"/>
      <c r="WKM53" s="15"/>
      <c r="WKN53" s="15"/>
      <c r="WKO53" s="15"/>
      <c r="WKP53" s="15"/>
      <c r="WKQ53" s="15"/>
      <c r="WKR53" s="15"/>
      <c r="WKS53" s="15"/>
      <c r="WKT53" s="15"/>
      <c r="WKU53" s="15"/>
      <c r="WKV53" s="15"/>
      <c r="WKW53" s="15"/>
      <c r="WKX53" s="15"/>
      <c r="WKY53" s="15"/>
      <c r="WKZ53" s="15"/>
      <c r="WLA53" s="15"/>
      <c r="WLB53" s="15"/>
      <c r="WLC53" s="15"/>
      <c r="WLD53" s="15"/>
      <c r="WLE53" s="15"/>
      <c r="WLF53" s="15"/>
      <c r="WLG53" s="15"/>
      <c r="WLH53" s="15"/>
      <c r="WLI53" s="15"/>
      <c r="WLJ53" s="15"/>
      <c r="WLK53" s="15"/>
      <c r="WLL53" s="15"/>
      <c r="WLM53" s="15"/>
      <c r="WLN53" s="15"/>
      <c r="WLO53" s="15"/>
      <c r="WLP53" s="15"/>
      <c r="WLQ53" s="15"/>
      <c r="WLR53" s="15"/>
      <c r="WLS53" s="15"/>
      <c r="WLT53" s="15"/>
      <c r="WLU53" s="15"/>
      <c r="WLV53" s="15"/>
      <c r="WLW53" s="15"/>
      <c r="WLX53" s="15"/>
      <c r="WLY53" s="15"/>
      <c r="WLZ53" s="15"/>
      <c r="WMA53" s="15"/>
      <c r="WMB53" s="15"/>
      <c r="WMC53" s="15"/>
      <c r="WMD53" s="15"/>
      <c r="WME53" s="15"/>
      <c r="WMF53" s="15"/>
      <c r="WMG53" s="15"/>
      <c r="WMH53" s="15"/>
      <c r="WMI53" s="15"/>
      <c r="WMJ53" s="15"/>
      <c r="WMK53" s="15"/>
      <c r="WML53" s="15"/>
      <c r="WMM53" s="15"/>
      <c r="WMN53" s="15"/>
      <c r="WMO53" s="15"/>
      <c r="WMP53" s="15"/>
      <c r="WMQ53" s="15"/>
      <c r="WMR53" s="15"/>
      <c r="WMS53" s="15"/>
      <c r="WMT53" s="15"/>
      <c r="WMU53" s="15"/>
      <c r="WMV53" s="15"/>
      <c r="WMW53" s="15"/>
      <c r="WMX53" s="15"/>
      <c r="WMY53" s="15"/>
      <c r="WMZ53" s="15"/>
      <c r="WNA53" s="15"/>
      <c r="WNB53" s="15"/>
      <c r="WNC53" s="15"/>
      <c r="WND53" s="15"/>
      <c r="WNE53" s="15"/>
      <c r="WNF53" s="15"/>
      <c r="WNG53" s="15"/>
      <c r="WNH53" s="15"/>
      <c r="WNI53" s="15"/>
      <c r="WNJ53" s="15"/>
      <c r="WNK53" s="15"/>
      <c r="WNL53" s="15"/>
      <c r="WNM53" s="15"/>
      <c r="WNN53" s="15"/>
      <c r="WNO53" s="15"/>
      <c r="WNP53" s="15"/>
      <c r="WNQ53" s="15"/>
      <c r="WNR53" s="15"/>
      <c r="WNS53" s="15"/>
      <c r="WNT53" s="15"/>
      <c r="WNU53" s="15"/>
      <c r="WNV53" s="15"/>
      <c r="WNW53" s="15"/>
      <c r="WNX53" s="15"/>
      <c r="WNY53" s="15"/>
      <c r="WNZ53" s="15"/>
      <c r="WOA53" s="15"/>
      <c r="WOB53" s="15"/>
      <c r="WOC53" s="15"/>
      <c r="WOD53" s="15"/>
      <c r="WOE53" s="15"/>
      <c r="WOF53" s="15"/>
      <c r="WOG53" s="15"/>
      <c r="WOH53" s="15"/>
      <c r="WOI53" s="15"/>
      <c r="WOJ53" s="15"/>
      <c r="WOK53" s="15"/>
      <c r="WOL53" s="15"/>
      <c r="WOM53" s="15"/>
      <c r="WON53" s="15"/>
      <c r="WOO53" s="15"/>
      <c r="WOP53" s="15"/>
      <c r="WOQ53" s="15"/>
      <c r="WOR53" s="15"/>
      <c r="WOS53" s="15"/>
      <c r="WOT53" s="15"/>
      <c r="WOU53" s="15"/>
      <c r="WOV53" s="15"/>
      <c r="WOW53" s="15"/>
      <c r="WOX53" s="15"/>
      <c r="WOY53" s="15"/>
      <c r="WOZ53" s="15"/>
      <c r="WPA53" s="15"/>
      <c r="WPB53" s="15"/>
      <c r="WPC53" s="15"/>
      <c r="WPD53" s="15"/>
      <c r="WPE53" s="15"/>
      <c r="WPF53" s="15"/>
      <c r="WPG53" s="15"/>
      <c r="WPH53" s="15"/>
      <c r="WPI53" s="15"/>
      <c r="WPJ53" s="15"/>
      <c r="WPK53" s="15"/>
      <c r="WPL53" s="15"/>
      <c r="WPM53" s="15"/>
      <c r="WPN53" s="15"/>
      <c r="WPO53" s="15"/>
      <c r="WPP53" s="15"/>
      <c r="WPQ53" s="15"/>
      <c r="WPR53" s="15"/>
      <c r="WPS53" s="15"/>
      <c r="WPT53" s="15"/>
      <c r="WPU53" s="15"/>
      <c r="WPV53" s="15"/>
      <c r="WPW53" s="15"/>
      <c r="WPX53" s="15"/>
      <c r="WPY53" s="15"/>
      <c r="WPZ53" s="15"/>
      <c r="WQA53" s="15"/>
      <c r="WQB53" s="15"/>
      <c r="WQC53" s="15"/>
      <c r="WQD53" s="15"/>
      <c r="WQE53" s="15"/>
      <c r="WQF53" s="15"/>
      <c r="WQG53" s="15"/>
      <c r="WQH53" s="15"/>
      <c r="WQI53" s="15"/>
      <c r="WQJ53" s="15"/>
      <c r="WQK53" s="15"/>
      <c r="WQL53" s="15"/>
      <c r="WQM53" s="15"/>
      <c r="WQN53" s="15"/>
      <c r="WQO53" s="15"/>
      <c r="WQP53" s="15"/>
      <c r="WQQ53" s="15"/>
      <c r="WQR53" s="15"/>
      <c r="WQS53" s="15"/>
      <c r="WQT53" s="15"/>
      <c r="WQU53" s="15"/>
      <c r="WQV53" s="15"/>
      <c r="WQW53" s="15"/>
      <c r="WQX53" s="15"/>
      <c r="WQY53" s="15"/>
      <c r="WQZ53" s="15"/>
      <c r="WRA53" s="15"/>
      <c r="WRB53" s="15"/>
      <c r="WRC53" s="15"/>
      <c r="WRD53" s="15"/>
      <c r="WRE53" s="15"/>
      <c r="WRF53" s="15"/>
      <c r="WRG53" s="15"/>
      <c r="WRH53" s="15"/>
      <c r="WRI53" s="15"/>
      <c r="WRJ53" s="15"/>
      <c r="WRK53" s="15"/>
      <c r="WRL53" s="15"/>
      <c r="WRM53" s="15"/>
      <c r="WRN53" s="15"/>
      <c r="WRO53" s="15"/>
      <c r="WRP53" s="15"/>
      <c r="WRQ53" s="15"/>
      <c r="WRR53" s="15"/>
      <c r="WRS53" s="15"/>
      <c r="WRT53" s="15"/>
      <c r="WRU53" s="15"/>
      <c r="WRV53" s="15"/>
      <c r="WRW53" s="15"/>
      <c r="WRX53" s="15"/>
      <c r="WRY53" s="15"/>
      <c r="WRZ53" s="15"/>
      <c r="WSA53" s="15"/>
      <c r="WSB53" s="15"/>
      <c r="WSC53" s="15"/>
      <c r="WSD53" s="15"/>
      <c r="WSE53" s="15"/>
      <c r="WSF53" s="15"/>
      <c r="WSG53" s="15"/>
      <c r="WSH53" s="15"/>
      <c r="WSI53" s="15"/>
      <c r="WSJ53" s="15"/>
      <c r="WSK53" s="15"/>
      <c r="WSL53" s="15"/>
      <c r="WSM53" s="15"/>
      <c r="WSN53" s="15"/>
      <c r="WSO53" s="15"/>
      <c r="WSP53" s="15"/>
      <c r="WSQ53" s="15"/>
      <c r="WSR53" s="15"/>
      <c r="WSS53" s="15"/>
      <c r="WST53" s="15"/>
      <c r="WSU53" s="15"/>
      <c r="WSV53" s="15"/>
      <c r="WSW53" s="15"/>
      <c r="WSX53" s="15"/>
      <c r="WSY53" s="15"/>
      <c r="WSZ53" s="15"/>
      <c r="WTA53" s="15"/>
      <c r="WTB53" s="15"/>
      <c r="WTC53" s="15"/>
      <c r="WTD53" s="15"/>
      <c r="WTE53" s="15"/>
      <c r="WTF53" s="15"/>
      <c r="WTG53" s="15"/>
      <c r="WTH53" s="15"/>
      <c r="WTI53" s="15"/>
      <c r="WTJ53" s="15"/>
      <c r="WTK53" s="15"/>
      <c r="WTL53" s="15"/>
      <c r="WTM53" s="15"/>
      <c r="WTN53" s="15"/>
      <c r="WTO53" s="15"/>
      <c r="WTP53" s="15"/>
      <c r="WTQ53" s="15"/>
      <c r="WTR53" s="15"/>
      <c r="WTS53" s="15"/>
      <c r="WTT53" s="15"/>
      <c r="WTU53" s="15"/>
      <c r="WTV53" s="15"/>
      <c r="WTW53" s="15"/>
      <c r="WTX53" s="15"/>
      <c r="WTY53" s="15"/>
      <c r="WTZ53" s="15"/>
      <c r="WUA53" s="15"/>
      <c r="WUB53" s="15"/>
      <c r="WUC53" s="15"/>
      <c r="WUD53" s="15"/>
      <c r="WUE53" s="15"/>
      <c r="WUF53" s="15"/>
      <c r="WUG53" s="15"/>
      <c r="WUH53" s="15"/>
      <c r="WUI53" s="15"/>
      <c r="WUJ53" s="15"/>
      <c r="WUK53" s="15"/>
      <c r="WUL53" s="15"/>
      <c r="WUM53" s="15"/>
      <c r="WUN53" s="15"/>
      <c r="WUO53" s="15"/>
      <c r="WUP53" s="15"/>
      <c r="WUQ53" s="15"/>
      <c r="WUR53" s="15"/>
      <c r="WUS53" s="15"/>
      <c r="WUT53" s="15"/>
      <c r="WUU53" s="15"/>
      <c r="WUV53" s="15"/>
      <c r="WUW53" s="15"/>
      <c r="WUX53" s="15"/>
      <c r="WUY53" s="15"/>
      <c r="WUZ53" s="15"/>
      <c r="WVA53" s="15"/>
      <c r="WVB53" s="15"/>
      <c r="WVC53" s="15"/>
      <c r="WVD53" s="15"/>
      <c r="WVE53" s="15"/>
      <c r="WVF53" s="15"/>
      <c r="WVG53" s="15"/>
      <c r="WVH53" s="15"/>
      <c r="WVI53" s="15"/>
      <c r="WVJ53" s="15"/>
      <c r="WVK53" s="15"/>
      <c r="WVL53" s="15"/>
      <c r="WVM53" s="15"/>
      <c r="WVN53" s="15"/>
      <c r="WVO53" s="15"/>
      <c r="WVP53" s="15"/>
      <c r="WVQ53" s="15"/>
      <c r="WVR53" s="15"/>
      <c r="WVS53" s="15"/>
      <c r="WVT53" s="15"/>
      <c r="WVU53" s="15"/>
      <c r="WVV53" s="15"/>
      <c r="WVW53" s="15"/>
      <c r="WVX53" s="15"/>
      <c r="WVY53" s="15"/>
      <c r="WVZ53" s="15"/>
      <c r="WWA53" s="15"/>
      <c r="WWB53" s="15"/>
      <c r="WWC53" s="15"/>
      <c r="WWD53" s="15"/>
      <c r="WWE53" s="15"/>
      <c r="WWF53" s="15"/>
      <c r="WWG53" s="15"/>
      <c r="WWH53" s="15"/>
      <c r="WWI53" s="15"/>
      <c r="WWJ53" s="15"/>
      <c r="WWK53" s="15"/>
      <c r="WWL53" s="15"/>
      <c r="WWM53" s="15"/>
      <c r="WWN53" s="15"/>
      <c r="WWO53" s="15"/>
      <c r="WWP53" s="15"/>
      <c r="WWQ53" s="15"/>
      <c r="WWR53" s="15"/>
      <c r="WWS53" s="15"/>
      <c r="WWT53" s="15"/>
      <c r="WWU53" s="15"/>
      <c r="WWV53" s="15"/>
      <c r="WWW53" s="15"/>
      <c r="WWX53" s="15"/>
      <c r="WWY53" s="15"/>
      <c r="WWZ53" s="15"/>
      <c r="WXA53" s="15"/>
      <c r="WXB53" s="15"/>
      <c r="WXC53" s="15"/>
      <c r="WXD53" s="15"/>
      <c r="WXE53" s="15"/>
      <c r="WXF53" s="15"/>
      <c r="WXG53" s="15"/>
      <c r="WXH53" s="15"/>
      <c r="WXI53" s="15"/>
      <c r="WXJ53" s="15"/>
      <c r="WXK53" s="15"/>
      <c r="WXL53" s="15"/>
      <c r="WXM53" s="15"/>
      <c r="WXN53" s="15"/>
      <c r="WXO53" s="15"/>
      <c r="WXP53" s="15"/>
      <c r="WXQ53" s="15"/>
      <c r="WXR53" s="15"/>
      <c r="WXS53" s="15"/>
      <c r="WXT53" s="15"/>
      <c r="WXU53" s="15"/>
      <c r="WXV53" s="15"/>
      <c r="WXW53" s="15"/>
      <c r="WXX53" s="15"/>
      <c r="WXY53" s="15"/>
      <c r="WXZ53" s="15"/>
      <c r="WYA53" s="15"/>
      <c r="WYB53" s="15"/>
      <c r="WYC53" s="15"/>
      <c r="WYD53" s="15"/>
      <c r="WYE53" s="15"/>
      <c r="WYF53" s="15"/>
      <c r="WYG53" s="15"/>
      <c r="WYH53" s="15"/>
      <c r="WYI53" s="15"/>
      <c r="WYJ53" s="15"/>
      <c r="WYK53" s="15"/>
      <c r="WYL53" s="15"/>
      <c r="WYM53" s="15"/>
      <c r="WYN53" s="15"/>
      <c r="WYO53" s="15"/>
      <c r="WYP53" s="15"/>
      <c r="WYQ53" s="15"/>
      <c r="WYR53" s="15"/>
      <c r="WYS53" s="15"/>
      <c r="WYT53" s="15"/>
      <c r="WYU53" s="15"/>
      <c r="WYV53" s="15"/>
      <c r="WYW53" s="15"/>
      <c r="WYX53" s="15"/>
      <c r="WYY53" s="15"/>
      <c r="WYZ53" s="15"/>
      <c r="WZA53" s="15"/>
      <c r="WZB53" s="15"/>
      <c r="WZC53" s="15"/>
      <c r="WZD53" s="15"/>
      <c r="WZE53" s="15"/>
      <c r="WZF53" s="15"/>
      <c r="WZG53" s="15"/>
      <c r="WZH53" s="15"/>
      <c r="WZI53" s="15"/>
      <c r="WZJ53" s="15"/>
      <c r="WZK53" s="15"/>
      <c r="WZL53" s="15"/>
      <c r="WZM53" s="15"/>
      <c r="WZN53" s="15"/>
      <c r="WZO53" s="15"/>
      <c r="WZP53" s="15"/>
      <c r="WZQ53" s="15"/>
      <c r="WZR53" s="15"/>
      <c r="WZS53" s="15"/>
      <c r="WZT53" s="15"/>
      <c r="WZU53" s="15"/>
      <c r="WZV53" s="15"/>
      <c r="WZW53" s="15"/>
      <c r="WZX53" s="15"/>
      <c r="WZY53" s="15"/>
      <c r="WZZ53" s="15"/>
      <c r="XAA53" s="15"/>
      <c r="XAB53" s="15"/>
      <c r="XAC53" s="15"/>
      <c r="XAD53" s="15"/>
      <c r="XAE53" s="15"/>
      <c r="XAF53" s="15"/>
      <c r="XAG53" s="15"/>
      <c r="XAH53" s="15"/>
      <c r="XAI53" s="15"/>
      <c r="XAJ53" s="15"/>
      <c r="XAK53" s="15"/>
      <c r="XAL53" s="15"/>
      <c r="XAM53" s="15"/>
      <c r="XAN53" s="15"/>
      <c r="XAO53" s="15"/>
      <c r="XAP53" s="15"/>
      <c r="XAQ53" s="15"/>
      <c r="XAR53" s="15"/>
      <c r="XAS53" s="15"/>
      <c r="XAT53" s="15"/>
      <c r="XAU53" s="15"/>
      <c r="XAV53" s="15"/>
      <c r="XAW53" s="15"/>
      <c r="XAX53" s="15"/>
      <c r="XAY53" s="15"/>
      <c r="XAZ53" s="15"/>
      <c r="XBA53" s="15"/>
      <c r="XBB53" s="15"/>
      <c r="XBC53" s="15"/>
      <c r="XBD53" s="15"/>
      <c r="XBE53" s="15"/>
      <c r="XBF53" s="15"/>
      <c r="XBG53" s="15"/>
      <c r="XBH53" s="15"/>
      <c r="XBI53" s="15"/>
      <c r="XBJ53" s="15"/>
      <c r="XBK53" s="15"/>
      <c r="XBL53" s="15"/>
      <c r="XBM53" s="15"/>
      <c r="XBN53" s="15"/>
      <c r="XBO53" s="15"/>
      <c r="XBP53" s="15"/>
      <c r="XBQ53" s="15"/>
      <c r="XBR53" s="15"/>
      <c r="XBS53" s="15"/>
      <c r="XBT53" s="15"/>
      <c r="XBU53" s="15"/>
      <c r="XBV53" s="15"/>
      <c r="XBW53" s="15"/>
      <c r="XBX53" s="15"/>
      <c r="XBY53" s="15"/>
      <c r="XBZ53" s="15"/>
      <c r="XCA53" s="15"/>
      <c r="XCB53" s="15"/>
      <c r="XCC53" s="15"/>
      <c r="XCD53" s="15"/>
      <c r="XCE53" s="15"/>
      <c r="XCF53" s="15"/>
      <c r="XCG53" s="15"/>
      <c r="XCH53" s="15"/>
      <c r="XCI53" s="15"/>
      <c r="XCJ53" s="15"/>
      <c r="XCK53" s="15"/>
      <c r="XCL53" s="15"/>
      <c r="XCM53" s="15"/>
      <c r="XCN53" s="15"/>
      <c r="XCO53" s="15"/>
      <c r="XCP53" s="15"/>
      <c r="XCQ53" s="15"/>
      <c r="XCR53" s="15"/>
      <c r="XCS53" s="15"/>
      <c r="XCT53" s="15"/>
      <c r="XCU53" s="15"/>
      <c r="XCV53" s="15"/>
      <c r="XCW53" s="15"/>
      <c r="XCX53" s="15"/>
      <c r="XCY53" s="15"/>
      <c r="XCZ53" s="15"/>
      <c r="XDA53" s="15"/>
      <c r="XDB53" s="15"/>
      <c r="XDC53" s="15"/>
      <c r="XDD53" s="15"/>
      <c r="XDE53" s="15"/>
      <c r="XDF53" s="15"/>
      <c r="XDG53" s="15"/>
      <c r="XDH53" s="15"/>
      <c r="XDI53" s="15"/>
      <c r="XDJ53" s="15"/>
      <c r="XDK53" s="15"/>
      <c r="XDL53" s="15"/>
      <c r="XDM53" s="15"/>
      <c r="XDN53" s="15"/>
      <c r="XDO53" s="15"/>
      <c r="XDP53" s="15"/>
      <c r="XDQ53" s="15"/>
      <c r="XDR53" s="15"/>
      <c r="XDS53" s="15"/>
      <c r="XDT53" s="15"/>
      <c r="XDU53" s="15"/>
      <c r="XDV53" s="15"/>
      <c r="XDW53" s="15"/>
      <c r="XDX53" s="15"/>
      <c r="XDY53" s="15"/>
      <c r="XDZ53" s="15"/>
      <c r="XEA53" s="15"/>
      <c r="XEB53" s="15"/>
      <c r="XEC53" s="15"/>
      <c r="XED53" s="15"/>
      <c r="XEE53" s="15"/>
      <c r="XEF53" s="15"/>
      <c r="XEG53" s="15"/>
      <c r="XEH53" s="15"/>
      <c r="XEI53" s="15"/>
      <c r="XEJ53" s="15"/>
      <c r="XEK53" s="15"/>
      <c r="XEL53" s="15"/>
      <c r="XEM53" s="15"/>
      <c r="XEN53" s="15"/>
      <c r="XEO53" s="15"/>
      <c r="XEP53" s="15"/>
      <c r="XEQ53" s="15"/>
      <c r="XER53" s="15"/>
      <c r="XES53" s="15"/>
      <c r="XET53" s="15"/>
      <c r="XEU53" s="15"/>
      <c r="XEV53" s="15"/>
      <c r="XEW53" s="15"/>
      <c r="XEX53" s="15"/>
      <c r="XEY53" s="15"/>
      <c r="XEZ53" s="15"/>
      <c r="XFA53" s="15"/>
      <c r="XFB53" s="15"/>
      <c r="XFC53" s="15"/>
      <c r="XFD53" s="15"/>
    </row>
    <row r="54" spans="1:16384">
      <c r="A54" s="14" t="s">
        <v>154</v>
      </c>
      <c r="B54" s="14" t="s">
        <v>113</v>
      </c>
      <c r="C54" s="14" t="s">
        <v>111</v>
      </c>
      <c r="D54" s="14" t="s">
        <v>112</v>
      </c>
      <c r="E54" s="14" t="s">
        <v>23</v>
      </c>
      <c r="F54" s="14" t="s">
        <v>28</v>
      </c>
      <c r="G54" s="14" t="s">
        <v>27</v>
      </c>
      <c r="H54" s="14" t="s">
        <v>26</v>
      </c>
      <c r="I54" s="14"/>
      <c r="J54" s="14"/>
      <c r="K54" s="14"/>
      <c r="L54" s="14"/>
    </row>
    <row r="55" spans="1:16384">
      <c r="A55" s="14" t="s">
        <v>155</v>
      </c>
      <c r="B55" s="14" t="s">
        <v>114</v>
      </c>
      <c r="C55" s="14" t="s">
        <v>111</v>
      </c>
      <c r="D55" s="14" t="s">
        <v>112</v>
      </c>
      <c r="E55" s="14" t="s">
        <v>23</v>
      </c>
      <c r="F55" s="14" t="s">
        <v>28</v>
      </c>
      <c r="G55" s="14" t="s">
        <v>22</v>
      </c>
      <c r="H55" s="14" t="s">
        <v>26</v>
      </c>
      <c r="I55" s="14"/>
      <c r="J55" s="14"/>
      <c r="K55" s="14"/>
      <c r="L55" s="14"/>
    </row>
    <row r="56" spans="1:16384">
      <c r="A56" s="14" t="s">
        <v>156</v>
      </c>
      <c r="B56" s="14" t="s">
        <v>115</v>
      </c>
      <c r="C56" s="14" t="s">
        <v>111</v>
      </c>
      <c r="D56" s="14" t="s">
        <v>112</v>
      </c>
      <c r="E56" s="14" t="s">
        <v>23</v>
      </c>
      <c r="F56" s="14" t="s">
        <v>28</v>
      </c>
      <c r="G56" s="14" t="s">
        <v>22</v>
      </c>
      <c r="H56" s="14" t="s">
        <v>26</v>
      </c>
      <c r="I56" s="14"/>
      <c r="J56" s="14"/>
      <c r="K56" s="14"/>
      <c r="L56" s="14"/>
    </row>
    <row r="57" spans="1:16384">
      <c r="A57" s="14" t="s">
        <v>157</v>
      </c>
      <c r="B57" s="14" t="s">
        <v>116</v>
      </c>
      <c r="C57" s="14" t="s">
        <v>111</v>
      </c>
      <c r="D57" s="14" t="s">
        <v>112</v>
      </c>
      <c r="E57" s="14" t="s">
        <v>23</v>
      </c>
      <c r="F57" s="14" t="s">
        <v>28</v>
      </c>
      <c r="G57" s="14" t="s">
        <v>22</v>
      </c>
      <c r="H57" s="14" t="s">
        <v>26</v>
      </c>
      <c r="I57" s="14"/>
      <c r="J57" s="14"/>
      <c r="K57" s="14"/>
      <c r="L57" s="14"/>
    </row>
    <row r="58" spans="1:16384">
      <c r="A58" s="14" t="s">
        <v>158</v>
      </c>
      <c r="B58" s="14" t="s">
        <v>117</v>
      </c>
      <c r="C58" s="14" t="s">
        <v>111</v>
      </c>
      <c r="D58" s="14" t="s">
        <v>112</v>
      </c>
      <c r="E58" s="14" t="s">
        <v>23</v>
      </c>
      <c r="F58" s="14" t="s">
        <v>28</v>
      </c>
      <c r="G58" s="14" t="s">
        <v>19</v>
      </c>
      <c r="H58" s="14" t="s">
        <v>26</v>
      </c>
      <c r="I58" s="14"/>
      <c r="J58" s="14"/>
      <c r="K58" s="14"/>
      <c r="L58" s="14"/>
    </row>
    <row r="59" spans="1:16384" ht="18.75">
      <c r="A59" s="15" t="s">
        <v>403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  <c r="AML59" s="15"/>
      <c r="AMM59" s="15"/>
      <c r="AMN59" s="15"/>
      <c r="AMO59" s="15"/>
      <c r="AMP59" s="15"/>
      <c r="AMQ59" s="15"/>
      <c r="AMR59" s="15"/>
      <c r="AMS59" s="15"/>
      <c r="AMT59" s="15"/>
      <c r="AMU59" s="15"/>
      <c r="AMV59" s="15"/>
      <c r="AMW59" s="15"/>
      <c r="AMX59" s="15"/>
      <c r="AMY59" s="15"/>
      <c r="AMZ59" s="15"/>
      <c r="ANA59" s="15"/>
      <c r="ANB59" s="15"/>
      <c r="ANC59" s="15"/>
      <c r="AND59" s="15"/>
      <c r="ANE59" s="15"/>
      <c r="ANF59" s="15"/>
      <c r="ANG59" s="15"/>
      <c r="ANH59" s="15"/>
      <c r="ANI59" s="15"/>
      <c r="ANJ59" s="15"/>
      <c r="ANK59" s="15"/>
      <c r="ANL59" s="15"/>
      <c r="ANM59" s="15"/>
      <c r="ANN59" s="15"/>
      <c r="ANO59" s="15"/>
      <c r="ANP59" s="15"/>
      <c r="ANQ59" s="15"/>
      <c r="ANR59" s="15"/>
      <c r="ANS59" s="15"/>
      <c r="ANT59" s="15"/>
      <c r="ANU59" s="15"/>
      <c r="ANV59" s="15"/>
      <c r="ANW59" s="15"/>
      <c r="ANX59" s="15"/>
      <c r="ANY59" s="15"/>
      <c r="ANZ59" s="15"/>
      <c r="AOA59" s="15"/>
      <c r="AOB59" s="15"/>
      <c r="AOC59" s="15"/>
      <c r="AOD59" s="15"/>
      <c r="AOE59" s="15"/>
      <c r="AOF59" s="15"/>
      <c r="AOG59" s="15"/>
      <c r="AOH59" s="15"/>
      <c r="AOI59" s="15"/>
      <c r="AOJ59" s="15"/>
      <c r="AOK59" s="15"/>
      <c r="AOL59" s="15"/>
      <c r="AOM59" s="15"/>
      <c r="AON59" s="15"/>
      <c r="AOO59" s="15"/>
      <c r="AOP59" s="15"/>
      <c r="AOQ59" s="15"/>
      <c r="AOR59" s="15"/>
      <c r="AOS59" s="15"/>
      <c r="AOT59" s="15"/>
      <c r="AOU59" s="15"/>
      <c r="AOV59" s="15"/>
      <c r="AOW59" s="15"/>
      <c r="AOX59" s="15"/>
      <c r="AOY59" s="15"/>
      <c r="AOZ59" s="15"/>
      <c r="APA59" s="15"/>
      <c r="APB59" s="15"/>
      <c r="APC59" s="15"/>
      <c r="APD59" s="15"/>
      <c r="APE59" s="15"/>
      <c r="APF59" s="15"/>
      <c r="APG59" s="15"/>
      <c r="APH59" s="15"/>
      <c r="API59" s="15"/>
      <c r="APJ59" s="15"/>
      <c r="APK59" s="15"/>
      <c r="APL59" s="15"/>
      <c r="APM59" s="15"/>
      <c r="APN59" s="15"/>
      <c r="APO59" s="15"/>
      <c r="APP59" s="15"/>
      <c r="APQ59" s="15"/>
      <c r="APR59" s="15"/>
      <c r="APS59" s="15"/>
      <c r="APT59" s="15"/>
      <c r="APU59" s="15"/>
      <c r="APV59" s="15"/>
      <c r="APW59" s="15"/>
      <c r="APX59" s="15"/>
      <c r="APY59" s="15"/>
      <c r="APZ59" s="15"/>
      <c r="AQA59" s="15"/>
      <c r="AQB59" s="15"/>
      <c r="AQC59" s="15"/>
      <c r="AQD59" s="15"/>
      <c r="AQE59" s="15"/>
      <c r="AQF59" s="15"/>
      <c r="AQG59" s="15"/>
      <c r="AQH59" s="15"/>
      <c r="AQI59" s="15"/>
      <c r="AQJ59" s="15"/>
      <c r="AQK59" s="15"/>
      <c r="AQL59" s="15"/>
      <c r="AQM59" s="15"/>
      <c r="AQN59" s="15"/>
      <c r="AQO59" s="15"/>
      <c r="AQP59" s="15"/>
      <c r="AQQ59" s="15"/>
      <c r="AQR59" s="15"/>
      <c r="AQS59" s="15"/>
      <c r="AQT59" s="15"/>
      <c r="AQU59" s="15"/>
      <c r="AQV59" s="15"/>
      <c r="AQW59" s="15"/>
      <c r="AQX59" s="15"/>
      <c r="AQY59" s="15"/>
      <c r="AQZ59" s="15"/>
      <c r="ARA59" s="15"/>
      <c r="ARB59" s="15"/>
      <c r="ARC59" s="15"/>
      <c r="ARD59" s="15"/>
      <c r="ARE59" s="15"/>
      <c r="ARF59" s="15"/>
      <c r="ARG59" s="15"/>
      <c r="ARH59" s="15"/>
      <c r="ARI59" s="15"/>
      <c r="ARJ59" s="15"/>
      <c r="ARK59" s="15"/>
      <c r="ARL59" s="15"/>
      <c r="ARM59" s="15"/>
      <c r="ARN59" s="15"/>
      <c r="ARO59" s="15"/>
      <c r="ARP59" s="15"/>
      <c r="ARQ59" s="15"/>
      <c r="ARR59" s="15"/>
      <c r="ARS59" s="15"/>
      <c r="ART59" s="15"/>
      <c r="ARU59" s="15"/>
      <c r="ARV59" s="15"/>
      <c r="ARW59" s="15"/>
      <c r="ARX59" s="15"/>
      <c r="ARY59" s="15"/>
      <c r="ARZ59" s="15"/>
      <c r="ASA59" s="15"/>
      <c r="ASB59" s="15"/>
      <c r="ASC59" s="15"/>
      <c r="ASD59" s="15"/>
      <c r="ASE59" s="15"/>
      <c r="ASF59" s="15"/>
      <c r="ASG59" s="15"/>
      <c r="ASH59" s="15"/>
      <c r="ASI59" s="15"/>
      <c r="ASJ59" s="15"/>
      <c r="ASK59" s="15"/>
      <c r="ASL59" s="15"/>
      <c r="ASM59" s="15"/>
      <c r="ASN59" s="15"/>
      <c r="ASO59" s="15"/>
      <c r="ASP59" s="15"/>
      <c r="ASQ59" s="15"/>
      <c r="ASR59" s="15"/>
      <c r="ASS59" s="15"/>
      <c r="AST59" s="15"/>
      <c r="ASU59" s="15"/>
      <c r="ASV59" s="15"/>
      <c r="ASW59" s="15"/>
      <c r="ASX59" s="15"/>
      <c r="ASY59" s="15"/>
      <c r="ASZ59" s="15"/>
      <c r="ATA59" s="15"/>
      <c r="ATB59" s="15"/>
      <c r="ATC59" s="15"/>
      <c r="ATD59" s="15"/>
      <c r="ATE59" s="15"/>
      <c r="ATF59" s="15"/>
      <c r="ATG59" s="15"/>
      <c r="ATH59" s="15"/>
      <c r="ATI59" s="15"/>
      <c r="ATJ59" s="15"/>
      <c r="ATK59" s="15"/>
      <c r="ATL59" s="15"/>
      <c r="ATM59" s="15"/>
      <c r="ATN59" s="15"/>
      <c r="ATO59" s="15"/>
      <c r="ATP59" s="15"/>
      <c r="ATQ59" s="15"/>
      <c r="ATR59" s="15"/>
      <c r="ATS59" s="15"/>
      <c r="ATT59" s="15"/>
      <c r="ATU59" s="15"/>
      <c r="ATV59" s="15"/>
      <c r="ATW59" s="15"/>
      <c r="ATX59" s="15"/>
      <c r="ATY59" s="15"/>
      <c r="ATZ59" s="15"/>
      <c r="AUA59" s="15"/>
      <c r="AUB59" s="15"/>
      <c r="AUC59" s="15"/>
      <c r="AUD59" s="15"/>
      <c r="AUE59" s="15"/>
      <c r="AUF59" s="15"/>
      <c r="AUG59" s="15"/>
      <c r="AUH59" s="15"/>
      <c r="AUI59" s="15"/>
      <c r="AUJ59" s="15"/>
      <c r="AUK59" s="15"/>
      <c r="AUL59" s="15"/>
      <c r="AUM59" s="15"/>
      <c r="AUN59" s="15"/>
      <c r="AUO59" s="15"/>
      <c r="AUP59" s="15"/>
      <c r="AUQ59" s="15"/>
      <c r="AUR59" s="15"/>
      <c r="AUS59" s="15"/>
      <c r="AUT59" s="15"/>
      <c r="AUU59" s="15"/>
      <c r="AUV59" s="15"/>
      <c r="AUW59" s="15"/>
      <c r="AUX59" s="15"/>
      <c r="AUY59" s="15"/>
      <c r="AUZ59" s="15"/>
      <c r="AVA59" s="15"/>
      <c r="AVB59" s="15"/>
      <c r="AVC59" s="15"/>
      <c r="AVD59" s="15"/>
      <c r="AVE59" s="15"/>
      <c r="AVF59" s="15"/>
      <c r="AVG59" s="15"/>
      <c r="AVH59" s="15"/>
      <c r="AVI59" s="15"/>
      <c r="AVJ59" s="15"/>
      <c r="AVK59" s="15"/>
      <c r="AVL59" s="15"/>
      <c r="AVM59" s="15"/>
      <c r="AVN59" s="15"/>
      <c r="AVO59" s="15"/>
      <c r="AVP59" s="15"/>
      <c r="AVQ59" s="15"/>
      <c r="AVR59" s="15"/>
      <c r="AVS59" s="15"/>
      <c r="AVT59" s="15"/>
      <c r="AVU59" s="15"/>
      <c r="AVV59" s="15"/>
      <c r="AVW59" s="15"/>
      <c r="AVX59" s="15"/>
      <c r="AVY59" s="15"/>
      <c r="AVZ59" s="15"/>
      <c r="AWA59" s="15"/>
      <c r="AWB59" s="15"/>
      <c r="AWC59" s="15"/>
      <c r="AWD59" s="15"/>
      <c r="AWE59" s="15"/>
      <c r="AWF59" s="15"/>
      <c r="AWG59" s="15"/>
      <c r="AWH59" s="15"/>
      <c r="AWI59" s="15"/>
      <c r="AWJ59" s="15"/>
      <c r="AWK59" s="15"/>
      <c r="AWL59" s="15"/>
      <c r="AWM59" s="15"/>
      <c r="AWN59" s="15"/>
      <c r="AWO59" s="15"/>
      <c r="AWP59" s="15"/>
      <c r="AWQ59" s="15"/>
      <c r="AWR59" s="15"/>
      <c r="AWS59" s="15"/>
      <c r="AWT59" s="15"/>
      <c r="AWU59" s="15"/>
      <c r="AWV59" s="15"/>
      <c r="AWW59" s="15"/>
      <c r="AWX59" s="15"/>
      <c r="AWY59" s="15"/>
      <c r="AWZ59" s="15"/>
      <c r="AXA59" s="15"/>
      <c r="AXB59" s="15"/>
      <c r="AXC59" s="15"/>
      <c r="AXD59" s="15"/>
      <c r="AXE59" s="15"/>
      <c r="AXF59" s="15"/>
      <c r="AXG59" s="15"/>
      <c r="AXH59" s="15"/>
      <c r="AXI59" s="15"/>
      <c r="AXJ59" s="15"/>
      <c r="AXK59" s="15"/>
      <c r="AXL59" s="15"/>
      <c r="AXM59" s="15"/>
      <c r="AXN59" s="15"/>
      <c r="AXO59" s="15"/>
      <c r="AXP59" s="15"/>
      <c r="AXQ59" s="15"/>
      <c r="AXR59" s="15"/>
      <c r="AXS59" s="15"/>
      <c r="AXT59" s="15"/>
      <c r="AXU59" s="15"/>
      <c r="AXV59" s="15"/>
      <c r="AXW59" s="15"/>
      <c r="AXX59" s="15"/>
      <c r="AXY59" s="15"/>
      <c r="AXZ59" s="15"/>
      <c r="AYA59" s="15"/>
      <c r="AYB59" s="15"/>
      <c r="AYC59" s="15"/>
      <c r="AYD59" s="15"/>
      <c r="AYE59" s="15"/>
      <c r="AYF59" s="15"/>
      <c r="AYG59" s="15"/>
      <c r="AYH59" s="15"/>
      <c r="AYI59" s="15"/>
      <c r="AYJ59" s="15"/>
      <c r="AYK59" s="15"/>
      <c r="AYL59" s="15"/>
      <c r="AYM59" s="15"/>
      <c r="AYN59" s="15"/>
      <c r="AYO59" s="15"/>
      <c r="AYP59" s="15"/>
      <c r="AYQ59" s="15"/>
      <c r="AYR59" s="15"/>
      <c r="AYS59" s="15"/>
      <c r="AYT59" s="15"/>
      <c r="AYU59" s="15"/>
      <c r="AYV59" s="15"/>
      <c r="AYW59" s="15"/>
      <c r="AYX59" s="15"/>
      <c r="AYY59" s="15"/>
      <c r="AYZ59" s="15"/>
      <c r="AZA59" s="15"/>
      <c r="AZB59" s="15"/>
      <c r="AZC59" s="15"/>
      <c r="AZD59" s="15"/>
      <c r="AZE59" s="15"/>
      <c r="AZF59" s="15"/>
      <c r="AZG59" s="15"/>
      <c r="AZH59" s="15"/>
      <c r="AZI59" s="15"/>
      <c r="AZJ59" s="15"/>
      <c r="AZK59" s="15"/>
      <c r="AZL59" s="15"/>
      <c r="AZM59" s="15"/>
      <c r="AZN59" s="15"/>
      <c r="AZO59" s="15"/>
      <c r="AZP59" s="15"/>
      <c r="AZQ59" s="15"/>
      <c r="AZR59" s="15"/>
      <c r="AZS59" s="15"/>
      <c r="AZT59" s="15"/>
      <c r="AZU59" s="15"/>
      <c r="AZV59" s="15"/>
      <c r="AZW59" s="15"/>
      <c r="AZX59" s="15"/>
      <c r="AZY59" s="15"/>
      <c r="AZZ59" s="15"/>
      <c r="BAA59" s="15"/>
      <c r="BAB59" s="15"/>
      <c r="BAC59" s="15"/>
      <c r="BAD59" s="15"/>
      <c r="BAE59" s="15"/>
      <c r="BAF59" s="15"/>
      <c r="BAG59" s="15"/>
      <c r="BAH59" s="15"/>
      <c r="BAI59" s="15"/>
      <c r="BAJ59" s="15"/>
      <c r="BAK59" s="15"/>
      <c r="BAL59" s="15"/>
      <c r="BAM59" s="15"/>
      <c r="BAN59" s="15"/>
      <c r="BAO59" s="15"/>
      <c r="BAP59" s="15"/>
      <c r="BAQ59" s="15"/>
      <c r="BAR59" s="15"/>
      <c r="BAS59" s="15"/>
      <c r="BAT59" s="15"/>
      <c r="BAU59" s="15"/>
      <c r="BAV59" s="15"/>
      <c r="BAW59" s="15"/>
      <c r="BAX59" s="15"/>
      <c r="BAY59" s="15"/>
      <c r="BAZ59" s="15"/>
      <c r="BBA59" s="15"/>
      <c r="BBB59" s="15"/>
      <c r="BBC59" s="15"/>
      <c r="BBD59" s="15"/>
      <c r="BBE59" s="15"/>
      <c r="BBF59" s="15"/>
      <c r="BBG59" s="15"/>
      <c r="BBH59" s="15"/>
      <c r="BBI59" s="15"/>
      <c r="BBJ59" s="15"/>
      <c r="BBK59" s="15"/>
      <c r="BBL59" s="15"/>
      <c r="BBM59" s="15"/>
      <c r="BBN59" s="15"/>
      <c r="BBO59" s="15"/>
      <c r="BBP59" s="15"/>
      <c r="BBQ59" s="15"/>
      <c r="BBR59" s="15"/>
      <c r="BBS59" s="15"/>
      <c r="BBT59" s="15"/>
      <c r="BBU59" s="15"/>
      <c r="BBV59" s="15"/>
      <c r="BBW59" s="15"/>
      <c r="BBX59" s="15"/>
      <c r="BBY59" s="15"/>
      <c r="BBZ59" s="15"/>
      <c r="BCA59" s="15"/>
      <c r="BCB59" s="15"/>
      <c r="BCC59" s="15"/>
      <c r="BCD59" s="15"/>
      <c r="BCE59" s="15"/>
      <c r="BCF59" s="15"/>
      <c r="BCG59" s="15"/>
      <c r="BCH59" s="15"/>
      <c r="BCI59" s="15"/>
      <c r="BCJ59" s="15"/>
      <c r="BCK59" s="15"/>
      <c r="BCL59" s="15"/>
      <c r="BCM59" s="15"/>
      <c r="BCN59" s="15"/>
      <c r="BCO59" s="15"/>
      <c r="BCP59" s="15"/>
      <c r="BCQ59" s="15"/>
      <c r="BCR59" s="15"/>
      <c r="BCS59" s="15"/>
      <c r="BCT59" s="15"/>
      <c r="BCU59" s="15"/>
      <c r="BCV59" s="15"/>
      <c r="BCW59" s="15"/>
      <c r="BCX59" s="15"/>
      <c r="BCY59" s="15"/>
      <c r="BCZ59" s="15"/>
      <c r="BDA59" s="15"/>
      <c r="BDB59" s="15"/>
      <c r="BDC59" s="15"/>
      <c r="BDD59" s="15"/>
      <c r="BDE59" s="15"/>
      <c r="BDF59" s="15"/>
      <c r="BDG59" s="15"/>
      <c r="BDH59" s="15"/>
      <c r="BDI59" s="15"/>
      <c r="BDJ59" s="15"/>
      <c r="BDK59" s="15"/>
      <c r="BDL59" s="15"/>
      <c r="BDM59" s="15"/>
      <c r="BDN59" s="15"/>
      <c r="BDO59" s="15"/>
      <c r="BDP59" s="15"/>
      <c r="BDQ59" s="15"/>
      <c r="BDR59" s="15"/>
      <c r="BDS59" s="15"/>
      <c r="BDT59" s="15"/>
      <c r="BDU59" s="15"/>
      <c r="BDV59" s="15"/>
      <c r="BDW59" s="15"/>
      <c r="BDX59" s="15"/>
      <c r="BDY59" s="15"/>
      <c r="BDZ59" s="15"/>
      <c r="BEA59" s="15"/>
      <c r="BEB59" s="15"/>
      <c r="BEC59" s="15"/>
      <c r="BED59" s="15"/>
      <c r="BEE59" s="15"/>
      <c r="BEF59" s="15"/>
      <c r="BEG59" s="15"/>
      <c r="BEH59" s="15"/>
      <c r="BEI59" s="15"/>
      <c r="BEJ59" s="15"/>
      <c r="BEK59" s="15"/>
      <c r="BEL59" s="15"/>
      <c r="BEM59" s="15"/>
      <c r="BEN59" s="15"/>
      <c r="BEO59" s="15"/>
      <c r="BEP59" s="15"/>
      <c r="BEQ59" s="15"/>
      <c r="BER59" s="15"/>
      <c r="BES59" s="15"/>
      <c r="BET59" s="15"/>
      <c r="BEU59" s="15"/>
      <c r="BEV59" s="15"/>
      <c r="BEW59" s="15"/>
      <c r="BEX59" s="15"/>
      <c r="BEY59" s="15"/>
      <c r="BEZ59" s="15"/>
      <c r="BFA59" s="15"/>
      <c r="BFB59" s="15"/>
      <c r="BFC59" s="15"/>
      <c r="BFD59" s="15"/>
      <c r="BFE59" s="15"/>
      <c r="BFF59" s="15"/>
      <c r="BFG59" s="15"/>
      <c r="BFH59" s="15"/>
      <c r="BFI59" s="15"/>
      <c r="BFJ59" s="15"/>
      <c r="BFK59" s="15"/>
      <c r="BFL59" s="15"/>
      <c r="BFM59" s="15"/>
      <c r="BFN59" s="15"/>
      <c r="BFO59" s="15"/>
      <c r="BFP59" s="15"/>
      <c r="BFQ59" s="15"/>
      <c r="BFR59" s="15"/>
      <c r="BFS59" s="15"/>
      <c r="BFT59" s="15"/>
      <c r="BFU59" s="15"/>
      <c r="BFV59" s="15"/>
      <c r="BFW59" s="15"/>
      <c r="BFX59" s="15"/>
      <c r="BFY59" s="15"/>
      <c r="BFZ59" s="15"/>
      <c r="BGA59" s="15"/>
      <c r="BGB59" s="15"/>
      <c r="BGC59" s="15"/>
      <c r="BGD59" s="15"/>
      <c r="BGE59" s="15"/>
      <c r="BGF59" s="15"/>
      <c r="BGG59" s="15"/>
      <c r="BGH59" s="15"/>
      <c r="BGI59" s="15"/>
      <c r="BGJ59" s="15"/>
      <c r="BGK59" s="15"/>
      <c r="BGL59" s="15"/>
      <c r="BGM59" s="15"/>
      <c r="BGN59" s="15"/>
      <c r="BGO59" s="15"/>
      <c r="BGP59" s="15"/>
      <c r="BGQ59" s="15"/>
      <c r="BGR59" s="15"/>
      <c r="BGS59" s="15"/>
      <c r="BGT59" s="15"/>
      <c r="BGU59" s="15"/>
      <c r="BGV59" s="15"/>
      <c r="BGW59" s="15"/>
      <c r="BGX59" s="15"/>
      <c r="BGY59" s="15"/>
      <c r="BGZ59" s="15"/>
      <c r="BHA59" s="15"/>
      <c r="BHB59" s="15"/>
      <c r="BHC59" s="15"/>
      <c r="BHD59" s="15"/>
      <c r="BHE59" s="15"/>
      <c r="BHF59" s="15"/>
      <c r="BHG59" s="15"/>
      <c r="BHH59" s="15"/>
      <c r="BHI59" s="15"/>
      <c r="BHJ59" s="15"/>
      <c r="BHK59" s="15"/>
      <c r="BHL59" s="15"/>
      <c r="BHM59" s="15"/>
      <c r="BHN59" s="15"/>
      <c r="BHO59" s="15"/>
      <c r="BHP59" s="15"/>
      <c r="BHQ59" s="15"/>
      <c r="BHR59" s="15"/>
      <c r="BHS59" s="15"/>
      <c r="BHT59" s="15"/>
      <c r="BHU59" s="15"/>
      <c r="BHV59" s="15"/>
      <c r="BHW59" s="15"/>
      <c r="BHX59" s="15"/>
      <c r="BHY59" s="15"/>
      <c r="BHZ59" s="15"/>
      <c r="BIA59" s="15"/>
      <c r="BIB59" s="15"/>
      <c r="BIC59" s="15"/>
      <c r="BID59" s="15"/>
      <c r="BIE59" s="15"/>
      <c r="BIF59" s="15"/>
      <c r="BIG59" s="15"/>
      <c r="BIH59" s="15"/>
      <c r="BII59" s="15"/>
      <c r="BIJ59" s="15"/>
      <c r="BIK59" s="15"/>
      <c r="BIL59" s="15"/>
      <c r="BIM59" s="15"/>
      <c r="BIN59" s="15"/>
      <c r="BIO59" s="15"/>
      <c r="BIP59" s="15"/>
      <c r="BIQ59" s="15"/>
      <c r="BIR59" s="15"/>
      <c r="BIS59" s="15"/>
      <c r="BIT59" s="15"/>
      <c r="BIU59" s="15"/>
      <c r="BIV59" s="15"/>
      <c r="BIW59" s="15"/>
      <c r="BIX59" s="15"/>
      <c r="BIY59" s="15"/>
      <c r="BIZ59" s="15"/>
      <c r="BJA59" s="15"/>
      <c r="BJB59" s="15"/>
      <c r="BJC59" s="15"/>
      <c r="BJD59" s="15"/>
      <c r="BJE59" s="15"/>
      <c r="BJF59" s="15"/>
      <c r="BJG59" s="15"/>
      <c r="BJH59" s="15"/>
      <c r="BJI59" s="15"/>
      <c r="BJJ59" s="15"/>
      <c r="BJK59" s="15"/>
      <c r="BJL59" s="15"/>
      <c r="BJM59" s="15"/>
      <c r="BJN59" s="15"/>
      <c r="BJO59" s="15"/>
      <c r="BJP59" s="15"/>
      <c r="BJQ59" s="15"/>
      <c r="BJR59" s="15"/>
      <c r="BJS59" s="15"/>
      <c r="BJT59" s="15"/>
      <c r="BJU59" s="15"/>
      <c r="BJV59" s="15"/>
      <c r="BJW59" s="15"/>
      <c r="BJX59" s="15"/>
      <c r="BJY59" s="15"/>
      <c r="BJZ59" s="15"/>
      <c r="BKA59" s="15"/>
      <c r="BKB59" s="15"/>
      <c r="BKC59" s="15"/>
      <c r="BKD59" s="15"/>
      <c r="BKE59" s="15"/>
      <c r="BKF59" s="15"/>
      <c r="BKG59" s="15"/>
      <c r="BKH59" s="15"/>
      <c r="BKI59" s="15"/>
      <c r="BKJ59" s="15"/>
      <c r="BKK59" s="15"/>
      <c r="BKL59" s="15"/>
      <c r="BKM59" s="15"/>
      <c r="BKN59" s="15"/>
      <c r="BKO59" s="15"/>
      <c r="BKP59" s="15"/>
      <c r="BKQ59" s="15"/>
      <c r="BKR59" s="15"/>
      <c r="BKS59" s="15"/>
      <c r="BKT59" s="15"/>
      <c r="BKU59" s="15"/>
      <c r="BKV59" s="15"/>
      <c r="BKW59" s="15"/>
      <c r="BKX59" s="15"/>
      <c r="BKY59" s="15"/>
      <c r="BKZ59" s="15"/>
      <c r="BLA59" s="15"/>
      <c r="BLB59" s="15"/>
      <c r="BLC59" s="15"/>
      <c r="BLD59" s="15"/>
      <c r="BLE59" s="15"/>
      <c r="BLF59" s="15"/>
      <c r="BLG59" s="15"/>
      <c r="BLH59" s="15"/>
      <c r="BLI59" s="15"/>
      <c r="BLJ59" s="15"/>
      <c r="BLK59" s="15"/>
      <c r="BLL59" s="15"/>
      <c r="BLM59" s="15"/>
      <c r="BLN59" s="15"/>
      <c r="BLO59" s="15"/>
      <c r="BLP59" s="15"/>
      <c r="BLQ59" s="15"/>
      <c r="BLR59" s="15"/>
      <c r="BLS59" s="15"/>
      <c r="BLT59" s="15"/>
      <c r="BLU59" s="15"/>
      <c r="BLV59" s="15"/>
      <c r="BLW59" s="15"/>
      <c r="BLX59" s="15"/>
      <c r="BLY59" s="15"/>
      <c r="BLZ59" s="15"/>
      <c r="BMA59" s="15"/>
      <c r="BMB59" s="15"/>
      <c r="BMC59" s="15"/>
      <c r="BMD59" s="15"/>
      <c r="BME59" s="15"/>
      <c r="BMF59" s="15"/>
      <c r="BMG59" s="15"/>
      <c r="BMH59" s="15"/>
      <c r="BMI59" s="15"/>
      <c r="BMJ59" s="15"/>
      <c r="BMK59" s="15"/>
      <c r="BML59" s="15"/>
      <c r="BMM59" s="15"/>
      <c r="BMN59" s="15"/>
      <c r="BMO59" s="15"/>
      <c r="BMP59" s="15"/>
      <c r="BMQ59" s="15"/>
      <c r="BMR59" s="15"/>
      <c r="BMS59" s="15"/>
      <c r="BMT59" s="15"/>
      <c r="BMU59" s="15"/>
      <c r="BMV59" s="15"/>
      <c r="BMW59" s="15"/>
      <c r="BMX59" s="15"/>
      <c r="BMY59" s="15"/>
      <c r="BMZ59" s="15"/>
      <c r="BNA59" s="15"/>
      <c r="BNB59" s="15"/>
      <c r="BNC59" s="15"/>
      <c r="BND59" s="15"/>
      <c r="BNE59" s="15"/>
      <c r="BNF59" s="15"/>
      <c r="BNG59" s="15"/>
      <c r="BNH59" s="15"/>
      <c r="BNI59" s="15"/>
      <c r="BNJ59" s="15"/>
      <c r="BNK59" s="15"/>
      <c r="BNL59" s="15"/>
      <c r="BNM59" s="15"/>
      <c r="BNN59" s="15"/>
      <c r="BNO59" s="15"/>
      <c r="BNP59" s="15"/>
      <c r="BNQ59" s="15"/>
      <c r="BNR59" s="15"/>
      <c r="BNS59" s="15"/>
      <c r="BNT59" s="15"/>
      <c r="BNU59" s="15"/>
      <c r="BNV59" s="15"/>
      <c r="BNW59" s="15"/>
      <c r="BNX59" s="15"/>
      <c r="BNY59" s="15"/>
      <c r="BNZ59" s="15"/>
      <c r="BOA59" s="15"/>
      <c r="BOB59" s="15"/>
      <c r="BOC59" s="15"/>
      <c r="BOD59" s="15"/>
      <c r="BOE59" s="15"/>
      <c r="BOF59" s="15"/>
      <c r="BOG59" s="15"/>
      <c r="BOH59" s="15"/>
      <c r="BOI59" s="15"/>
      <c r="BOJ59" s="15"/>
      <c r="BOK59" s="15"/>
      <c r="BOL59" s="15"/>
      <c r="BOM59" s="15"/>
      <c r="BON59" s="15"/>
      <c r="BOO59" s="15"/>
      <c r="BOP59" s="15"/>
      <c r="BOQ59" s="15"/>
      <c r="BOR59" s="15"/>
      <c r="BOS59" s="15"/>
      <c r="BOT59" s="15"/>
      <c r="BOU59" s="15"/>
      <c r="BOV59" s="15"/>
      <c r="BOW59" s="15"/>
      <c r="BOX59" s="15"/>
      <c r="BOY59" s="15"/>
      <c r="BOZ59" s="15"/>
      <c r="BPA59" s="15"/>
      <c r="BPB59" s="15"/>
      <c r="BPC59" s="15"/>
      <c r="BPD59" s="15"/>
      <c r="BPE59" s="15"/>
      <c r="BPF59" s="15"/>
      <c r="BPG59" s="15"/>
      <c r="BPH59" s="15"/>
      <c r="BPI59" s="15"/>
      <c r="BPJ59" s="15"/>
      <c r="BPK59" s="15"/>
      <c r="BPL59" s="15"/>
      <c r="BPM59" s="15"/>
      <c r="BPN59" s="15"/>
      <c r="BPO59" s="15"/>
      <c r="BPP59" s="15"/>
      <c r="BPQ59" s="15"/>
      <c r="BPR59" s="15"/>
      <c r="BPS59" s="15"/>
      <c r="BPT59" s="15"/>
      <c r="BPU59" s="15"/>
      <c r="BPV59" s="15"/>
      <c r="BPW59" s="15"/>
      <c r="BPX59" s="15"/>
      <c r="BPY59" s="15"/>
      <c r="BPZ59" s="15"/>
      <c r="BQA59" s="15"/>
      <c r="BQB59" s="15"/>
      <c r="BQC59" s="15"/>
      <c r="BQD59" s="15"/>
      <c r="BQE59" s="15"/>
      <c r="BQF59" s="15"/>
      <c r="BQG59" s="15"/>
      <c r="BQH59" s="15"/>
      <c r="BQI59" s="15"/>
      <c r="BQJ59" s="15"/>
      <c r="BQK59" s="15"/>
      <c r="BQL59" s="15"/>
      <c r="BQM59" s="15"/>
      <c r="BQN59" s="15"/>
      <c r="BQO59" s="15"/>
      <c r="BQP59" s="15"/>
      <c r="BQQ59" s="15"/>
      <c r="BQR59" s="15"/>
      <c r="BQS59" s="15"/>
      <c r="BQT59" s="15"/>
      <c r="BQU59" s="15"/>
      <c r="BQV59" s="15"/>
      <c r="BQW59" s="15"/>
      <c r="BQX59" s="15"/>
      <c r="BQY59" s="15"/>
      <c r="BQZ59" s="15"/>
      <c r="BRA59" s="15"/>
      <c r="BRB59" s="15"/>
      <c r="BRC59" s="15"/>
      <c r="BRD59" s="15"/>
      <c r="BRE59" s="15"/>
      <c r="BRF59" s="15"/>
      <c r="BRG59" s="15"/>
      <c r="BRH59" s="15"/>
      <c r="BRI59" s="15"/>
      <c r="BRJ59" s="15"/>
      <c r="BRK59" s="15"/>
      <c r="BRL59" s="15"/>
      <c r="BRM59" s="15"/>
      <c r="BRN59" s="15"/>
      <c r="BRO59" s="15"/>
      <c r="BRP59" s="15"/>
      <c r="BRQ59" s="15"/>
      <c r="BRR59" s="15"/>
      <c r="BRS59" s="15"/>
      <c r="BRT59" s="15"/>
      <c r="BRU59" s="15"/>
      <c r="BRV59" s="15"/>
      <c r="BRW59" s="15"/>
      <c r="BRX59" s="15"/>
      <c r="BRY59" s="15"/>
      <c r="BRZ59" s="15"/>
      <c r="BSA59" s="15"/>
      <c r="BSB59" s="15"/>
      <c r="BSC59" s="15"/>
      <c r="BSD59" s="15"/>
      <c r="BSE59" s="15"/>
      <c r="BSF59" s="15"/>
      <c r="BSG59" s="15"/>
      <c r="BSH59" s="15"/>
      <c r="BSI59" s="15"/>
      <c r="BSJ59" s="15"/>
      <c r="BSK59" s="15"/>
      <c r="BSL59" s="15"/>
      <c r="BSM59" s="15"/>
      <c r="BSN59" s="15"/>
      <c r="BSO59" s="15"/>
      <c r="BSP59" s="15"/>
      <c r="BSQ59" s="15"/>
      <c r="BSR59" s="15"/>
      <c r="BSS59" s="15"/>
      <c r="BST59" s="15"/>
      <c r="BSU59" s="15"/>
      <c r="BSV59" s="15"/>
      <c r="BSW59" s="15"/>
      <c r="BSX59" s="15"/>
      <c r="BSY59" s="15"/>
      <c r="BSZ59" s="15"/>
      <c r="BTA59" s="15"/>
      <c r="BTB59" s="15"/>
      <c r="BTC59" s="15"/>
      <c r="BTD59" s="15"/>
      <c r="BTE59" s="15"/>
      <c r="BTF59" s="15"/>
      <c r="BTG59" s="15"/>
      <c r="BTH59" s="15"/>
      <c r="BTI59" s="15"/>
      <c r="BTJ59" s="15"/>
      <c r="BTK59" s="15"/>
      <c r="BTL59" s="15"/>
      <c r="BTM59" s="15"/>
      <c r="BTN59" s="15"/>
      <c r="BTO59" s="15"/>
      <c r="BTP59" s="15"/>
      <c r="BTQ59" s="15"/>
      <c r="BTR59" s="15"/>
      <c r="BTS59" s="15"/>
      <c r="BTT59" s="15"/>
      <c r="BTU59" s="15"/>
      <c r="BTV59" s="15"/>
      <c r="BTW59" s="15"/>
      <c r="BTX59" s="15"/>
      <c r="BTY59" s="15"/>
      <c r="BTZ59" s="15"/>
      <c r="BUA59" s="15"/>
      <c r="BUB59" s="15"/>
      <c r="BUC59" s="15"/>
      <c r="BUD59" s="15"/>
      <c r="BUE59" s="15"/>
      <c r="BUF59" s="15"/>
      <c r="BUG59" s="15"/>
      <c r="BUH59" s="15"/>
      <c r="BUI59" s="15"/>
      <c r="BUJ59" s="15"/>
      <c r="BUK59" s="15"/>
      <c r="BUL59" s="15"/>
      <c r="BUM59" s="15"/>
      <c r="BUN59" s="15"/>
      <c r="BUO59" s="15"/>
      <c r="BUP59" s="15"/>
      <c r="BUQ59" s="15"/>
      <c r="BUR59" s="15"/>
      <c r="BUS59" s="15"/>
      <c r="BUT59" s="15"/>
      <c r="BUU59" s="15"/>
      <c r="BUV59" s="15"/>
      <c r="BUW59" s="15"/>
      <c r="BUX59" s="15"/>
      <c r="BUY59" s="15"/>
      <c r="BUZ59" s="15"/>
      <c r="BVA59" s="15"/>
      <c r="BVB59" s="15"/>
      <c r="BVC59" s="15"/>
      <c r="BVD59" s="15"/>
      <c r="BVE59" s="15"/>
      <c r="BVF59" s="15"/>
      <c r="BVG59" s="15"/>
      <c r="BVH59" s="15"/>
      <c r="BVI59" s="15"/>
      <c r="BVJ59" s="15"/>
      <c r="BVK59" s="15"/>
      <c r="BVL59" s="15"/>
      <c r="BVM59" s="15"/>
      <c r="BVN59" s="15"/>
      <c r="BVO59" s="15"/>
      <c r="BVP59" s="15"/>
      <c r="BVQ59" s="15"/>
      <c r="BVR59" s="15"/>
      <c r="BVS59" s="15"/>
      <c r="BVT59" s="15"/>
      <c r="BVU59" s="15"/>
      <c r="BVV59" s="15"/>
      <c r="BVW59" s="15"/>
      <c r="BVX59" s="15"/>
      <c r="BVY59" s="15"/>
      <c r="BVZ59" s="15"/>
      <c r="BWA59" s="15"/>
      <c r="BWB59" s="15"/>
      <c r="BWC59" s="15"/>
      <c r="BWD59" s="15"/>
      <c r="BWE59" s="15"/>
      <c r="BWF59" s="15"/>
      <c r="BWG59" s="15"/>
      <c r="BWH59" s="15"/>
      <c r="BWI59" s="15"/>
      <c r="BWJ59" s="15"/>
      <c r="BWK59" s="15"/>
      <c r="BWL59" s="15"/>
      <c r="BWM59" s="15"/>
      <c r="BWN59" s="15"/>
      <c r="BWO59" s="15"/>
      <c r="BWP59" s="15"/>
      <c r="BWQ59" s="15"/>
      <c r="BWR59" s="15"/>
      <c r="BWS59" s="15"/>
      <c r="BWT59" s="15"/>
      <c r="BWU59" s="15"/>
      <c r="BWV59" s="15"/>
      <c r="BWW59" s="15"/>
      <c r="BWX59" s="15"/>
      <c r="BWY59" s="15"/>
      <c r="BWZ59" s="15"/>
      <c r="BXA59" s="15"/>
      <c r="BXB59" s="15"/>
      <c r="BXC59" s="15"/>
      <c r="BXD59" s="15"/>
      <c r="BXE59" s="15"/>
      <c r="BXF59" s="15"/>
      <c r="BXG59" s="15"/>
      <c r="BXH59" s="15"/>
      <c r="BXI59" s="15"/>
      <c r="BXJ59" s="15"/>
      <c r="BXK59" s="15"/>
      <c r="BXL59" s="15"/>
      <c r="BXM59" s="15"/>
      <c r="BXN59" s="15"/>
      <c r="BXO59" s="15"/>
      <c r="BXP59" s="15"/>
      <c r="BXQ59" s="15"/>
      <c r="BXR59" s="15"/>
      <c r="BXS59" s="15"/>
      <c r="BXT59" s="15"/>
      <c r="BXU59" s="15"/>
      <c r="BXV59" s="15"/>
      <c r="BXW59" s="15"/>
      <c r="BXX59" s="15"/>
      <c r="BXY59" s="15"/>
      <c r="BXZ59" s="15"/>
      <c r="BYA59" s="15"/>
      <c r="BYB59" s="15"/>
      <c r="BYC59" s="15"/>
      <c r="BYD59" s="15"/>
      <c r="BYE59" s="15"/>
      <c r="BYF59" s="15"/>
      <c r="BYG59" s="15"/>
      <c r="BYH59" s="15"/>
      <c r="BYI59" s="15"/>
      <c r="BYJ59" s="15"/>
      <c r="BYK59" s="15"/>
      <c r="BYL59" s="15"/>
      <c r="BYM59" s="15"/>
      <c r="BYN59" s="15"/>
      <c r="BYO59" s="15"/>
      <c r="BYP59" s="15"/>
      <c r="BYQ59" s="15"/>
      <c r="BYR59" s="15"/>
      <c r="BYS59" s="15"/>
      <c r="BYT59" s="15"/>
      <c r="BYU59" s="15"/>
      <c r="BYV59" s="15"/>
      <c r="BYW59" s="15"/>
      <c r="BYX59" s="15"/>
      <c r="BYY59" s="15"/>
      <c r="BYZ59" s="15"/>
      <c r="BZA59" s="15"/>
      <c r="BZB59" s="15"/>
      <c r="BZC59" s="15"/>
      <c r="BZD59" s="15"/>
      <c r="BZE59" s="15"/>
      <c r="BZF59" s="15"/>
      <c r="BZG59" s="15"/>
      <c r="BZH59" s="15"/>
      <c r="BZI59" s="15"/>
      <c r="BZJ59" s="15"/>
      <c r="BZK59" s="15"/>
      <c r="BZL59" s="15"/>
      <c r="BZM59" s="15"/>
      <c r="BZN59" s="15"/>
      <c r="BZO59" s="15"/>
      <c r="BZP59" s="15"/>
      <c r="BZQ59" s="15"/>
      <c r="BZR59" s="15"/>
      <c r="BZS59" s="15"/>
      <c r="BZT59" s="15"/>
      <c r="BZU59" s="15"/>
      <c r="BZV59" s="15"/>
      <c r="BZW59" s="15"/>
      <c r="BZX59" s="15"/>
      <c r="BZY59" s="15"/>
      <c r="BZZ59" s="15"/>
      <c r="CAA59" s="15"/>
      <c r="CAB59" s="15"/>
      <c r="CAC59" s="15"/>
      <c r="CAD59" s="15"/>
      <c r="CAE59" s="15"/>
      <c r="CAF59" s="15"/>
      <c r="CAG59" s="15"/>
      <c r="CAH59" s="15"/>
      <c r="CAI59" s="15"/>
      <c r="CAJ59" s="15"/>
      <c r="CAK59" s="15"/>
      <c r="CAL59" s="15"/>
      <c r="CAM59" s="15"/>
      <c r="CAN59" s="15"/>
      <c r="CAO59" s="15"/>
      <c r="CAP59" s="15"/>
      <c r="CAQ59" s="15"/>
      <c r="CAR59" s="15"/>
      <c r="CAS59" s="15"/>
      <c r="CAT59" s="15"/>
      <c r="CAU59" s="15"/>
      <c r="CAV59" s="15"/>
      <c r="CAW59" s="15"/>
      <c r="CAX59" s="15"/>
      <c r="CAY59" s="15"/>
      <c r="CAZ59" s="15"/>
      <c r="CBA59" s="15"/>
      <c r="CBB59" s="15"/>
      <c r="CBC59" s="15"/>
      <c r="CBD59" s="15"/>
      <c r="CBE59" s="15"/>
      <c r="CBF59" s="15"/>
      <c r="CBG59" s="15"/>
      <c r="CBH59" s="15"/>
      <c r="CBI59" s="15"/>
      <c r="CBJ59" s="15"/>
      <c r="CBK59" s="15"/>
      <c r="CBL59" s="15"/>
      <c r="CBM59" s="15"/>
      <c r="CBN59" s="15"/>
      <c r="CBO59" s="15"/>
      <c r="CBP59" s="15"/>
      <c r="CBQ59" s="15"/>
      <c r="CBR59" s="15"/>
      <c r="CBS59" s="15"/>
      <c r="CBT59" s="15"/>
      <c r="CBU59" s="15"/>
      <c r="CBV59" s="15"/>
      <c r="CBW59" s="15"/>
      <c r="CBX59" s="15"/>
      <c r="CBY59" s="15"/>
      <c r="CBZ59" s="15"/>
      <c r="CCA59" s="15"/>
      <c r="CCB59" s="15"/>
      <c r="CCC59" s="15"/>
      <c r="CCD59" s="15"/>
      <c r="CCE59" s="15"/>
      <c r="CCF59" s="15"/>
      <c r="CCG59" s="15"/>
      <c r="CCH59" s="15"/>
      <c r="CCI59" s="15"/>
      <c r="CCJ59" s="15"/>
      <c r="CCK59" s="15"/>
      <c r="CCL59" s="15"/>
      <c r="CCM59" s="15"/>
      <c r="CCN59" s="15"/>
      <c r="CCO59" s="15"/>
      <c r="CCP59" s="15"/>
      <c r="CCQ59" s="15"/>
      <c r="CCR59" s="15"/>
      <c r="CCS59" s="15"/>
      <c r="CCT59" s="15"/>
      <c r="CCU59" s="15"/>
      <c r="CCV59" s="15"/>
      <c r="CCW59" s="15"/>
      <c r="CCX59" s="15"/>
      <c r="CCY59" s="15"/>
      <c r="CCZ59" s="15"/>
      <c r="CDA59" s="15"/>
      <c r="CDB59" s="15"/>
      <c r="CDC59" s="15"/>
      <c r="CDD59" s="15"/>
      <c r="CDE59" s="15"/>
      <c r="CDF59" s="15"/>
      <c r="CDG59" s="15"/>
      <c r="CDH59" s="15"/>
      <c r="CDI59" s="15"/>
      <c r="CDJ59" s="15"/>
      <c r="CDK59" s="15"/>
      <c r="CDL59" s="15"/>
      <c r="CDM59" s="15"/>
      <c r="CDN59" s="15"/>
      <c r="CDO59" s="15"/>
      <c r="CDP59" s="15"/>
      <c r="CDQ59" s="15"/>
      <c r="CDR59" s="15"/>
      <c r="CDS59" s="15"/>
      <c r="CDT59" s="15"/>
      <c r="CDU59" s="15"/>
      <c r="CDV59" s="15"/>
      <c r="CDW59" s="15"/>
      <c r="CDX59" s="15"/>
      <c r="CDY59" s="15"/>
      <c r="CDZ59" s="15"/>
      <c r="CEA59" s="15"/>
      <c r="CEB59" s="15"/>
      <c r="CEC59" s="15"/>
      <c r="CED59" s="15"/>
      <c r="CEE59" s="15"/>
      <c r="CEF59" s="15"/>
      <c r="CEG59" s="15"/>
      <c r="CEH59" s="15"/>
      <c r="CEI59" s="15"/>
      <c r="CEJ59" s="15"/>
      <c r="CEK59" s="15"/>
      <c r="CEL59" s="15"/>
      <c r="CEM59" s="15"/>
      <c r="CEN59" s="15"/>
      <c r="CEO59" s="15"/>
      <c r="CEP59" s="15"/>
      <c r="CEQ59" s="15"/>
      <c r="CER59" s="15"/>
      <c r="CES59" s="15"/>
      <c r="CET59" s="15"/>
      <c r="CEU59" s="15"/>
      <c r="CEV59" s="15"/>
      <c r="CEW59" s="15"/>
      <c r="CEX59" s="15"/>
      <c r="CEY59" s="15"/>
      <c r="CEZ59" s="15"/>
      <c r="CFA59" s="15"/>
      <c r="CFB59" s="15"/>
      <c r="CFC59" s="15"/>
      <c r="CFD59" s="15"/>
      <c r="CFE59" s="15"/>
      <c r="CFF59" s="15"/>
      <c r="CFG59" s="15"/>
      <c r="CFH59" s="15"/>
      <c r="CFI59" s="15"/>
      <c r="CFJ59" s="15"/>
      <c r="CFK59" s="15"/>
      <c r="CFL59" s="15"/>
      <c r="CFM59" s="15"/>
      <c r="CFN59" s="15"/>
      <c r="CFO59" s="15"/>
      <c r="CFP59" s="15"/>
      <c r="CFQ59" s="15"/>
      <c r="CFR59" s="15"/>
      <c r="CFS59" s="15"/>
      <c r="CFT59" s="15"/>
      <c r="CFU59" s="15"/>
      <c r="CFV59" s="15"/>
      <c r="CFW59" s="15"/>
      <c r="CFX59" s="15"/>
      <c r="CFY59" s="15"/>
      <c r="CFZ59" s="15"/>
      <c r="CGA59" s="15"/>
      <c r="CGB59" s="15"/>
      <c r="CGC59" s="15"/>
      <c r="CGD59" s="15"/>
      <c r="CGE59" s="15"/>
      <c r="CGF59" s="15"/>
      <c r="CGG59" s="15"/>
      <c r="CGH59" s="15"/>
      <c r="CGI59" s="15"/>
      <c r="CGJ59" s="15"/>
      <c r="CGK59" s="15"/>
      <c r="CGL59" s="15"/>
      <c r="CGM59" s="15"/>
      <c r="CGN59" s="15"/>
      <c r="CGO59" s="15"/>
      <c r="CGP59" s="15"/>
      <c r="CGQ59" s="15"/>
      <c r="CGR59" s="15"/>
      <c r="CGS59" s="15"/>
      <c r="CGT59" s="15"/>
      <c r="CGU59" s="15"/>
      <c r="CGV59" s="15"/>
      <c r="CGW59" s="15"/>
      <c r="CGX59" s="15"/>
      <c r="CGY59" s="15"/>
      <c r="CGZ59" s="15"/>
      <c r="CHA59" s="15"/>
      <c r="CHB59" s="15"/>
      <c r="CHC59" s="15"/>
      <c r="CHD59" s="15"/>
      <c r="CHE59" s="15"/>
      <c r="CHF59" s="15"/>
      <c r="CHG59" s="15"/>
      <c r="CHH59" s="15"/>
      <c r="CHI59" s="15"/>
      <c r="CHJ59" s="15"/>
      <c r="CHK59" s="15"/>
      <c r="CHL59" s="15"/>
      <c r="CHM59" s="15"/>
      <c r="CHN59" s="15"/>
      <c r="CHO59" s="15"/>
      <c r="CHP59" s="15"/>
      <c r="CHQ59" s="15"/>
      <c r="CHR59" s="15"/>
      <c r="CHS59" s="15"/>
      <c r="CHT59" s="15"/>
      <c r="CHU59" s="15"/>
      <c r="CHV59" s="15"/>
      <c r="CHW59" s="15"/>
      <c r="CHX59" s="15"/>
      <c r="CHY59" s="15"/>
      <c r="CHZ59" s="15"/>
      <c r="CIA59" s="15"/>
      <c r="CIB59" s="15"/>
      <c r="CIC59" s="15"/>
      <c r="CID59" s="15"/>
      <c r="CIE59" s="15"/>
      <c r="CIF59" s="15"/>
      <c r="CIG59" s="15"/>
      <c r="CIH59" s="15"/>
      <c r="CII59" s="15"/>
      <c r="CIJ59" s="15"/>
      <c r="CIK59" s="15"/>
      <c r="CIL59" s="15"/>
      <c r="CIM59" s="15"/>
      <c r="CIN59" s="15"/>
      <c r="CIO59" s="15"/>
      <c r="CIP59" s="15"/>
      <c r="CIQ59" s="15"/>
      <c r="CIR59" s="15"/>
      <c r="CIS59" s="15"/>
      <c r="CIT59" s="15"/>
      <c r="CIU59" s="15"/>
      <c r="CIV59" s="15"/>
      <c r="CIW59" s="15"/>
      <c r="CIX59" s="15"/>
      <c r="CIY59" s="15"/>
      <c r="CIZ59" s="15"/>
      <c r="CJA59" s="15"/>
      <c r="CJB59" s="15"/>
      <c r="CJC59" s="15"/>
      <c r="CJD59" s="15"/>
      <c r="CJE59" s="15"/>
      <c r="CJF59" s="15"/>
      <c r="CJG59" s="15"/>
      <c r="CJH59" s="15"/>
      <c r="CJI59" s="15"/>
      <c r="CJJ59" s="15"/>
      <c r="CJK59" s="15"/>
      <c r="CJL59" s="15"/>
      <c r="CJM59" s="15"/>
      <c r="CJN59" s="15"/>
      <c r="CJO59" s="15"/>
      <c r="CJP59" s="15"/>
      <c r="CJQ59" s="15"/>
      <c r="CJR59" s="15"/>
      <c r="CJS59" s="15"/>
      <c r="CJT59" s="15"/>
      <c r="CJU59" s="15"/>
      <c r="CJV59" s="15"/>
      <c r="CJW59" s="15"/>
      <c r="CJX59" s="15"/>
      <c r="CJY59" s="15"/>
      <c r="CJZ59" s="15"/>
      <c r="CKA59" s="15"/>
      <c r="CKB59" s="15"/>
      <c r="CKC59" s="15"/>
      <c r="CKD59" s="15"/>
      <c r="CKE59" s="15"/>
      <c r="CKF59" s="15"/>
      <c r="CKG59" s="15"/>
      <c r="CKH59" s="15"/>
      <c r="CKI59" s="15"/>
      <c r="CKJ59" s="15"/>
      <c r="CKK59" s="15"/>
      <c r="CKL59" s="15"/>
      <c r="CKM59" s="15"/>
      <c r="CKN59" s="15"/>
      <c r="CKO59" s="15"/>
      <c r="CKP59" s="15"/>
      <c r="CKQ59" s="15"/>
      <c r="CKR59" s="15"/>
      <c r="CKS59" s="15"/>
      <c r="CKT59" s="15"/>
      <c r="CKU59" s="15"/>
      <c r="CKV59" s="15"/>
      <c r="CKW59" s="15"/>
      <c r="CKX59" s="15"/>
      <c r="CKY59" s="15"/>
      <c r="CKZ59" s="15"/>
      <c r="CLA59" s="15"/>
      <c r="CLB59" s="15"/>
      <c r="CLC59" s="15"/>
      <c r="CLD59" s="15"/>
      <c r="CLE59" s="15"/>
      <c r="CLF59" s="15"/>
      <c r="CLG59" s="15"/>
      <c r="CLH59" s="15"/>
      <c r="CLI59" s="15"/>
      <c r="CLJ59" s="15"/>
      <c r="CLK59" s="15"/>
      <c r="CLL59" s="15"/>
      <c r="CLM59" s="15"/>
      <c r="CLN59" s="15"/>
      <c r="CLO59" s="15"/>
      <c r="CLP59" s="15"/>
      <c r="CLQ59" s="15"/>
      <c r="CLR59" s="15"/>
      <c r="CLS59" s="15"/>
      <c r="CLT59" s="15"/>
      <c r="CLU59" s="15"/>
      <c r="CLV59" s="15"/>
      <c r="CLW59" s="15"/>
      <c r="CLX59" s="15"/>
      <c r="CLY59" s="15"/>
      <c r="CLZ59" s="15"/>
      <c r="CMA59" s="15"/>
      <c r="CMB59" s="15"/>
      <c r="CMC59" s="15"/>
      <c r="CMD59" s="15"/>
      <c r="CME59" s="15"/>
      <c r="CMF59" s="15"/>
      <c r="CMG59" s="15"/>
      <c r="CMH59" s="15"/>
      <c r="CMI59" s="15"/>
      <c r="CMJ59" s="15"/>
      <c r="CMK59" s="15"/>
      <c r="CML59" s="15"/>
      <c r="CMM59" s="15"/>
      <c r="CMN59" s="15"/>
      <c r="CMO59" s="15"/>
      <c r="CMP59" s="15"/>
      <c r="CMQ59" s="15"/>
      <c r="CMR59" s="15"/>
      <c r="CMS59" s="15"/>
      <c r="CMT59" s="15"/>
      <c r="CMU59" s="15"/>
      <c r="CMV59" s="15"/>
      <c r="CMW59" s="15"/>
      <c r="CMX59" s="15"/>
      <c r="CMY59" s="15"/>
      <c r="CMZ59" s="15"/>
      <c r="CNA59" s="15"/>
      <c r="CNB59" s="15"/>
      <c r="CNC59" s="15"/>
      <c r="CND59" s="15"/>
      <c r="CNE59" s="15"/>
      <c r="CNF59" s="15"/>
      <c r="CNG59" s="15"/>
      <c r="CNH59" s="15"/>
      <c r="CNI59" s="15"/>
      <c r="CNJ59" s="15"/>
      <c r="CNK59" s="15"/>
      <c r="CNL59" s="15"/>
      <c r="CNM59" s="15"/>
      <c r="CNN59" s="15"/>
      <c r="CNO59" s="15"/>
      <c r="CNP59" s="15"/>
      <c r="CNQ59" s="15"/>
      <c r="CNR59" s="15"/>
      <c r="CNS59" s="15"/>
      <c r="CNT59" s="15"/>
      <c r="CNU59" s="15"/>
      <c r="CNV59" s="15"/>
      <c r="CNW59" s="15"/>
      <c r="CNX59" s="15"/>
      <c r="CNY59" s="15"/>
      <c r="CNZ59" s="15"/>
      <c r="COA59" s="15"/>
      <c r="COB59" s="15"/>
      <c r="COC59" s="15"/>
      <c r="COD59" s="15"/>
      <c r="COE59" s="15"/>
      <c r="COF59" s="15"/>
      <c r="COG59" s="15"/>
      <c r="COH59" s="15"/>
      <c r="COI59" s="15"/>
      <c r="COJ59" s="15"/>
      <c r="COK59" s="15"/>
      <c r="COL59" s="15"/>
      <c r="COM59" s="15"/>
      <c r="CON59" s="15"/>
      <c r="COO59" s="15"/>
      <c r="COP59" s="15"/>
      <c r="COQ59" s="15"/>
      <c r="COR59" s="15"/>
      <c r="COS59" s="15"/>
      <c r="COT59" s="15"/>
      <c r="COU59" s="15"/>
      <c r="COV59" s="15"/>
      <c r="COW59" s="15"/>
      <c r="COX59" s="15"/>
      <c r="COY59" s="15"/>
      <c r="COZ59" s="15"/>
      <c r="CPA59" s="15"/>
      <c r="CPB59" s="15"/>
      <c r="CPC59" s="15"/>
      <c r="CPD59" s="15"/>
      <c r="CPE59" s="15"/>
      <c r="CPF59" s="15"/>
      <c r="CPG59" s="15"/>
      <c r="CPH59" s="15"/>
      <c r="CPI59" s="15"/>
      <c r="CPJ59" s="15"/>
      <c r="CPK59" s="15"/>
      <c r="CPL59" s="15"/>
      <c r="CPM59" s="15"/>
      <c r="CPN59" s="15"/>
      <c r="CPO59" s="15"/>
      <c r="CPP59" s="15"/>
      <c r="CPQ59" s="15"/>
      <c r="CPR59" s="15"/>
      <c r="CPS59" s="15"/>
      <c r="CPT59" s="15"/>
      <c r="CPU59" s="15"/>
      <c r="CPV59" s="15"/>
      <c r="CPW59" s="15"/>
      <c r="CPX59" s="15"/>
      <c r="CPY59" s="15"/>
      <c r="CPZ59" s="15"/>
      <c r="CQA59" s="15"/>
      <c r="CQB59" s="15"/>
      <c r="CQC59" s="15"/>
      <c r="CQD59" s="15"/>
      <c r="CQE59" s="15"/>
      <c r="CQF59" s="15"/>
      <c r="CQG59" s="15"/>
      <c r="CQH59" s="15"/>
      <c r="CQI59" s="15"/>
      <c r="CQJ59" s="15"/>
      <c r="CQK59" s="15"/>
      <c r="CQL59" s="15"/>
      <c r="CQM59" s="15"/>
      <c r="CQN59" s="15"/>
      <c r="CQO59" s="15"/>
      <c r="CQP59" s="15"/>
      <c r="CQQ59" s="15"/>
      <c r="CQR59" s="15"/>
      <c r="CQS59" s="15"/>
      <c r="CQT59" s="15"/>
      <c r="CQU59" s="15"/>
      <c r="CQV59" s="15"/>
      <c r="CQW59" s="15"/>
      <c r="CQX59" s="15"/>
      <c r="CQY59" s="15"/>
      <c r="CQZ59" s="15"/>
      <c r="CRA59" s="15"/>
      <c r="CRB59" s="15"/>
      <c r="CRC59" s="15"/>
      <c r="CRD59" s="15"/>
      <c r="CRE59" s="15"/>
      <c r="CRF59" s="15"/>
      <c r="CRG59" s="15"/>
      <c r="CRH59" s="15"/>
      <c r="CRI59" s="15"/>
      <c r="CRJ59" s="15"/>
      <c r="CRK59" s="15"/>
      <c r="CRL59" s="15"/>
      <c r="CRM59" s="15"/>
      <c r="CRN59" s="15"/>
      <c r="CRO59" s="15"/>
      <c r="CRP59" s="15"/>
      <c r="CRQ59" s="15"/>
      <c r="CRR59" s="15"/>
      <c r="CRS59" s="15"/>
      <c r="CRT59" s="15"/>
      <c r="CRU59" s="15"/>
      <c r="CRV59" s="15"/>
      <c r="CRW59" s="15"/>
      <c r="CRX59" s="15"/>
      <c r="CRY59" s="15"/>
      <c r="CRZ59" s="15"/>
      <c r="CSA59" s="15"/>
      <c r="CSB59" s="15"/>
      <c r="CSC59" s="15"/>
      <c r="CSD59" s="15"/>
      <c r="CSE59" s="15"/>
      <c r="CSF59" s="15"/>
      <c r="CSG59" s="15"/>
      <c r="CSH59" s="15"/>
      <c r="CSI59" s="15"/>
      <c r="CSJ59" s="15"/>
      <c r="CSK59" s="15"/>
      <c r="CSL59" s="15"/>
      <c r="CSM59" s="15"/>
      <c r="CSN59" s="15"/>
      <c r="CSO59" s="15"/>
      <c r="CSP59" s="15"/>
      <c r="CSQ59" s="15"/>
      <c r="CSR59" s="15"/>
      <c r="CSS59" s="15"/>
      <c r="CST59" s="15"/>
      <c r="CSU59" s="15"/>
      <c r="CSV59" s="15"/>
      <c r="CSW59" s="15"/>
      <c r="CSX59" s="15"/>
      <c r="CSY59" s="15"/>
      <c r="CSZ59" s="15"/>
      <c r="CTA59" s="15"/>
      <c r="CTB59" s="15"/>
      <c r="CTC59" s="15"/>
      <c r="CTD59" s="15"/>
      <c r="CTE59" s="15"/>
      <c r="CTF59" s="15"/>
      <c r="CTG59" s="15"/>
      <c r="CTH59" s="15"/>
      <c r="CTI59" s="15"/>
      <c r="CTJ59" s="15"/>
      <c r="CTK59" s="15"/>
      <c r="CTL59" s="15"/>
      <c r="CTM59" s="15"/>
      <c r="CTN59" s="15"/>
      <c r="CTO59" s="15"/>
      <c r="CTP59" s="15"/>
      <c r="CTQ59" s="15"/>
      <c r="CTR59" s="15"/>
      <c r="CTS59" s="15"/>
      <c r="CTT59" s="15"/>
      <c r="CTU59" s="15"/>
      <c r="CTV59" s="15"/>
      <c r="CTW59" s="15"/>
      <c r="CTX59" s="15"/>
      <c r="CTY59" s="15"/>
      <c r="CTZ59" s="15"/>
      <c r="CUA59" s="15"/>
      <c r="CUB59" s="15"/>
      <c r="CUC59" s="15"/>
      <c r="CUD59" s="15"/>
      <c r="CUE59" s="15"/>
      <c r="CUF59" s="15"/>
      <c r="CUG59" s="15"/>
      <c r="CUH59" s="15"/>
      <c r="CUI59" s="15"/>
      <c r="CUJ59" s="15"/>
      <c r="CUK59" s="15"/>
      <c r="CUL59" s="15"/>
      <c r="CUM59" s="15"/>
      <c r="CUN59" s="15"/>
      <c r="CUO59" s="15"/>
      <c r="CUP59" s="15"/>
      <c r="CUQ59" s="15"/>
      <c r="CUR59" s="15"/>
      <c r="CUS59" s="15"/>
      <c r="CUT59" s="15"/>
      <c r="CUU59" s="15"/>
      <c r="CUV59" s="15"/>
      <c r="CUW59" s="15"/>
      <c r="CUX59" s="15"/>
      <c r="CUY59" s="15"/>
      <c r="CUZ59" s="15"/>
      <c r="CVA59" s="15"/>
      <c r="CVB59" s="15"/>
      <c r="CVC59" s="15"/>
      <c r="CVD59" s="15"/>
      <c r="CVE59" s="15"/>
      <c r="CVF59" s="15"/>
      <c r="CVG59" s="15"/>
      <c r="CVH59" s="15"/>
      <c r="CVI59" s="15"/>
      <c r="CVJ59" s="15"/>
      <c r="CVK59" s="15"/>
      <c r="CVL59" s="15"/>
      <c r="CVM59" s="15"/>
      <c r="CVN59" s="15"/>
      <c r="CVO59" s="15"/>
      <c r="CVP59" s="15"/>
      <c r="CVQ59" s="15"/>
      <c r="CVR59" s="15"/>
      <c r="CVS59" s="15"/>
      <c r="CVT59" s="15"/>
      <c r="CVU59" s="15"/>
      <c r="CVV59" s="15"/>
      <c r="CVW59" s="15"/>
      <c r="CVX59" s="15"/>
      <c r="CVY59" s="15"/>
      <c r="CVZ59" s="15"/>
      <c r="CWA59" s="15"/>
      <c r="CWB59" s="15"/>
      <c r="CWC59" s="15"/>
      <c r="CWD59" s="15"/>
      <c r="CWE59" s="15"/>
      <c r="CWF59" s="15"/>
      <c r="CWG59" s="15"/>
      <c r="CWH59" s="15"/>
      <c r="CWI59" s="15"/>
      <c r="CWJ59" s="15"/>
      <c r="CWK59" s="15"/>
      <c r="CWL59" s="15"/>
      <c r="CWM59" s="15"/>
      <c r="CWN59" s="15"/>
      <c r="CWO59" s="15"/>
      <c r="CWP59" s="15"/>
      <c r="CWQ59" s="15"/>
      <c r="CWR59" s="15"/>
      <c r="CWS59" s="15"/>
      <c r="CWT59" s="15"/>
      <c r="CWU59" s="15"/>
      <c r="CWV59" s="15"/>
      <c r="CWW59" s="15"/>
      <c r="CWX59" s="15"/>
      <c r="CWY59" s="15"/>
      <c r="CWZ59" s="15"/>
      <c r="CXA59" s="15"/>
      <c r="CXB59" s="15"/>
      <c r="CXC59" s="15"/>
      <c r="CXD59" s="15"/>
      <c r="CXE59" s="15"/>
      <c r="CXF59" s="15"/>
      <c r="CXG59" s="15"/>
      <c r="CXH59" s="15"/>
      <c r="CXI59" s="15"/>
      <c r="CXJ59" s="15"/>
      <c r="CXK59" s="15"/>
      <c r="CXL59" s="15"/>
      <c r="CXM59" s="15"/>
      <c r="CXN59" s="15"/>
      <c r="CXO59" s="15"/>
      <c r="CXP59" s="15"/>
      <c r="CXQ59" s="15"/>
      <c r="CXR59" s="15"/>
      <c r="CXS59" s="15"/>
      <c r="CXT59" s="15"/>
      <c r="CXU59" s="15"/>
      <c r="CXV59" s="15"/>
      <c r="CXW59" s="15"/>
      <c r="CXX59" s="15"/>
      <c r="CXY59" s="15"/>
      <c r="CXZ59" s="15"/>
      <c r="CYA59" s="15"/>
      <c r="CYB59" s="15"/>
      <c r="CYC59" s="15"/>
      <c r="CYD59" s="15"/>
      <c r="CYE59" s="15"/>
      <c r="CYF59" s="15"/>
      <c r="CYG59" s="15"/>
      <c r="CYH59" s="15"/>
      <c r="CYI59" s="15"/>
      <c r="CYJ59" s="15"/>
      <c r="CYK59" s="15"/>
      <c r="CYL59" s="15"/>
      <c r="CYM59" s="15"/>
      <c r="CYN59" s="15"/>
      <c r="CYO59" s="15"/>
      <c r="CYP59" s="15"/>
      <c r="CYQ59" s="15"/>
      <c r="CYR59" s="15"/>
      <c r="CYS59" s="15"/>
      <c r="CYT59" s="15"/>
      <c r="CYU59" s="15"/>
      <c r="CYV59" s="15"/>
      <c r="CYW59" s="15"/>
      <c r="CYX59" s="15"/>
      <c r="CYY59" s="15"/>
      <c r="CYZ59" s="15"/>
      <c r="CZA59" s="15"/>
      <c r="CZB59" s="15"/>
      <c r="CZC59" s="15"/>
      <c r="CZD59" s="15"/>
      <c r="CZE59" s="15"/>
      <c r="CZF59" s="15"/>
      <c r="CZG59" s="15"/>
      <c r="CZH59" s="15"/>
      <c r="CZI59" s="15"/>
      <c r="CZJ59" s="15"/>
      <c r="CZK59" s="15"/>
      <c r="CZL59" s="15"/>
      <c r="CZM59" s="15"/>
      <c r="CZN59" s="15"/>
      <c r="CZO59" s="15"/>
      <c r="CZP59" s="15"/>
      <c r="CZQ59" s="15"/>
      <c r="CZR59" s="15"/>
      <c r="CZS59" s="15"/>
      <c r="CZT59" s="15"/>
      <c r="CZU59" s="15"/>
      <c r="CZV59" s="15"/>
      <c r="CZW59" s="15"/>
      <c r="CZX59" s="15"/>
      <c r="CZY59" s="15"/>
      <c r="CZZ59" s="15"/>
      <c r="DAA59" s="15"/>
      <c r="DAB59" s="15"/>
      <c r="DAC59" s="15"/>
      <c r="DAD59" s="15"/>
      <c r="DAE59" s="15"/>
      <c r="DAF59" s="15"/>
      <c r="DAG59" s="15"/>
      <c r="DAH59" s="15"/>
      <c r="DAI59" s="15"/>
      <c r="DAJ59" s="15"/>
      <c r="DAK59" s="15"/>
      <c r="DAL59" s="15"/>
      <c r="DAM59" s="15"/>
      <c r="DAN59" s="15"/>
      <c r="DAO59" s="15"/>
      <c r="DAP59" s="15"/>
      <c r="DAQ59" s="15"/>
      <c r="DAR59" s="15"/>
      <c r="DAS59" s="15"/>
      <c r="DAT59" s="15"/>
      <c r="DAU59" s="15"/>
      <c r="DAV59" s="15"/>
      <c r="DAW59" s="15"/>
      <c r="DAX59" s="15"/>
      <c r="DAY59" s="15"/>
      <c r="DAZ59" s="15"/>
      <c r="DBA59" s="15"/>
      <c r="DBB59" s="15"/>
      <c r="DBC59" s="15"/>
      <c r="DBD59" s="15"/>
      <c r="DBE59" s="15"/>
      <c r="DBF59" s="15"/>
      <c r="DBG59" s="15"/>
      <c r="DBH59" s="15"/>
      <c r="DBI59" s="15"/>
      <c r="DBJ59" s="15"/>
      <c r="DBK59" s="15"/>
      <c r="DBL59" s="15"/>
      <c r="DBM59" s="15"/>
      <c r="DBN59" s="15"/>
      <c r="DBO59" s="15"/>
      <c r="DBP59" s="15"/>
      <c r="DBQ59" s="15"/>
      <c r="DBR59" s="15"/>
      <c r="DBS59" s="15"/>
      <c r="DBT59" s="15"/>
      <c r="DBU59" s="15"/>
      <c r="DBV59" s="15"/>
      <c r="DBW59" s="15"/>
      <c r="DBX59" s="15"/>
      <c r="DBY59" s="15"/>
      <c r="DBZ59" s="15"/>
      <c r="DCA59" s="15"/>
      <c r="DCB59" s="15"/>
      <c r="DCC59" s="15"/>
      <c r="DCD59" s="15"/>
      <c r="DCE59" s="15"/>
      <c r="DCF59" s="15"/>
      <c r="DCG59" s="15"/>
      <c r="DCH59" s="15"/>
      <c r="DCI59" s="15"/>
      <c r="DCJ59" s="15"/>
      <c r="DCK59" s="15"/>
      <c r="DCL59" s="15"/>
      <c r="DCM59" s="15"/>
      <c r="DCN59" s="15"/>
      <c r="DCO59" s="15"/>
      <c r="DCP59" s="15"/>
      <c r="DCQ59" s="15"/>
      <c r="DCR59" s="15"/>
      <c r="DCS59" s="15"/>
      <c r="DCT59" s="15"/>
      <c r="DCU59" s="15"/>
      <c r="DCV59" s="15"/>
      <c r="DCW59" s="15"/>
      <c r="DCX59" s="15"/>
      <c r="DCY59" s="15"/>
      <c r="DCZ59" s="15"/>
      <c r="DDA59" s="15"/>
      <c r="DDB59" s="15"/>
      <c r="DDC59" s="15"/>
      <c r="DDD59" s="15"/>
      <c r="DDE59" s="15"/>
      <c r="DDF59" s="15"/>
      <c r="DDG59" s="15"/>
      <c r="DDH59" s="15"/>
      <c r="DDI59" s="15"/>
      <c r="DDJ59" s="15"/>
      <c r="DDK59" s="15"/>
      <c r="DDL59" s="15"/>
      <c r="DDM59" s="15"/>
      <c r="DDN59" s="15"/>
      <c r="DDO59" s="15"/>
      <c r="DDP59" s="15"/>
      <c r="DDQ59" s="15"/>
      <c r="DDR59" s="15"/>
      <c r="DDS59" s="15"/>
      <c r="DDT59" s="15"/>
      <c r="DDU59" s="15"/>
      <c r="DDV59" s="15"/>
      <c r="DDW59" s="15"/>
      <c r="DDX59" s="15"/>
      <c r="DDY59" s="15"/>
      <c r="DDZ59" s="15"/>
      <c r="DEA59" s="15"/>
      <c r="DEB59" s="15"/>
      <c r="DEC59" s="15"/>
      <c r="DED59" s="15"/>
      <c r="DEE59" s="15"/>
      <c r="DEF59" s="15"/>
      <c r="DEG59" s="15"/>
      <c r="DEH59" s="15"/>
      <c r="DEI59" s="15"/>
      <c r="DEJ59" s="15"/>
      <c r="DEK59" s="15"/>
      <c r="DEL59" s="15"/>
      <c r="DEM59" s="15"/>
      <c r="DEN59" s="15"/>
      <c r="DEO59" s="15"/>
      <c r="DEP59" s="15"/>
      <c r="DEQ59" s="15"/>
      <c r="DER59" s="15"/>
      <c r="DES59" s="15"/>
      <c r="DET59" s="15"/>
      <c r="DEU59" s="15"/>
      <c r="DEV59" s="15"/>
      <c r="DEW59" s="15"/>
      <c r="DEX59" s="15"/>
      <c r="DEY59" s="15"/>
      <c r="DEZ59" s="15"/>
      <c r="DFA59" s="15"/>
      <c r="DFB59" s="15"/>
      <c r="DFC59" s="15"/>
      <c r="DFD59" s="15"/>
      <c r="DFE59" s="15"/>
      <c r="DFF59" s="15"/>
      <c r="DFG59" s="15"/>
      <c r="DFH59" s="15"/>
      <c r="DFI59" s="15"/>
      <c r="DFJ59" s="15"/>
      <c r="DFK59" s="15"/>
      <c r="DFL59" s="15"/>
      <c r="DFM59" s="15"/>
      <c r="DFN59" s="15"/>
      <c r="DFO59" s="15"/>
      <c r="DFP59" s="15"/>
      <c r="DFQ59" s="15"/>
      <c r="DFR59" s="15"/>
      <c r="DFS59" s="15"/>
      <c r="DFT59" s="15"/>
      <c r="DFU59" s="15"/>
      <c r="DFV59" s="15"/>
      <c r="DFW59" s="15"/>
      <c r="DFX59" s="15"/>
      <c r="DFY59" s="15"/>
      <c r="DFZ59" s="15"/>
      <c r="DGA59" s="15"/>
      <c r="DGB59" s="15"/>
      <c r="DGC59" s="15"/>
      <c r="DGD59" s="15"/>
      <c r="DGE59" s="15"/>
      <c r="DGF59" s="15"/>
      <c r="DGG59" s="15"/>
      <c r="DGH59" s="15"/>
      <c r="DGI59" s="15"/>
      <c r="DGJ59" s="15"/>
      <c r="DGK59" s="15"/>
      <c r="DGL59" s="15"/>
      <c r="DGM59" s="15"/>
      <c r="DGN59" s="15"/>
      <c r="DGO59" s="15"/>
      <c r="DGP59" s="15"/>
      <c r="DGQ59" s="15"/>
      <c r="DGR59" s="15"/>
      <c r="DGS59" s="15"/>
      <c r="DGT59" s="15"/>
      <c r="DGU59" s="15"/>
      <c r="DGV59" s="15"/>
      <c r="DGW59" s="15"/>
      <c r="DGX59" s="15"/>
      <c r="DGY59" s="15"/>
      <c r="DGZ59" s="15"/>
      <c r="DHA59" s="15"/>
      <c r="DHB59" s="15"/>
      <c r="DHC59" s="15"/>
      <c r="DHD59" s="15"/>
      <c r="DHE59" s="15"/>
      <c r="DHF59" s="15"/>
      <c r="DHG59" s="15"/>
      <c r="DHH59" s="15"/>
      <c r="DHI59" s="15"/>
      <c r="DHJ59" s="15"/>
      <c r="DHK59" s="15"/>
      <c r="DHL59" s="15"/>
      <c r="DHM59" s="15"/>
      <c r="DHN59" s="15"/>
      <c r="DHO59" s="15"/>
      <c r="DHP59" s="15"/>
      <c r="DHQ59" s="15"/>
      <c r="DHR59" s="15"/>
      <c r="DHS59" s="15"/>
      <c r="DHT59" s="15"/>
      <c r="DHU59" s="15"/>
      <c r="DHV59" s="15"/>
      <c r="DHW59" s="15"/>
      <c r="DHX59" s="15"/>
      <c r="DHY59" s="15"/>
      <c r="DHZ59" s="15"/>
      <c r="DIA59" s="15"/>
      <c r="DIB59" s="15"/>
      <c r="DIC59" s="15"/>
      <c r="DID59" s="15"/>
      <c r="DIE59" s="15"/>
      <c r="DIF59" s="15"/>
      <c r="DIG59" s="15"/>
      <c r="DIH59" s="15"/>
      <c r="DII59" s="15"/>
      <c r="DIJ59" s="15"/>
      <c r="DIK59" s="15"/>
      <c r="DIL59" s="15"/>
      <c r="DIM59" s="15"/>
      <c r="DIN59" s="15"/>
      <c r="DIO59" s="15"/>
      <c r="DIP59" s="15"/>
      <c r="DIQ59" s="15"/>
      <c r="DIR59" s="15"/>
      <c r="DIS59" s="15"/>
      <c r="DIT59" s="15"/>
      <c r="DIU59" s="15"/>
      <c r="DIV59" s="15"/>
      <c r="DIW59" s="15"/>
      <c r="DIX59" s="15"/>
      <c r="DIY59" s="15"/>
      <c r="DIZ59" s="15"/>
      <c r="DJA59" s="15"/>
      <c r="DJB59" s="15"/>
      <c r="DJC59" s="15"/>
      <c r="DJD59" s="15"/>
      <c r="DJE59" s="15"/>
      <c r="DJF59" s="15"/>
      <c r="DJG59" s="15"/>
      <c r="DJH59" s="15"/>
      <c r="DJI59" s="15"/>
      <c r="DJJ59" s="15"/>
      <c r="DJK59" s="15"/>
      <c r="DJL59" s="15"/>
      <c r="DJM59" s="15"/>
      <c r="DJN59" s="15"/>
      <c r="DJO59" s="15"/>
      <c r="DJP59" s="15"/>
      <c r="DJQ59" s="15"/>
      <c r="DJR59" s="15"/>
      <c r="DJS59" s="15"/>
      <c r="DJT59" s="15"/>
      <c r="DJU59" s="15"/>
      <c r="DJV59" s="15"/>
      <c r="DJW59" s="15"/>
      <c r="DJX59" s="15"/>
      <c r="DJY59" s="15"/>
      <c r="DJZ59" s="15"/>
      <c r="DKA59" s="15"/>
      <c r="DKB59" s="15"/>
      <c r="DKC59" s="15"/>
      <c r="DKD59" s="15"/>
      <c r="DKE59" s="15"/>
      <c r="DKF59" s="15"/>
      <c r="DKG59" s="15"/>
      <c r="DKH59" s="15"/>
      <c r="DKI59" s="15"/>
      <c r="DKJ59" s="15"/>
      <c r="DKK59" s="15"/>
      <c r="DKL59" s="15"/>
      <c r="DKM59" s="15"/>
      <c r="DKN59" s="15"/>
      <c r="DKO59" s="15"/>
      <c r="DKP59" s="15"/>
      <c r="DKQ59" s="15"/>
      <c r="DKR59" s="15"/>
      <c r="DKS59" s="15"/>
      <c r="DKT59" s="15"/>
      <c r="DKU59" s="15"/>
      <c r="DKV59" s="15"/>
      <c r="DKW59" s="15"/>
      <c r="DKX59" s="15"/>
      <c r="DKY59" s="15"/>
      <c r="DKZ59" s="15"/>
      <c r="DLA59" s="15"/>
      <c r="DLB59" s="15"/>
      <c r="DLC59" s="15"/>
      <c r="DLD59" s="15"/>
      <c r="DLE59" s="15"/>
      <c r="DLF59" s="15"/>
      <c r="DLG59" s="15"/>
      <c r="DLH59" s="15"/>
      <c r="DLI59" s="15"/>
      <c r="DLJ59" s="15"/>
      <c r="DLK59" s="15"/>
      <c r="DLL59" s="15"/>
      <c r="DLM59" s="15"/>
      <c r="DLN59" s="15"/>
      <c r="DLO59" s="15"/>
      <c r="DLP59" s="15"/>
      <c r="DLQ59" s="15"/>
      <c r="DLR59" s="15"/>
      <c r="DLS59" s="15"/>
      <c r="DLT59" s="15"/>
      <c r="DLU59" s="15"/>
      <c r="DLV59" s="15"/>
      <c r="DLW59" s="15"/>
      <c r="DLX59" s="15"/>
      <c r="DLY59" s="15"/>
      <c r="DLZ59" s="15"/>
      <c r="DMA59" s="15"/>
      <c r="DMB59" s="15"/>
      <c r="DMC59" s="15"/>
      <c r="DMD59" s="15"/>
      <c r="DME59" s="15"/>
      <c r="DMF59" s="15"/>
      <c r="DMG59" s="15"/>
      <c r="DMH59" s="15"/>
      <c r="DMI59" s="15"/>
      <c r="DMJ59" s="15"/>
      <c r="DMK59" s="15"/>
      <c r="DML59" s="15"/>
      <c r="DMM59" s="15"/>
      <c r="DMN59" s="15"/>
      <c r="DMO59" s="15"/>
      <c r="DMP59" s="15"/>
      <c r="DMQ59" s="15"/>
      <c r="DMR59" s="15"/>
      <c r="DMS59" s="15"/>
      <c r="DMT59" s="15"/>
      <c r="DMU59" s="15"/>
      <c r="DMV59" s="15"/>
      <c r="DMW59" s="15"/>
      <c r="DMX59" s="15"/>
      <c r="DMY59" s="15"/>
      <c r="DMZ59" s="15"/>
      <c r="DNA59" s="15"/>
      <c r="DNB59" s="15"/>
      <c r="DNC59" s="15"/>
      <c r="DND59" s="15"/>
      <c r="DNE59" s="15"/>
      <c r="DNF59" s="15"/>
      <c r="DNG59" s="15"/>
      <c r="DNH59" s="15"/>
      <c r="DNI59" s="15"/>
      <c r="DNJ59" s="15"/>
      <c r="DNK59" s="15"/>
      <c r="DNL59" s="15"/>
      <c r="DNM59" s="15"/>
      <c r="DNN59" s="15"/>
      <c r="DNO59" s="15"/>
      <c r="DNP59" s="15"/>
      <c r="DNQ59" s="15"/>
      <c r="DNR59" s="15"/>
      <c r="DNS59" s="15"/>
      <c r="DNT59" s="15"/>
      <c r="DNU59" s="15"/>
      <c r="DNV59" s="15"/>
      <c r="DNW59" s="15"/>
      <c r="DNX59" s="15"/>
      <c r="DNY59" s="15"/>
      <c r="DNZ59" s="15"/>
      <c r="DOA59" s="15"/>
      <c r="DOB59" s="15"/>
      <c r="DOC59" s="15"/>
      <c r="DOD59" s="15"/>
      <c r="DOE59" s="15"/>
      <c r="DOF59" s="15"/>
      <c r="DOG59" s="15"/>
      <c r="DOH59" s="15"/>
      <c r="DOI59" s="15"/>
      <c r="DOJ59" s="15"/>
      <c r="DOK59" s="15"/>
      <c r="DOL59" s="15"/>
      <c r="DOM59" s="15"/>
      <c r="DON59" s="15"/>
      <c r="DOO59" s="15"/>
      <c r="DOP59" s="15"/>
      <c r="DOQ59" s="15"/>
      <c r="DOR59" s="15"/>
      <c r="DOS59" s="15"/>
      <c r="DOT59" s="15"/>
      <c r="DOU59" s="15"/>
      <c r="DOV59" s="15"/>
      <c r="DOW59" s="15"/>
      <c r="DOX59" s="15"/>
      <c r="DOY59" s="15"/>
      <c r="DOZ59" s="15"/>
      <c r="DPA59" s="15"/>
      <c r="DPB59" s="15"/>
      <c r="DPC59" s="15"/>
      <c r="DPD59" s="15"/>
      <c r="DPE59" s="15"/>
      <c r="DPF59" s="15"/>
      <c r="DPG59" s="15"/>
      <c r="DPH59" s="15"/>
      <c r="DPI59" s="15"/>
      <c r="DPJ59" s="15"/>
      <c r="DPK59" s="15"/>
      <c r="DPL59" s="15"/>
      <c r="DPM59" s="15"/>
      <c r="DPN59" s="15"/>
      <c r="DPO59" s="15"/>
      <c r="DPP59" s="15"/>
      <c r="DPQ59" s="15"/>
      <c r="DPR59" s="15"/>
      <c r="DPS59" s="15"/>
      <c r="DPT59" s="15"/>
      <c r="DPU59" s="15"/>
      <c r="DPV59" s="15"/>
      <c r="DPW59" s="15"/>
      <c r="DPX59" s="15"/>
      <c r="DPY59" s="15"/>
      <c r="DPZ59" s="15"/>
      <c r="DQA59" s="15"/>
      <c r="DQB59" s="15"/>
      <c r="DQC59" s="15"/>
      <c r="DQD59" s="15"/>
      <c r="DQE59" s="15"/>
      <c r="DQF59" s="15"/>
      <c r="DQG59" s="15"/>
      <c r="DQH59" s="15"/>
      <c r="DQI59" s="15"/>
      <c r="DQJ59" s="15"/>
      <c r="DQK59" s="15"/>
      <c r="DQL59" s="15"/>
      <c r="DQM59" s="15"/>
      <c r="DQN59" s="15"/>
      <c r="DQO59" s="15"/>
      <c r="DQP59" s="15"/>
      <c r="DQQ59" s="15"/>
      <c r="DQR59" s="15"/>
      <c r="DQS59" s="15"/>
      <c r="DQT59" s="15"/>
      <c r="DQU59" s="15"/>
      <c r="DQV59" s="15"/>
      <c r="DQW59" s="15"/>
      <c r="DQX59" s="15"/>
      <c r="DQY59" s="15"/>
      <c r="DQZ59" s="15"/>
      <c r="DRA59" s="15"/>
      <c r="DRB59" s="15"/>
      <c r="DRC59" s="15"/>
      <c r="DRD59" s="15"/>
      <c r="DRE59" s="15"/>
      <c r="DRF59" s="15"/>
      <c r="DRG59" s="15"/>
      <c r="DRH59" s="15"/>
      <c r="DRI59" s="15"/>
      <c r="DRJ59" s="15"/>
      <c r="DRK59" s="15"/>
      <c r="DRL59" s="15"/>
      <c r="DRM59" s="15"/>
      <c r="DRN59" s="15"/>
      <c r="DRO59" s="15"/>
      <c r="DRP59" s="15"/>
      <c r="DRQ59" s="15"/>
      <c r="DRR59" s="15"/>
      <c r="DRS59" s="15"/>
      <c r="DRT59" s="15"/>
      <c r="DRU59" s="15"/>
      <c r="DRV59" s="15"/>
      <c r="DRW59" s="15"/>
      <c r="DRX59" s="15"/>
      <c r="DRY59" s="15"/>
      <c r="DRZ59" s="15"/>
      <c r="DSA59" s="15"/>
      <c r="DSB59" s="15"/>
      <c r="DSC59" s="15"/>
      <c r="DSD59" s="15"/>
      <c r="DSE59" s="15"/>
      <c r="DSF59" s="15"/>
      <c r="DSG59" s="15"/>
      <c r="DSH59" s="15"/>
      <c r="DSI59" s="15"/>
      <c r="DSJ59" s="15"/>
      <c r="DSK59" s="15"/>
      <c r="DSL59" s="15"/>
      <c r="DSM59" s="15"/>
      <c r="DSN59" s="15"/>
      <c r="DSO59" s="15"/>
      <c r="DSP59" s="15"/>
      <c r="DSQ59" s="15"/>
      <c r="DSR59" s="15"/>
      <c r="DSS59" s="15"/>
      <c r="DST59" s="15"/>
      <c r="DSU59" s="15"/>
      <c r="DSV59" s="15"/>
      <c r="DSW59" s="15"/>
      <c r="DSX59" s="15"/>
      <c r="DSY59" s="15"/>
      <c r="DSZ59" s="15"/>
      <c r="DTA59" s="15"/>
      <c r="DTB59" s="15"/>
      <c r="DTC59" s="15"/>
      <c r="DTD59" s="15"/>
      <c r="DTE59" s="15"/>
      <c r="DTF59" s="15"/>
      <c r="DTG59" s="15"/>
      <c r="DTH59" s="15"/>
      <c r="DTI59" s="15"/>
      <c r="DTJ59" s="15"/>
      <c r="DTK59" s="15"/>
      <c r="DTL59" s="15"/>
      <c r="DTM59" s="15"/>
      <c r="DTN59" s="15"/>
      <c r="DTO59" s="15"/>
      <c r="DTP59" s="15"/>
      <c r="DTQ59" s="15"/>
      <c r="DTR59" s="15"/>
      <c r="DTS59" s="15"/>
      <c r="DTT59" s="15"/>
      <c r="DTU59" s="15"/>
      <c r="DTV59" s="15"/>
      <c r="DTW59" s="15"/>
      <c r="DTX59" s="15"/>
      <c r="DTY59" s="15"/>
      <c r="DTZ59" s="15"/>
      <c r="DUA59" s="15"/>
      <c r="DUB59" s="15"/>
      <c r="DUC59" s="15"/>
      <c r="DUD59" s="15"/>
      <c r="DUE59" s="15"/>
      <c r="DUF59" s="15"/>
      <c r="DUG59" s="15"/>
      <c r="DUH59" s="15"/>
      <c r="DUI59" s="15"/>
      <c r="DUJ59" s="15"/>
      <c r="DUK59" s="15"/>
      <c r="DUL59" s="15"/>
      <c r="DUM59" s="15"/>
      <c r="DUN59" s="15"/>
      <c r="DUO59" s="15"/>
      <c r="DUP59" s="15"/>
      <c r="DUQ59" s="15"/>
      <c r="DUR59" s="15"/>
      <c r="DUS59" s="15"/>
      <c r="DUT59" s="15"/>
      <c r="DUU59" s="15"/>
      <c r="DUV59" s="15"/>
      <c r="DUW59" s="15"/>
      <c r="DUX59" s="15"/>
      <c r="DUY59" s="15"/>
      <c r="DUZ59" s="15"/>
      <c r="DVA59" s="15"/>
      <c r="DVB59" s="15"/>
      <c r="DVC59" s="15"/>
      <c r="DVD59" s="15"/>
      <c r="DVE59" s="15"/>
      <c r="DVF59" s="15"/>
      <c r="DVG59" s="15"/>
      <c r="DVH59" s="15"/>
      <c r="DVI59" s="15"/>
      <c r="DVJ59" s="15"/>
      <c r="DVK59" s="15"/>
      <c r="DVL59" s="15"/>
      <c r="DVM59" s="15"/>
      <c r="DVN59" s="15"/>
      <c r="DVO59" s="15"/>
      <c r="DVP59" s="15"/>
      <c r="DVQ59" s="15"/>
      <c r="DVR59" s="15"/>
      <c r="DVS59" s="15"/>
      <c r="DVT59" s="15"/>
      <c r="DVU59" s="15"/>
      <c r="DVV59" s="15"/>
      <c r="DVW59" s="15"/>
      <c r="DVX59" s="15"/>
      <c r="DVY59" s="15"/>
      <c r="DVZ59" s="15"/>
      <c r="DWA59" s="15"/>
      <c r="DWB59" s="15"/>
      <c r="DWC59" s="15"/>
      <c r="DWD59" s="15"/>
      <c r="DWE59" s="15"/>
      <c r="DWF59" s="15"/>
      <c r="DWG59" s="15"/>
      <c r="DWH59" s="15"/>
      <c r="DWI59" s="15"/>
      <c r="DWJ59" s="15"/>
      <c r="DWK59" s="15"/>
      <c r="DWL59" s="15"/>
      <c r="DWM59" s="15"/>
      <c r="DWN59" s="15"/>
      <c r="DWO59" s="15"/>
      <c r="DWP59" s="15"/>
      <c r="DWQ59" s="15"/>
      <c r="DWR59" s="15"/>
      <c r="DWS59" s="15"/>
      <c r="DWT59" s="15"/>
      <c r="DWU59" s="15"/>
      <c r="DWV59" s="15"/>
      <c r="DWW59" s="15"/>
      <c r="DWX59" s="15"/>
      <c r="DWY59" s="15"/>
      <c r="DWZ59" s="15"/>
      <c r="DXA59" s="15"/>
      <c r="DXB59" s="15"/>
      <c r="DXC59" s="15"/>
      <c r="DXD59" s="15"/>
      <c r="DXE59" s="15"/>
      <c r="DXF59" s="15"/>
      <c r="DXG59" s="15"/>
      <c r="DXH59" s="15"/>
      <c r="DXI59" s="15"/>
      <c r="DXJ59" s="15"/>
      <c r="DXK59" s="15"/>
      <c r="DXL59" s="15"/>
      <c r="DXM59" s="15"/>
      <c r="DXN59" s="15"/>
      <c r="DXO59" s="15"/>
      <c r="DXP59" s="15"/>
      <c r="DXQ59" s="15"/>
      <c r="DXR59" s="15"/>
      <c r="DXS59" s="15"/>
      <c r="DXT59" s="15"/>
      <c r="DXU59" s="15"/>
      <c r="DXV59" s="15"/>
      <c r="DXW59" s="15"/>
      <c r="DXX59" s="15"/>
      <c r="DXY59" s="15"/>
      <c r="DXZ59" s="15"/>
      <c r="DYA59" s="15"/>
      <c r="DYB59" s="15"/>
      <c r="DYC59" s="15"/>
      <c r="DYD59" s="15"/>
      <c r="DYE59" s="15"/>
      <c r="DYF59" s="15"/>
      <c r="DYG59" s="15"/>
      <c r="DYH59" s="15"/>
      <c r="DYI59" s="15"/>
      <c r="DYJ59" s="15"/>
      <c r="DYK59" s="15"/>
      <c r="DYL59" s="15"/>
      <c r="DYM59" s="15"/>
      <c r="DYN59" s="15"/>
      <c r="DYO59" s="15"/>
      <c r="DYP59" s="15"/>
      <c r="DYQ59" s="15"/>
      <c r="DYR59" s="15"/>
      <c r="DYS59" s="15"/>
      <c r="DYT59" s="15"/>
      <c r="DYU59" s="15"/>
      <c r="DYV59" s="15"/>
      <c r="DYW59" s="15"/>
      <c r="DYX59" s="15"/>
      <c r="DYY59" s="15"/>
      <c r="DYZ59" s="15"/>
      <c r="DZA59" s="15"/>
      <c r="DZB59" s="15"/>
      <c r="DZC59" s="15"/>
      <c r="DZD59" s="15"/>
      <c r="DZE59" s="15"/>
      <c r="DZF59" s="15"/>
      <c r="DZG59" s="15"/>
      <c r="DZH59" s="15"/>
      <c r="DZI59" s="15"/>
      <c r="DZJ59" s="15"/>
      <c r="DZK59" s="15"/>
      <c r="DZL59" s="15"/>
      <c r="DZM59" s="15"/>
      <c r="DZN59" s="15"/>
      <c r="DZO59" s="15"/>
      <c r="DZP59" s="15"/>
      <c r="DZQ59" s="15"/>
      <c r="DZR59" s="15"/>
      <c r="DZS59" s="15"/>
      <c r="DZT59" s="15"/>
      <c r="DZU59" s="15"/>
      <c r="DZV59" s="15"/>
      <c r="DZW59" s="15"/>
      <c r="DZX59" s="15"/>
      <c r="DZY59" s="15"/>
      <c r="DZZ59" s="15"/>
      <c r="EAA59" s="15"/>
      <c r="EAB59" s="15"/>
      <c r="EAC59" s="15"/>
      <c r="EAD59" s="15"/>
      <c r="EAE59" s="15"/>
      <c r="EAF59" s="15"/>
      <c r="EAG59" s="15"/>
      <c r="EAH59" s="15"/>
      <c r="EAI59" s="15"/>
      <c r="EAJ59" s="15"/>
      <c r="EAK59" s="15"/>
      <c r="EAL59" s="15"/>
      <c r="EAM59" s="15"/>
      <c r="EAN59" s="15"/>
      <c r="EAO59" s="15"/>
      <c r="EAP59" s="15"/>
      <c r="EAQ59" s="15"/>
      <c r="EAR59" s="15"/>
      <c r="EAS59" s="15"/>
      <c r="EAT59" s="15"/>
      <c r="EAU59" s="15"/>
      <c r="EAV59" s="15"/>
      <c r="EAW59" s="15"/>
      <c r="EAX59" s="15"/>
      <c r="EAY59" s="15"/>
      <c r="EAZ59" s="15"/>
      <c r="EBA59" s="15"/>
      <c r="EBB59" s="15"/>
      <c r="EBC59" s="15"/>
      <c r="EBD59" s="15"/>
      <c r="EBE59" s="15"/>
      <c r="EBF59" s="15"/>
      <c r="EBG59" s="15"/>
      <c r="EBH59" s="15"/>
      <c r="EBI59" s="15"/>
      <c r="EBJ59" s="15"/>
      <c r="EBK59" s="15"/>
      <c r="EBL59" s="15"/>
      <c r="EBM59" s="15"/>
      <c r="EBN59" s="15"/>
      <c r="EBO59" s="15"/>
      <c r="EBP59" s="15"/>
      <c r="EBQ59" s="15"/>
      <c r="EBR59" s="15"/>
      <c r="EBS59" s="15"/>
      <c r="EBT59" s="15"/>
      <c r="EBU59" s="15"/>
      <c r="EBV59" s="15"/>
      <c r="EBW59" s="15"/>
      <c r="EBX59" s="15"/>
      <c r="EBY59" s="15"/>
      <c r="EBZ59" s="15"/>
      <c r="ECA59" s="15"/>
      <c r="ECB59" s="15"/>
      <c r="ECC59" s="15"/>
      <c r="ECD59" s="15"/>
      <c r="ECE59" s="15"/>
      <c r="ECF59" s="15"/>
      <c r="ECG59" s="15"/>
      <c r="ECH59" s="15"/>
      <c r="ECI59" s="15"/>
      <c r="ECJ59" s="15"/>
      <c r="ECK59" s="15"/>
      <c r="ECL59" s="15"/>
      <c r="ECM59" s="15"/>
      <c r="ECN59" s="15"/>
      <c r="ECO59" s="15"/>
      <c r="ECP59" s="15"/>
      <c r="ECQ59" s="15"/>
      <c r="ECR59" s="15"/>
      <c r="ECS59" s="15"/>
      <c r="ECT59" s="15"/>
      <c r="ECU59" s="15"/>
      <c r="ECV59" s="15"/>
      <c r="ECW59" s="15"/>
      <c r="ECX59" s="15"/>
      <c r="ECY59" s="15"/>
      <c r="ECZ59" s="15"/>
      <c r="EDA59" s="15"/>
      <c r="EDB59" s="15"/>
      <c r="EDC59" s="15"/>
      <c r="EDD59" s="15"/>
      <c r="EDE59" s="15"/>
      <c r="EDF59" s="15"/>
      <c r="EDG59" s="15"/>
      <c r="EDH59" s="15"/>
      <c r="EDI59" s="15"/>
      <c r="EDJ59" s="15"/>
      <c r="EDK59" s="15"/>
      <c r="EDL59" s="15"/>
      <c r="EDM59" s="15"/>
      <c r="EDN59" s="15"/>
      <c r="EDO59" s="15"/>
      <c r="EDP59" s="15"/>
      <c r="EDQ59" s="15"/>
      <c r="EDR59" s="15"/>
      <c r="EDS59" s="15"/>
      <c r="EDT59" s="15"/>
      <c r="EDU59" s="15"/>
      <c r="EDV59" s="15"/>
      <c r="EDW59" s="15"/>
      <c r="EDX59" s="15"/>
      <c r="EDY59" s="15"/>
      <c r="EDZ59" s="15"/>
      <c r="EEA59" s="15"/>
      <c r="EEB59" s="15"/>
      <c r="EEC59" s="15"/>
      <c r="EED59" s="15"/>
      <c r="EEE59" s="15"/>
      <c r="EEF59" s="15"/>
      <c r="EEG59" s="15"/>
      <c r="EEH59" s="15"/>
      <c r="EEI59" s="15"/>
      <c r="EEJ59" s="15"/>
      <c r="EEK59" s="15"/>
      <c r="EEL59" s="15"/>
      <c r="EEM59" s="15"/>
      <c r="EEN59" s="15"/>
      <c r="EEO59" s="15"/>
      <c r="EEP59" s="15"/>
      <c r="EEQ59" s="15"/>
      <c r="EER59" s="15"/>
      <c r="EES59" s="15"/>
      <c r="EET59" s="15"/>
      <c r="EEU59" s="15"/>
      <c r="EEV59" s="15"/>
      <c r="EEW59" s="15"/>
      <c r="EEX59" s="15"/>
      <c r="EEY59" s="15"/>
      <c r="EEZ59" s="15"/>
      <c r="EFA59" s="15"/>
      <c r="EFB59" s="15"/>
      <c r="EFC59" s="15"/>
      <c r="EFD59" s="15"/>
      <c r="EFE59" s="15"/>
      <c r="EFF59" s="15"/>
      <c r="EFG59" s="15"/>
      <c r="EFH59" s="15"/>
      <c r="EFI59" s="15"/>
      <c r="EFJ59" s="15"/>
      <c r="EFK59" s="15"/>
      <c r="EFL59" s="15"/>
      <c r="EFM59" s="15"/>
      <c r="EFN59" s="15"/>
      <c r="EFO59" s="15"/>
      <c r="EFP59" s="15"/>
      <c r="EFQ59" s="15"/>
      <c r="EFR59" s="15"/>
      <c r="EFS59" s="15"/>
      <c r="EFT59" s="15"/>
      <c r="EFU59" s="15"/>
      <c r="EFV59" s="15"/>
      <c r="EFW59" s="15"/>
      <c r="EFX59" s="15"/>
      <c r="EFY59" s="15"/>
      <c r="EFZ59" s="15"/>
      <c r="EGA59" s="15"/>
      <c r="EGB59" s="15"/>
      <c r="EGC59" s="15"/>
      <c r="EGD59" s="15"/>
      <c r="EGE59" s="15"/>
      <c r="EGF59" s="15"/>
      <c r="EGG59" s="15"/>
      <c r="EGH59" s="15"/>
      <c r="EGI59" s="15"/>
      <c r="EGJ59" s="15"/>
      <c r="EGK59" s="15"/>
      <c r="EGL59" s="15"/>
      <c r="EGM59" s="15"/>
      <c r="EGN59" s="15"/>
      <c r="EGO59" s="15"/>
      <c r="EGP59" s="15"/>
      <c r="EGQ59" s="15"/>
      <c r="EGR59" s="15"/>
      <c r="EGS59" s="15"/>
      <c r="EGT59" s="15"/>
      <c r="EGU59" s="15"/>
      <c r="EGV59" s="15"/>
      <c r="EGW59" s="15"/>
      <c r="EGX59" s="15"/>
      <c r="EGY59" s="15"/>
      <c r="EGZ59" s="15"/>
      <c r="EHA59" s="15"/>
      <c r="EHB59" s="15"/>
      <c r="EHC59" s="15"/>
      <c r="EHD59" s="15"/>
      <c r="EHE59" s="15"/>
      <c r="EHF59" s="15"/>
      <c r="EHG59" s="15"/>
      <c r="EHH59" s="15"/>
      <c r="EHI59" s="15"/>
      <c r="EHJ59" s="15"/>
      <c r="EHK59" s="15"/>
      <c r="EHL59" s="15"/>
      <c r="EHM59" s="15"/>
      <c r="EHN59" s="15"/>
      <c r="EHO59" s="15"/>
      <c r="EHP59" s="15"/>
      <c r="EHQ59" s="15"/>
      <c r="EHR59" s="15"/>
      <c r="EHS59" s="15"/>
      <c r="EHT59" s="15"/>
      <c r="EHU59" s="15"/>
      <c r="EHV59" s="15"/>
      <c r="EHW59" s="15"/>
      <c r="EHX59" s="15"/>
      <c r="EHY59" s="15"/>
      <c r="EHZ59" s="15"/>
      <c r="EIA59" s="15"/>
      <c r="EIB59" s="15"/>
      <c r="EIC59" s="15"/>
      <c r="EID59" s="15"/>
      <c r="EIE59" s="15"/>
      <c r="EIF59" s="15"/>
      <c r="EIG59" s="15"/>
      <c r="EIH59" s="15"/>
      <c r="EII59" s="15"/>
      <c r="EIJ59" s="15"/>
      <c r="EIK59" s="15"/>
      <c r="EIL59" s="15"/>
      <c r="EIM59" s="15"/>
      <c r="EIN59" s="15"/>
      <c r="EIO59" s="15"/>
      <c r="EIP59" s="15"/>
      <c r="EIQ59" s="15"/>
      <c r="EIR59" s="15"/>
      <c r="EIS59" s="15"/>
      <c r="EIT59" s="15"/>
      <c r="EIU59" s="15"/>
      <c r="EIV59" s="15"/>
      <c r="EIW59" s="15"/>
      <c r="EIX59" s="15"/>
      <c r="EIY59" s="15"/>
      <c r="EIZ59" s="15"/>
      <c r="EJA59" s="15"/>
      <c r="EJB59" s="15"/>
      <c r="EJC59" s="15"/>
      <c r="EJD59" s="15"/>
      <c r="EJE59" s="15"/>
      <c r="EJF59" s="15"/>
      <c r="EJG59" s="15"/>
      <c r="EJH59" s="15"/>
      <c r="EJI59" s="15"/>
      <c r="EJJ59" s="15"/>
      <c r="EJK59" s="15"/>
      <c r="EJL59" s="15"/>
      <c r="EJM59" s="15"/>
      <c r="EJN59" s="15"/>
      <c r="EJO59" s="15"/>
      <c r="EJP59" s="15"/>
      <c r="EJQ59" s="15"/>
      <c r="EJR59" s="15"/>
      <c r="EJS59" s="15"/>
      <c r="EJT59" s="15"/>
      <c r="EJU59" s="15"/>
      <c r="EJV59" s="15"/>
      <c r="EJW59" s="15"/>
      <c r="EJX59" s="15"/>
      <c r="EJY59" s="15"/>
      <c r="EJZ59" s="15"/>
      <c r="EKA59" s="15"/>
      <c r="EKB59" s="15"/>
      <c r="EKC59" s="15"/>
      <c r="EKD59" s="15"/>
      <c r="EKE59" s="15"/>
      <c r="EKF59" s="15"/>
      <c r="EKG59" s="15"/>
      <c r="EKH59" s="15"/>
      <c r="EKI59" s="15"/>
      <c r="EKJ59" s="15"/>
      <c r="EKK59" s="15"/>
      <c r="EKL59" s="15"/>
      <c r="EKM59" s="15"/>
      <c r="EKN59" s="15"/>
      <c r="EKO59" s="15"/>
      <c r="EKP59" s="15"/>
      <c r="EKQ59" s="15"/>
      <c r="EKR59" s="15"/>
      <c r="EKS59" s="15"/>
      <c r="EKT59" s="15"/>
      <c r="EKU59" s="15"/>
      <c r="EKV59" s="15"/>
      <c r="EKW59" s="15"/>
      <c r="EKX59" s="15"/>
      <c r="EKY59" s="15"/>
      <c r="EKZ59" s="15"/>
      <c r="ELA59" s="15"/>
      <c r="ELB59" s="15"/>
      <c r="ELC59" s="15"/>
      <c r="ELD59" s="15"/>
      <c r="ELE59" s="15"/>
      <c r="ELF59" s="15"/>
      <c r="ELG59" s="15"/>
      <c r="ELH59" s="15"/>
      <c r="ELI59" s="15"/>
      <c r="ELJ59" s="15"/>
      <c r="ELK59" s="15"/>
      <c r="ELL59" s="15"/>
      <c r="ELM59" s="15"/>
      <c r="ELN59" s="15"/>
      <c r="ELO59" s="15"/>
      <c r="ELP59" s="15"/>
      <c r="ELQ59" s="15"/>
      <c r="ELR59" s="15"/>
      <c r="ELS59" s="15"/>
      <c r="ELT59" s="15"/>
      <c r="ELU59" s="15"/>
      <c r="ELV59" s="15"/>
      <c r="ELW59" s="15"/>
      <c r="ELX59" s="15"/>
      <c r="ELY59" s="15"/>
      <c r="ELZ59" s="15"/>
      <c r="EMA59" s="15"/>
      <c r="EMB59" s="15"/>
      <c r="EMC59" s="15"/>
      <c r="EMD59" s="15"/>
      <c r="EME59" s="15"/>
      <c r="EMF59" s="15"/>
      <c r="EMG59" s="15"/>
      <c r="EMH59" s="15"/>
      <c r="EMI59" s="15"/>
      <c r="EMJ59" s="15"/>
      <c r="EMK59" s="15"/>
      <c r="EML59" s="15"/>
      <c r="EMM59" s="15"/>
      <c r="EMN59" s="15"/>
      <c r="EMO59" s="15"/>
      <c r="EMP59" s="15"/>
      <c r="EMQ59" s="15"/>
      <c r="EMR59" s="15"/>
      <c r="EMS59" s="15"/>
      <c r="EMT59" s="15"/>
      <c r="EMU59" s="15"/>
      <c r="EMV59" s="15"/>
      <c r="EMW59" s="15"/>
      <c r="EMX59" s="15"/>
      <c r="EMY59" s="15"/>
      <c r="EMZ59" s="15"/>
      <c r="ENA59" s="15"/>
      <c r="ENB59" s="15"/>
      <c r="ENC59" s="15"/>
      <c r="END59" s="15"/>
      <c r="ENE59" s="15"/>
      <c r="ENF59" s="15"/>
      <c r="ENG59" s="15"/>
      <c r="ENH59" s="15"/>
      <c r="ENI59" s="15"/>
      <c r="ENJ59" s="15"/>
      <c r="ENK59" s="15"/>
      <c r="ENL59" s="15"/>
      <c r="ENM59" s="15"/>
      <c r="ENN59" s="15"/>
      <c r="ENO59" s="15"/>
      <c r="ENP59" s="15"/>
      <c r="ENQ59" s="15"/>
      <c r="ENR59" s="15"/>
      <c r="ENS59" s="15"/>
      <c r="ENT59" s="15"/>
      <c r="ENU59" s="15"/>
      <c r="ENV59" s="15"/>
      <c r="ENW59" s="15"/>
      <c r="ENX59" s="15"/>
      <c r="ENY59" s="15"/>
      <c r="ENZ59" s="15"/>
      <c r="EOA59" s="15"/>
      <c r="EOB59" s="15"/>
      <c r="EOC59" s="15"/>
      <c r="EOD59" s="15"/>
      <c r="EOE59" s="15"/>
      <c r="EOF59" s="15"/>
      <c r="EOG59" s="15"/>
      <c r="EOH59" s="15"/>
      <c r="EOI59" s="15"/>
      <c r="EOJ59" s="15"/>
      <c r="EOK59" s="15"/>
      <c r="EOL59" s="15"/>
      <c r="EOM59" s="15"/>
      <c r="EON59" s="15"/>
      <c r="EOO59" s="15"/>
      <c r="EOP59" s="15"/>
      <c r="EOQ59" s="15"/>
      <c r="EOR59" s="15"/>
      <c r="EOS59" s="15"/>
      <c r="EOT59" s="15"/>
      <c r="EOU59" s="15"/>
      <c r="EOV59" s="15"/>
      <c r="EOW59" s="15"/>
      <c r="EOX59" s="15"/>
      <c r="EOY59" s="15"/>
      <c r="EOZ59" s="15"/>
      <c r="EPA59" s="15"/>
      <c r="EPB59" s="15"/>
      <c r="EPC59" s="15"/>
      <c r="EPD59" s="15"/>
      <c r="EPE59" s="15"/>
      <c r="EPF59" s="15"/>
      <c r="EPG59" s="15"/>
      <c r="EPH59" s="15"/>
      <c r="EPI59" s="15"/>
      <c r="EPJ59" s="15"/>
      <c r="EPK59" s="15"/>
      <c r="EPL59" s="15"/>
      <c r="EPM59" s="15"/>
      <c r="EPN59" s="15"/>
      <c r="EPO59" s="15"/>
      <c r="EPP59" s="15"/>
      <c r="EPQ59" s="15"/>
      <c r="EPR59" s="15"/>
      <c r="EPS59" s="15"/>
      <c r="EPT59" s="15"/>
      <c r="EPU59" s="15"/>
      <c r="EPV59" s="15"/>
      <c r="EPW59" s="15"/>
      <c r="EPX59" s="15"/>
      <c r="EPY59" s="15"/>
      <c r="EPZ59" s="15"/>
      <c r="EQA59" s="15"/>
      <c r="EQB59" s="15"/>
      <c r="EQC59" s="15"/>
      <c r="EQD59" s="15"/>
      <c r="EQE59" s="15"/>
      <c r="EQF59" s="15"/>
      <c r="EQG59" s="15"/>
      <c r="EQH59" s="15"/>
      <c r="EQI59" s="15"/>
      <c r="EQJ59" s="15"/>
      <c r="EQK59" s="15"/>
      <c r="EQL59" s="15"/>
      <c r="EQM59" s="15"/>
      <c r="EQN59" s="15"/>
      <c r="EQO59" s="15"/>
      <c r="EQP59" s="15"/>
      <c r="EQQ59" s="15"/>
      <c r="EQR59" s="15"/>
      <c r="EQS59" s="15"/>
      <c r="EQT59" s="15"/>
      <c r="EQU59" s="15"/>
      <c r="EQV59" s="15"/>
      <c r="EQW59" s="15"/>
      <c r="EQX59" s="15"/>
      <c r="EQY59" s="15"/>
      <c r="EQZ59" s="15"/>
      <c r="ERA59" s="15"/>
      <c r="ERB59" s="15"/>
      <c r="ERC59" s="15"/>
      <c r="ERD59" s="15"/>
      <c r="ERE59" s="15"/>
      <c r="ERF59" s="15"/>
      <c r="ERG59" s="15"/>
      <c r="ERH59" s="15"/>
      <c r="ERI59" s="15"/>
      <c r="ERJ59" s="15"/>
      <c r="ERK59" s="15"/>
      <c r="ERL59" s="15"/>
      <c r="ERM59" s="15"/>
      <c r="ERN59" s="15"/>
      <c r="ERO59" s="15"/>
      <c r="ERP59" s="15"/>
      <c r="ERQ59" s="15"/>
      <c r="ERR59" s="15"/>
      <c r="ERS59" s="15"/>
      <c r="ERT59" s="15"/>
      <c r="ERU59" s="15"/>
      <c r="ERV59" s="15"/>
      <c r="ERW59" s="15"/>
      <c r="ERX59" s="15"/>
      <c r="ERY59" s="15"/>
      <c r="ERZ59" s="15"/>
      <c r="ESA59" s="15"/>
      <c r="ESB59" s="15"/>
      <c r="ESC59" s="15"/>
      <c r="ESD59" s="15"/>
      <c r="ESE59" s="15"/>
      <c r="ESF59" s="15"/>
      <c r="ESG59" s="15"/>
      <c r="ESH59" s="15"/>
      <c r="ESI59" s="15"/>
      <c r="ESJ59" s="15"/>
      <c r="ESK59" s="15"/>
      <c r="ESL59" s="15"/>
      <c r="ESM59" s="15"/>
      <c r="ESN59" s="15"/>
      <c r="ESO59" s="15"/>
      <c r="ESP59" s="15"/>
      <c r="ESQ59" s="15"/>
      <c r="ESR59" s="15"/>
      <c r="ESS59" s="15"/>
      <c r="EST59" s="15"/>
      <c r="ESU59" s="15"/>
      <c r="ESV59" s="15"/>
      <c r="ESW59" s="15"/>
      <c r="ESX59" s="15"/>
      <c r="ESY59" s="15"/>
      <c r="ESZ59" s="15"/>
      <c r="ETA59" s="15"/>
      <c r="ETB59" s="15"/>
      <c r="ETC59" s="15"/>
      <c r="ETD59" s="15"/>
      <c r="ETE59" s="15"/>
      <c r="ETF59" s="15"/>
      <c r="ETG59" s="15"/>
      <c r="ETH59" s="15"/>
      <c r="ETI59" s="15"/>
      <c r="ETJ59" s="15"/>
      <c r="ETK59" s="15"/>
      <c r="ETL59" s="15"/>
      <c r="ETM59" s="15"/>
      <c r="ETN59" s="15"/>
      <c r="ETO59" s="15"/>
      <c r="ETP59" s="15"/>
      <c r="ETQ59" s="15"/>
      <c r="ETR59" s="15"/>
      <c r="ETS59" s="15"/>
      <c r="ETT59" s="15"/>
      <c r="ETU59" s="15"/>
      <c r="ETV59" s="15"/>
      <c r="ETW59" s="15"/>
      <c r="ETX59" s="15"/>
      <c r="ETY59" s="15"/>
      <c r="ETZ59" s="15"/>
      <c r="EUA59" s="15"/>
      <c r="EUB59" s="15"/>
      <c r="EUC59" s="15"/>
      <c r="EUD59" s="15"/>
      <c r="EUE59" s="15"/>
      <c r="EUF59" s="15"/>
      <c r="EUG59" s="15"/>
      <c r="EUH59" s="15"/>
      <c r="EUI59" s="15"/>
      <c r="EUJ59" s="15"/>
      <c r="EUK59" s="15"/>
      <c r="EUL59" s="15"/>
      <c r="EUM59" s="15"/>
      <c r="EUN59" s="15"/>
      <c r="EUO59" s="15"/>
      <c r="EUP59" s="15"/>
      <c r="EUQ59" s="15"/>
      <c r="EUR59" s="15"/>
      <c r="EUS59" s="15"/>
      <c r="EUT59" s="15"/>
      <c r="EUU59" s="15"/>
      <c r="EUV59" s="15"/>
      <c r="EUW59" s="15"/>
      <c r="EUX59" s="15"/>
      <c r="EUY59" s="15"/>
      <c r="EUZ59" s="15"/>
      <c r="EVA59" s="15"/>
      <c r="EVB59" s="15"/>
      <c r="EVC59" s="15"/>
      <c r="EVD59" s="15"/>
      <c r="EVE59" s="15"/>
      <c r="EVF59" s="15"/>
      <c r="EVG59" s="15"/>
      <c r="EVH59" s="15"/>
      <c r="EVI59" s="15"/>
      <c r="EVJ59" s="15"/>
      <c r="EVK59" s="15"/>
      <c r="EVL59" s="15"/>
      <c r="EVM59" s="15"/>
      <c r="EVN59" s="15"/>
      <c r="EVO59" s="15"/>
      <c r="EVP59" s="15"/>
      <c r="EVQ59" s="15"/>
      <c r="EVR59" s="15"/>
      <c r="EVS59" s="15"/>
      <c r="EVT59" s="15"/>
      <c r="EVU59" s="15"/>
      <c r="EVV59" s="15"/>
      <c r="EVW59" s="15"/>
      <c r="EVX59" s="15"/>
      <c r="EVY59" s="15"/>
      <c r="EVZ59" s="15"/>
      <c r="EWA59" s="15"/>
      <c r="EWB59" s="15"/>
      <c r="EWC59" s="15"/>
      <c r="EWD59" s="15"/>
      <c r="EWE59" s="15"/>
      <c r="EWF59" s="15"/>
      <c r="EWG59" s="15"/>
      <c r="EWH59" s="15"/>
      <c r="EWI59" s="15"/>
      <c r="EWJ59" s="15"/>
      <c r="EWK59" s="15"/>
      <c r="EWL59" s="15"/>
      <c r="EWM59" s="15"/>
      <c r="EWN59" s="15"/>
      <c r="EWO59" s="15"/>
      <c r="EWP59" s="15"/>
      <c r="EWQ59" s="15"/>
      <c r="EWR59" s="15"/>
      <c r="EWS59" s="15"/>
      <c r="EWT59" s="15"/>
      <c r="EWU59" s="15"/>
      <c r="EWV59" s="15"/>
      <c r="EWW59" s="15"/>
      <c r="EWX59" s="15"/>
      <c r="EWY59" s="15"/>
      <c r="EWZ59" s="15"/>
      <c r="EXA59" s="15"/>
      <c r="EXB59" s="15"/>
      <c r="EXC59" s="15"/>
      <c r="EXD59" s="15"/>
      <c r="EXE59" s="15"/>
      <c r="EXF59" s="15"/>
      <c r="EXG59" s="15"/>
      <c r="EXH59" s="15"/>
      <c r="EXI59" s="15"/>
      <c r="EXJ59" s="15"/>
      <c r="EXK59" s="15"/>
      <c r="EXL59" s="15"/>
      <c r="EXM59" s="15"/>
      <c r="EXN59" s="15"/>
      <c r="EXO59" s="15"/>
      <c r="EXP59" s="15"/>
      <c r="EXQ59" s="15"/>
      <c r="EXR59" s="15"/>
      <c r="EXS59" s="15"/>
      <c r="EXT59" s="15"/>
      <c r="EXU59" s="15"/>
      <c r="EXV59" s="15"/>
      <c r="EXW59" s="15"/>
      <c r="EXX59" s="15"/>
      <c r="EXY59" s="15"/>
      <c r="EXZ59" s="15"/>
      <c r="EYA59" s="15"/>
      <c r="EYB59" s="15"/>
      <c r="EYC59" s="15"/>
      <c r="EYD59" s="15"/>
      <c r="EYE59" s="15"/>
      <c r="EYF59" s="15"/>
      <c r="EYG59" s="15"/>
      <c r="EYH59" s="15"/>
      <c r="EYI59" s="15"/>
      <c r="EYJ59" s="15"/>
      <c r="EYK59" s="15"/>
      <c r="EYL59" s="15"/>
      <c r="EYM59" s="15"/>
      <c r="EYN59" s="15"/>
      <c r="EYO59" s="15"/>
      <c r="EYP59" s="15"/>
      <c r="EYQ59" s="15"/>
      <c r="EYR59" s="15"/>
      <c r="EYS59" s="15"/>
      <c r="EYT59" s="15"/>
      <c r="EYU59" s="15"/>
      <c r="EYV59" s="15"/>
      <c r="EYW59" s="15"/>
      <c r="EYX59" s="15"/>
      <c r="EYY59" s="15"/>
      <c r="EYZ59" s="15"/>
      <c r="EZA59" s="15"/>
      <c r="EZB59" s="15"/>
      <c r="EZC59" s="15"/>
      <c r="EZD59" s="15"/>
      <c r="EZE59" s="15"/>
      <c r="EZF59" s="15"/>
      <c r="EZG59" s="15"/>
      <c r="EZH59" s="15"/>
      <c r="EZI59" s="15"/>
      <c r="EZJ59" s="15"/>
      <c r="EZK59" s="15"/>
      <c r="EZL59" s="15"/>
      <c r="EZM59" s="15"/>
      <c r="EZN59" s="15"/>
      <c r="EZO59" s="15"/>
      <c r="EZP59" s="15"/>
      <c r="EZQ59" s="15"/>
      <c r="EZR59" s="15"/>
      <c r="EZS59" s="15"/>
      <c r="EZT59" s="15"/>
      <c r="EZU59" s="15"/>
      <c r="EZV59" s="15"/>
      <c r="EZW59" s="15"/>
      <c r="EZX59" s="15"/>
      <c r="EZY59" s="15"/>
      <c r="EZZ59" s="15"/>
      <c r="FAA59" s="15"/>
      <c r="FAB59" s="15"/>
      <c r="FAC59" s="15"/>
      <c r="FAD59" s="15"/>
      <c r="FAE59" s="15"/>
      <c r="FAF59" s="15"/>
      <c r="FAG59" s="15"/>
      <c r="FAH59" s="15"/>
      <c r="FAI59" s="15"/>
      <c r="FAJ59" s="15"/>
      <c r="FAK59" s="15"/>
      <c r="FAL59" s="15"/>
      <c r="FAM59" s="15"/>
      <c r="FAN59" s="15"/>
      <c r="FAO59" s="15"/>
      <c r="FAP59" s="15"/>
      <c r="FAQ59" s="15"/>
      <c r="FAR59" s="15"/>
      <c r="FAS59" s="15"/>
      <c r="FAT59" s="15"/>
      <c r="FAU59" s="15"/>
      <c r="FAV59" s="15"/>
      <c r="FAW59" s="15"/>
      <c r="FAX59" s="15"/>
      <c r="FAY59" s="15"/>
      <c r="FAZ59" s="15"/>
      <c r="FBA59" s="15"/>
      <c r="FBB59" s="15"/>
      <c r="FBC59" s="15"/>
      <c r="FBD59" s="15"/>
      <c r="FBE59" s="15"/>
      <c r="FBF59" s="15"/>
      <c r="FBG59" s="15"/>
      <c r="FBH59" s="15"/>
      <c r="FBI59" s="15"/>
      <c r="FBJ59" s="15"/>
      <c r="FBK59" s="15"/>
      <c r="FBL59" s="15"/>
      <c r="FBM59" s="15"/>
      <c r="FBN59" s="15"/>
      <c r="FBO59" s="15"/>
      <c r="FBP59" s="15"/>
      <c r="FBQ59" s="15"/>
      <c r="FBR59" s="15"/>
      <c r="FBS59" s="15"/>
      <c r="FBT59" s="15"/>
      <c r="FBU59" s="15"/>
      <c r="FBV59" s="15"/>
      <c r="FBW59" s="15"/>
      <c r="FBX59" s="15"/>
      <c r="FBY59" s="15"/>
      <c r="FBZ59" s="15"/>
      <c r="FCA59" s="15"/>
      <c r="FCB59" s="15"/>
      <c r="FCC59" s="15"/>
      <c r="FCD59" s="15"/>
      <c r="FCE59" s="15"/>
      <c r="FCF59" s="15"/>
      <c r="FCG59" s="15"/>
      <c r="FCH59" s="15"/>
      <c r="FCI59" s="15"/>
      <c r="FCJ59" s="15"/>
      <c r="FCK59" s="15"/>
      <c r="FCL59" s="15"/>
      <c r="FCM59" s="15"/>
      <c r="FCN59" s="15"/>
      <c r="FCO59" s="15"/>
      <c r="FCP59" s="15"/>
      <c r="FCQ59" s="15"/>
      <c r="FCR59" s="15"/>
      <c r="FCS59" s="15"/>
      <c r="FCT59" s="15"/>
      <c r="FCU59" s="15"/>
      <c r="FCV59" s="15"/>
      <c r="FCW59" s="15"/>
      <c r="FCX59" s="15"/>
      <c r="FCY59" s="15"/>
      <c r="FCZ59" s="15"/>
      <c r="FDA59" s="15"/>
      <c r="FDB59" s="15"/>
      <c r="FDC59" s="15"/>
      <c r="FDD59" s="15"/>
      <c r="FDE59" s="15"/>
      <c r="FDF59" s="15"/>
      <c r="FDG59" s="15"/>
      <c r="FDH59" s="15"/>
      <c r="FDI59" s="15"/>
      <c r="FDJ59" s="15"/>
      <c r="FDK59" s="15"/>
      <c r="FDL59" s="15"/>
      <c r="FDM59" s="15"/>
      <c r="FDN59" s="15"/>
      <c r="FDO59" s="15"/>
      <c r="FDP59" s="15"/>
      <c r="FDQ59" s="15"/>
      <c r="FDR59" s="15"/>
      <c r="FDS59" s="15"/>
      <c r="FDT59" s="15"/>
      <c r="FDU59" s="15"/>
      <c r="FDV59" s="15"/>
      <c r="FDW59" s="15"/>
      <c r="FDX59" s="15"/>
      <c r="FDY59" s="15"/>
      <c r="FDZ59" s="15"/>
      <c r="FEA59" s="15"/>
      <c r="FEB59" s="15"/>
      <c r="FEC59" s="15"/>
      <c r="FED59" s="15"/>
      <c r="FEE59" s="15"/>
      <c r="FEF59" s="15"/>
      <c r="FEG59" s="15"/>
      <c r="FEH59" s="15"/>
      <c r="FEI59" s="15"/>
      <c r="FEJ59" s="15"/>
      <c r="FEK59" s="15"/>
      <c r="FEL59" s="15"/>
      <c r="FEM59" s="15"/>
      <c r="FEN59" s="15"/>
      <c r="FEO59" s="15"/>
      <c r="FEP59" s="15"/>
      <c r="FEQ59" s="15"/>
      <c r="FER59" s="15"/>
      <c r="FES59" s="15"/>
      <c r="FET59" s="15"/>
      <c r="FEU59" s="15"/>
      <c r="FEV59" s="15"/>
      <c r="FEW59" s="15"/>
      <c r="FEX59" s="15"/>
      <c r="FEY59" s="15"/>
      <c r="FEZ59" s="15"/>
      <c r="FFA59" s="15"/>
      <c r="FFB59" s="15"/>
      <c r="FFC59" s="15"/>
      <c r="FFD59" s="15"/>
      <c r="FFE59" s="15"/>
      <c r="FFF59" s="15"/>
      <c r="FFG59" s="15"/>
      <c r="FFH59" s="15"/>
      <c r="FFI59" s="15"/>
      <c r="FFJ59" s="15"/>
      <c r="FFK59" s="15"/>
      <c r="FFL59" s="15"/>
      <c r="FFM59" s="15"/>
      <c r="FFN59" s="15"/>
      <c r="FFO59" s="15"/>
      <c r="FFP59" s="15"/>
      <c r="FFQ59" s="15"/>
      <c r="FFR59" s="15"/>
      <c r="FFS59" s="15"/>
      <c r="FFT59" s="15"/>
      <c r="FFU59" s="15"/>
      <c r="FFV59" s="15"/>
      <c r="FFW59" s="15"/>
      <c r="FFX59" s="15"/>
      <c r="FFY59" s="15"/>
      <c r="FFZ59" s="15"/>
      <c r="FGA59" s="15"/>
      <c r="FGB59" s="15"/>
      <c r="FGC59" s="15"/>
      <c r="FGD59" s="15"/>
      <c r="FGE59" s="15"/>
      <c r="FGF59" s="15"/>
      <c r="FGG59" s="15"/>
      <c r="FGH59" s="15"/>
      <c r="FGI59" s="15"/>
      <c r="FGJ59" s="15"/>
      <c r="FGK59" s="15"/>
      <c r="FGL59" s="15"/>
      <c r="FGM59" s="15"/>
      <c r="FGN59" s="15"/>
      <c r="FGO59" s="15"/>
      <c r="FGP59" s="15"/>
      <c r="FGQ59" s="15"/>
      <c r="FGR59" s="15"/>
      <c r="FGS59" s="15"/>
      <c r="FGT59" s="15"/>
      <c r="FGU59" s="15"/>
      <c r="FGV59" s="15"/>
      <c r="FGW59" s="15"/>
      <c r="FGX59" s="15"/>
      <c r="FGY59" s="15"/>
      <c r="FGZ59" s="15"/>
      <c r="FHA59" s="15"/>
      <c r="FHB59" s="15"/>
      <c r="FHC59" s="15"/>
      <c r="FHD59" s="15"/>
      <c r="FHE59" s="15"/>
      <c r="FHF59" s="15"/>
      <c r="FHG59" s="15"/>
      <c r="FHH59" s="15"/>
      <c r="FHI59" s="15"/>
      <c r="FHJ59" s="15"/>
      <c r="FHK59" s="15"/>
      <c r="FHL59" s="15"/>
      <c r="FHM59" s="15"/>
      <c r="FHN59" s="15"/>
      <c r="FHO59" s="15"/>
      <c r="FHP59" s="15"/>
      <c r="FHQ59" s="15"/>
      <c r="FHR59" s="15"/>
      <c r="FHS59" s="15"/>
      <c r="FHT59" s="15"/>
      <c r="FHU59" s="15"/>
      <c r="FHV59" s="15"/>
      <c r="FHW59" s="15"/>
      <c r="FHX59" s="15"/>
      <c r="FHY59" s="15"/>
      <c r="FHZ59" s="15"/>
      <c r="FIA59" s="15"/>
      <c r="FIB59" s="15"/>
      <c r="FIC59" s="15"/>
      <c r="FID59" s="15"/>
      <c r="FIE59" s="15"/>
      <c r="FIF59" s="15"/>
      <c r="FIG59" s="15"/>
      <c r="FIH59" s="15"/>
      <c r="FII59" s="15"/>
      <c r="FIJ59" s="15"/>
      <c r="FIK59" s="15"/>
      <c r="FIL59" s="15"/>
      <c r="FIM59" s="15"/>
      <c r="FIN59" s="15"/>
      <c r="FIO59" s="15"/>
      <c r="FIP59" s="15"/>
      <c r="FIQ59" s="15"/>
      <c r="FIR59" s="15"/>
      <c r="FIS59" s="15"/>
      <c r="FIT59" s="15"/>
      <c r="FIU59" s="15"/>
      <c r="FIV59" s="15"/>
      <c r="FIW59" s="15"/>
      <c r="FIX59" s="15"/>
      <c r="FIY59" s="15"/>
      <c r="FIZ59" s="15"/>
      <c r="FJA59" s="15"/>
      <c r="FJB59" s="15"/>
      <c r="FJC59" s="15"/>
      <c r="FJD59" s="15"/>
      <c r="FJE59" s="15"/>
      <c r="FJF59" s="15"/>
      <c r="FJG59" s="15"/>
      <c r="FJH59" s="15"/>
      <c r="FJI59" s="15"/>
      <c r="FJJ59" s="15"/>
      <c r="FJK59" s="15"/>
      <c r="FJL59" s="15"/>
      <c r="FJM59" s="15"/>
      <c r="FJN59" s="15"/>
      <c r="FJO59" s="15"/>
      <c r="FJP59" s="15"/>
      <c r="FJQ59" s="15"/>
      <c r="FJR59" s="15"/>
      <c r="FJS59" s="15"/>
      <c r="FJT59" s="15"/>
      <c r="FJU59" s="15"/>
      <c r="FJV59" s="15"/>
      <c r="FJW59" s="15"/>
      <c r="FJX59" s="15"/>
      <c r="FJY59" s="15"/>
      <c r="FJZ59" s="15"/>
      <c r="FKA59" s="15"/>
      <c r="FKB59" s="15"/>
      <c r="FKC59" s="15"/>
      <c r="FKD59" s="15"/>
      <c r="FKE59" s="15"/>
      <c r="FKF59" s="15"/>
      <c r="FKG59" s="15"/>
      <c r="FKH59" s="15"/>
      <c r="FKI59" s="15"/>
      <c r="FKJ59" s="15"/>
      <c r="FKK59" s="15"/>
      <c r="FKL59" s="15"/>
      <c r="FKM59" s="15"/>
      <c r="FKN59" s="15"/>
      <c r="FKO59" s="15"/>
      <c r="FKP59" s="15"/>
      <c r="FKQ59" s="15"/>
      <c r="FKR59" s="15"/>
      <c r="FKS59" s="15"/>
      <c r="FKT59" s="15"/>
      <c r="FKU59" s="15"/>
      <c r="FKV59" s="15"/>
      <c r="FKW59" s="15"/>
      <c r="FKX59" s="15"/>
      <c r="FKY59" s="15"/>
      <c r="FKZ59" s="15"/>
      <c r="FLA59" s="15"/>
      <c r="FLB59" s="15"/>
      <c r="FLC59" s="15"/>
      <c r="FLD59" s="15"/>
      <c r="FLE59" s="15"/>
      <c r="FLF59" s="15"/>
      <c r="FLG59" s="15"/>
      <c r="FLH59" s="15"/>
      <c r="FLI59" s="15"/>
      <c r="FLJ59" s="15"/>
      <c r="FLK59" s="15"/>
      <c r="FLL59" s="15"/>
      <c r="FLM59" s="15"/>
      <c r="FLN59" s="15"/>
      <c r="FLO59" s="15"/>
      <c r="FLP59" s="15"/>
      <c r="FLQ59" s="15"/>
      <c r="FLR59" s="15"/>
      <c r="FLS59" s="15"/>
      <c r="FLT59" s="15"/>
      <c r="FLU59" s="15"/>
      <c r="FLV59" s="15"/>
      <c r="FLW59" s="15"/>
      <c r="FLX59" s="15"/>
      <c r="FLY59" s="15"/>
      <c r="FLZ59" s="15"/>
      <c r="FMA59" s="15"/>
      <c r="FMB59" s="15"/>
      <c r="FMC59" s="15"/>
      <c r="FMD59" s="15"/>
      <c r="FME59" s="15"/>
      <c r="FMF59" s="15"/>
      <c r="FMG59" s="15"/>
      <c r="FMH59" s="15"/>
      <c r="FMI59" s="15"/>
      <c r="FMJ59" s="15"/>
      <c r="FMK59" s="15"/>
      <c r="FML59" s="15"/>
      <c r="FMM59" s="15"/>
      <c r="FMN59" s="15"/>
      <c r="FMO59" s="15"/>
      <c r="FMP59" s="15"/>
      <c r="FMQ59" s="15"/>
      <c r="FMR59" s="15"/>
      <c r="FMS59" s="15"/>
      <c r="FMT59" s="15"/>
      <c r="FMU59" s="15"/>
      <c r="FMV59" s="15"/>
      <c r="FMW59" s="15"/>
      <c r="FMX59" s="15"/>
      <c r="FMY59" s="15"/>
      <c r="FMZ59" s="15"/>
      <c r="FNA59" s="15"/>
      <c r="FNB59" s="15"/>
      <c r="FNC59" s="15"/>
      <c r="FND59" s="15"/>
      <c r="FNE59" s="15"/>
      <c r="FNF59" s="15"/>
      <c r="FNG59" s="15"/>
      <c r="FNH59" s="15"/>
      <c r="FNI59" s="15"/>
      <c r="FNJ59" s="15"/>
      <c r="FNK59" s="15"/>
      <c r="FNL59" s="15"/>
      <c r="FNM59" s="15"/>
      <c r="FNN59" s="15"/>
      <c r="FNO59" s="15"/>
      <c r="FNP59" s="15"/>
      <c r="FNQ59" s="15"/>
      <c r="FNR59" s="15"/>
      <c r="FNS59" s="15"/>
      <c r="FNT59" s="15"/>
      <c r="FNU59" s="15"/>
      <c r="FNV59" s="15"/>
      <c r="FNW59" s="15"/>
      <c r="FNX59" s="15"/>
      <c r="FNY59" s="15"/>
      <c r="FNZ59" s="15"/>
      <c r="FOA59" s="15"/>
      <c r="FOB59" s="15"/>
      <c r="FOC59" s="15"/>
      <c r="FOD59" s="15"/>
      <c r="FOE59" s="15"/>
      <c r="FOF59" s="15"/>
      <c r="FOG59" s="15"/>
      <c r="FOH59" s="15"/>
      <c r="FOI59" s="15"/>
      <c r="FOJ59" s="15"/>
      <c r="FOK59" s="15"/>
      <c r="FOL59" s="15"/>
      <c r="FOM59" s="15"/>
      <c r="FON59" s="15"/>
      <c r="FOO59" s="15"/>
      <c r="FOP59" s="15"/>
      <c r="FOQ59" s="15"/>
      <c r="FOR59" s="15"/>
      <c r="FOS59" s="15"/>
      <c r="FOT59" s="15"/>
      <c r="FOU59" s="15"/>
      <c r="FOV59" s="15"/>
      <c r="FOW59" s="15"/>
      <c r="FOX59" s="15"/>
      <c r="FOY59" s="15"/>
      <c r="FOZ59" s="15"/>
      <c r="FPA59" s="15"/>
      <c r="FPB59" s="15"/>
      <c r="FPC59" s="15"/>
      <c r="FPD59" s="15"/>
      <c r="FPE59" s="15"/>
      <c r="FPF59" s="15"/>
      <c r="FPG59" s="15"/>
      <c r="FPH59" s="15"/>
      <c r="FPI59" s="15"/>
      <c r="FPJ59" s="15"/>
      <c r="FPK59" s="15"/>
      <c r="FPL59" s="15"/>
      <c r="FPM59" s="15"/>
      <c r="FPN59" s="15"/>
      <c r="FPO59" s="15"/>
      <c r="FPP59" s="15"/>
      <c r="FPQ59" s="15"/>
      <c r="FPR59" s="15"/>
      <c r="FPS59" s="15"/>
      <c r="FPT59" s="15"/>
      <c r="FPU59" s="15"/>
      <c r="FPV59" s="15"/>
      <c r="FPW59" s="15"/>
      <c r="FPX59" s="15"/>
      <c r="FPY59" s="15"/>
      <c r="FPZ59" s="15"/>
      <c r="FQA59" s="15"/>
      <c r="FQB59" s="15"/>
      <c r="FQC59" s="15"/>
      <c r="FQD59" s="15"/>
      <c r="FQE59" s="15"/>
      <c r="FQF59" s="15"/>
      <c r="FQG59" s="15"/>
      <c r="FQH59" s="15"/>
      <c r="FQI59" s="15"/>
      <c r="FQJ59" s="15"/>
      <c r="FQK59" s="15"/>
      <c r="FQL59" s="15"/>
      <c r="FQM59" s="15"/>
      <c r="FQN59" s="15"/>
      <c r="FQO59" s="15"/>
      <c r="FQP59" s="15"/>
      <c r="FQQ59" s="15"/>
      <c r="FQR59" s="15"/>
      <c r="FQS59" s="15"/>
      <c r="FQT59" s="15"/>
      <c r="FQU59" s="15"/>
      <c r="FQV59" s="15"/>
      <c r="FQW59" s="15"/>
      <c r="FQX59" s="15"/>
      <c r="FQY59" s="15"/>
      <c r="FQZ59" s="15"/>
      <c r="FRA59" s="15"/>
      <c r="FRB59" s="15"/>
      <c r="FRC59" s="15"/>
      <c r="FRD59" s="15"/>
      <c r="FRE59" s="15"/>
      <c r="FRF59" s="15"/>
      <c r="FRG59" s="15"/>
      <c r="FRH59" s="15"/>
      <c r="FRI59" s="15"/>
      <c r="FRJ59" s="15"/>
      <c r="FRK59" s="15"/>
      <c r="FRL59" s="15"/>
      <c r="FRM59" s="15"/>
      <c r="FRN59" s="15"/>
      <c r="FRO59" s="15"/>
      <c r="FRP59" s="15"/>
      <c r="FRQ59" s="15"/>
      <c r="FRR59" s="15"/>
      <c r="FRS59" s="15"/>
      <c r="FRT59" s="15"/>
      <c r="FRU59" s="15"/>
      <c r="FRV59" s="15"/>
      <c r="FRW59" s="15"/>
      <c r="FRX59" s="15"/>
      <c r="FRY59" s="15"/>
      <c r="FRZ59" s="15"/>
      <c r="FSA59" s="15"/>
      <c r="FSB59" s="15"/>
      <c r="FSC59" s="15"/>
      <c r="FSD59" s="15"/>
      <c r="FSE59" s="15"/>
      <c r="FSF59" s="15"/>
      <c r="FSG59" s="15"/>
      <c r="FSH59" s="15"/>
      <c r="FSI59" s="15"/>
      <c r="FSJ59" s="15"/>
      <c r="FSK59" s="15"/>
      <c r="FSL59" s="15"/>
      <c r="FSM59" s="15"/>
      <c r="FSN59" s="15"/>
      <c r="FSO59" s="15"/>
      <c r="FSP59" s="15"/>
      <c r="FSQ59" s="15"/>
      <c r="FSR59" s="15"/>
      <c r="FSS59" s="15"/>
      <c r="FST59" s="15"/>
      <c r="FSU59" s="15"/>
      <c r="FSV59" s="15"/>
      <c r="FSW59" s="15"/>
      <c r="FSX59" s="15"/>
      <c r="FSY59" s="15"/>
      <c r="FSZ59" s="15"/>
      <c r="FTA59" s="15"/>
      <c r="FTB59" s="15"/>
      <c r="FTC59" s="15"/>
      <c r="FTD59" s="15"/>
      <c r="FTE59" s="15"/>
      <c r="FTF59" s="15"/>
      <c r="FTG59" s="15"/>
      <c r="FTH59" s="15"/>
      <c r="FTI59" s="15"/>
      <c r="FTJ59" s="15"/>
      <c r="FTK59" s="15"/>
      <c r="FTL59" s="15"/>
      <c r="FTM59" s="15"/>
      <c r="FTN59" s="15"/>
      <c r="FTO59" s="15"/>
      <c r="FTP59" s="15"/>
      <c r="FTQ59" s="15"/>
      <c r="FTR59" s="15"/>
      <c r="FTS59" s="15"/>
      <c r="FTT59" s="15"/>
      <c r="FTU59" s="15"/>
      <c r="FTV59" s="15"/>
      <c r="FTW59" s="15"/>
      <c r="FTX59" s="15"/>
      <c r="FTY59" s="15"/>
      <c r="FTZ59" s="15"/>
      <c r="FUA59" s="15"/>
      <c r="FUB59" s="15"/>
      <c r="FUC59" s="15"/>
      <c r="FUD59" s="15"/>
      <c r="FUE59" s="15"/>
      <c r="FUF59" s="15"/>
      <c r="FUG59" s="15"/>
      <c r="FUH59" s="15"/>
      <c r="FUI59" s="15"/>
      <c r="FUJ59" s="15"/>
      <c r="FUK59" s="15"/>
      <c r="FUL59" s="15"/>
      <c r="FUM59" s="15"/>
      <c r="FUN59" s="15"/>
      <c r="FUO59" s="15"/>
      <c r="FUP59" s="15"/>
      <c r="FUQ59" s="15"/>
      <c r="FUR59" s="15"/>
      <c r="FUS59" s="15"/>
      <c r="FUT59" s="15"/>
      <c r="FUU59" s="15"/>
      <c r="FUV59" s="15"/>
      <c r="FUW59" s="15"/>
      <c r="FUX59" s="15"/>
      <c r="FUY59" s="15"/>
      <c r="FUZ59" s="15"/>
      <c r="FVA59" s="15"/>
      <c r="FVB59" s="15"/>
      <c r="FVC59" s="15"/>
      <c r="FVD59" s="15"/>
      <c r="FVE59" s="15"/>
      <c r="FVF59" s="15"/>
      <c r="FVG59" s="15"/>
      <c r="FVH59" s="15"/>
      <c r="FVI59" s="15"/>
      <c r="FVJ59" s="15"/>
      <c r="FVK59" s="15"/>
      <c r="FVL59" s="15"/>
      <c r="FVM59" s="15"/>
      <c r="FVN59" s="15"/>
      <c r="FVO59" s="15"/>
      <c r="FVP59" s="15"/>
      <c r="FVQ59" s="15"/>
      <c r="FVR59" s="15"/>
      <c r="FVS59" s="15"/>
      <c r="FVT59" s="15"/>
      <c r="FVU59" s="15"/>
      <c r="FVV59" s="15"/>
      <c r="FVW59" s="15"/>
      <c r="FVX59" s="15"/>
      <c r="FVY59" s="15"/>
      <c r="FVZ59" s="15"/>
      <c r="FWA59" s="15"/>
      <c r="FWB59" s="15"/>
      <c r="FWC59" s="15"/>
      <c r="FWD59" s="15"/>
      <c r="FWE59" s="15"/>
      <c r="FWF59" s="15"/>
      <c r="FWG59" s="15"/>
      <c r="FWH59" s="15"/>
      <c r="FWI59" s="15"/>
      <c r="FWJ59" s="15"/>
      <c r="FWK59" s="15"/>
      <c r="FWL59" s="15"/>
      <c r="FWM59" s="15"/>
      <c r="FWN59" s="15"/>
      <c r="FWO59" s="15"/>
      <c r="FWP59" s="15"/>
      <c r="FWQ59" s="15"/>
      <c r="FWR59" s="15"/>
      <c r="FWS59" s="15"/>
      <c r="FWT59" s="15"/>
      <c r="FWU59" s="15"/>
      <c r="FWV59" s="15"/>
      <c r="FWW59" s="15"/>
      <c r="FWX59" s="15"/>
      <c r="FWY59" s="15"/>
      <c r="FWZ59" s="15"/>
      <c r="FXA59" s="15"/>
      <c r="FXB59" s="15"/>
      <c r="FXC59" s="15"/>
      <c r="FXD59" s="15"/>
      <c r="FXE59" s="15"/>
      <c r="FXF59" s="15"/>
      <c r="FXG59" s="15"/>
      <c r="FXH59" s="15"/>
      <c r="FXI59" s="15"/>
      <c r="FXJ59" s="15"/>
      <c r="FXK59" s="15"/>
      <c r="FXL59" s="15"/>
      <c r="FXM59" s="15"/>
      <c r="FXN59" s="15"/>
      <c r="FXO59" s="15"/>
      <c r="FXP59" s="15"/>
      <c r="FXQ59" s="15"/>
      <c r="FXR59" s="15"/>
      <c r="FXS59" s="15"/>
      <c r="FXT59" s="15"/>
      <c r="FXU59" s="15"/>
      <c r="FXV59" s="15"/>
      <c r="FXW59" s="15"/>
      <c r="FXX59" s="15"/>
      <c r="FXY59" s="15"/>
      <c r="FXZ59" s="15"/>
      <c r="FYA59" s="15"/>
      <c r="FYB59" s="15"/>
      <c r="FYC59" s="15"/>
      <c r="FYD59" s="15"/>
      <c r="FYE59" s="15"/>
      <c r="FYF59" s="15"/>
      <c r="FYG59" s="15"/>
      <c r="FYH59" s="15"/>
      <c r="FYI59" s="15"/>
      <c r="FYJ59" s="15"/>
      <c r="FYK59" s="15"/>
      <c r="FYL59" s="15"/>
      <c r="FYM59" s="15"/>
      <c r="FYN59" s="15"/>
      <c r="FYO59" s="15"/>
      <c r="FYP59" s="15"/>
      <c r="FYQ59" s="15"/>
      <c r="FYR59" s="15"/>
      <c r="FYS59" s="15"/>
      <c r="FYT59" s="15"/>
      <c r="FYU59" s="15"/>
      <c r="FYV59" s="15"/>
      <c r="FYW59" s="15"/>
      <c r="FYX59" s="15"/>
      <c r="FYY59" s="15"/>
      <c r="FYZ59" s="15"/>
      <c r="FZA59" s="15"/>
      <c r="FZB59" s="15"/>
      <c r="FZC59" s="15"/>
      <c r="FZD59" s="15"/>
      <c r="FZE59" s="15"/>
      <c r="FZF59" s="15"/>
      <c r="FZG59" s="15"/>
      <c r="FZH59" s="15"/>
      <c r="FZI59" s="15"/>
      <c r="FZJ59" s="15"/>
      <c r="FZK59" s="15"/>
      <c r="FZL59" s="15"/>
      <c r="FZM59" s="15"/>
      <c r="FZN59" s="15"/>
      <c r="FZO59" s="15"/>
      <c r="FZP59" s="15"/>
      <c r="FZQ59" s="15"/>
      <c r="FZR59" s="15"/>
      <c r="FZS59" s="15"/>
      <c r="FZT59" s="15"/>
      <c r="FZU59" s="15"/>
      <c r="FZV59" s="15"/>
      <c r="FZW59" s="15"/>
      <c r="FZX59" s="15"/>
      <c r="FZY59" s="15"/>
      <c r="FZZ59" s="15"/>
      <c r="GAA59" s="15"/>
      <c r="GAB59" s="15"/>
      <c r="GAC59" s="15"/>
      <c r="GAD59" s="15"/>
      <c r="GAE59" s="15"/>
      <c r="GAF59" s="15"/>
      <c r="GAG59" s="15"/>
      <c r="GAH59" s="15"/>
      <c r="GAI59" s="15"/>
      <c r="GAJ59" s="15"/>
      <c r="GAK59" s="15"/>
      <c r="GAL59" s="15"/>
      <c r="GAM59" s="15"/>
      <c r="GAN59" s="15"/>
      <c r="GAO59" s="15"/>
      <c r="GAP59" s="15"/>
      <c r="GAQ59" s="15"/>
      <c r="GAR59" s="15"/>
      <c r="GAS59" s="15"/>
      <c r="GAT59" s="15"/>
      <c r="GAU59" s="15"/>
      <c r="GAV59" s="15"/>
      <c r="GAW59" s="15"/>
      <c r="GAX59" s="15"/>
      <c r="GAY59" s="15"/>
      <c r="GAZ59" s="15"/>
      <c r="GBA59" s="15"/>
      <c r="GBB59" s="15"/>
      <c r="GBC59" s="15"/>
      <c r="GBD59" s="15"/>
      <c r="GBE59" s="15"/>
      <c r="GBF59" s="15"/>
      <c r="GBG59" s="15"/>
      <c r="GBH59" s="15"/>
      <c r="GBI59" s="15"/>
      <c r="GBJ59" s="15"/>
      <c r="GBK59" s="15"/>
      <c r="GBL59" s="15"/>
      <c r="GBM59" s="15"/>
      <c r="GBN59" s="15"/>
      <c r="GBO59" s="15"/>
      <c r="GBP59" s="15"/>
      <c r="GBQ59" s="15"/>
      <c r="GBR59" s="15"/>
      <c r="GBS59" s="15"/>
      <c r="GBT59" s="15"/>
      <c r="GBU59" s="15"/>
      <c r="GBV59" s="15"/>
      <c r="GBW59" s="15"/>
      <c r="GBX59" s="15"/>
      <c r="GBY59" s="15"/>
      <c r="GBZ59" s="15"/>
      <c r="GCA59" s="15"/>
      <c r="GCB59" s="15"/>
      <c r="GCC59" s="15"/>
      <c r="GCD59" s="15"/>
      <c r="GCE59" s="15"/>
      <c r="GCF59" s="15"/>
      <c r="GCG59" s="15"/>
      <c r="GCH59" s="15"/>
      <c r="GCI59" s="15"/>
      <c r="GCJ59" s="15"/>
      <c r="GCK59" s="15"/>
      <c r="GCL59" s="15"/>
      <c r="GCM59" s="15"/>
      <c r="GCN59" s="15"/>
      <c r="GCO59" s="15"/>
      <c r="GCP59" s="15"/>
      <c r="GCQ59" s="15"/>
      <c r="GCR59" s="15"/>
      <c r="GCS59" s="15"/>
      <c r="GCT59" s="15"/>
      <c r="GCU59" s="15"/>
      <c r="GCV59" s="15"/>
      <c r="GCW59" s="15"/>
      <c r="GCX59" s="15"/>
      <c r="GCY59" s="15"/>
      <c r="GCZ59" s="15"/>
      <c r="GDA59" s="15"/>
      <c r="GDB59" s="15"/>
      <c r="GDC59" s="15"/>
      <c r="GDD59" s="15"/>
      <c r="GDE59" s="15"/>
      <c r="GDF59" s="15"/>
      <c r="GDG59" s="15"/>
      <c r="GDH59" s="15"/>
      <c r="GDI59" s="15"/>
      <c r="GDJ59" s="15"/>
      <c r="GDK59" s="15"/>
      <c r="GDL59" s="15"/>
      <c r="GDM59" s="15"/>
      <c r="GDN59" s="15"/>
      <c r="GDO59" s="15"/>
      <c r="GDP59" s="15"/>
      <c r="GDQ59" s="15"/>
      <c r="GDR59" s="15"/>
      <c r="GDS59" s="15"/>
      <c r="GDT59" s="15"/>
      <c r="GDU59" s="15"/>
      <c r="GDV59" s="15"/>
      <c r="GDW59" s="15"/>
      <c r="GDX59" s="15"/>
      <c r="GDY59" s="15"/>
      <c r="GDZ59" s="15"/>
      <c r="GEA59" s="15"/>
      <c r="GEB59" s="15"/>
      <c r="GEC59" s="15"/>
      <c r="GED59" s="15"/>
      <c r="GEE59" s="15"/>
      <c r="GEF59" s="15"/>
      <c r="GEG59" s="15"/>
      <c r="GEH59" s="15"/>
      <c r="GEI59" s="15"/>
      <c r="GEJ59" s="15"/>
      <c r="GEK59" s="15"/>
      <c r="GEL59" s="15"/>
      <c r="GEM59" s="15"/>
      <c r="GEN59" s="15"/>
      <c r="GEO59" s="15"/>
      <c r="GEP59" s="15"/>
      <c r="GEQ59" s="15"/>
      <c r="GER59" s="15"/>
      <c r="GES59" s="15"/>
      <c r="GET59" s="15"/>
      <c r="GEU59" s="15"/>
      <c r="GEV59" s="15"/>
      <c r="GEW59" s="15"/>
      <c r="GEX59" s="15"/>
      <c r="GEY59" s="15"/>
      <c r="GEZ59" s="15"/>
      <c r="GFA59" s="15"/>
      <c r="GFB59" s="15"/>
      <c r="GFC59" s="15"/>
      <c r="GFD59" s="15"/>
      <c r="GFE59" s="15"/>
      <c r="GFF59" s="15"/>
      <c r="GFG59" s="15"/>
      <c r="GFH59" s="15"/>
      <c r="GFI59" s="15"/>
      <c r="GFJ59" s="15"/>
      <c r="GFK59" s="15"/>
      <c r="GFL59" s="15"/>
      <c r="GFM59" s="15"/>
      <c r="GFN59" s="15"/>
      <c r="GFO59" s="15"/>
      <c r="GFP59" s="15"/>
      <c r="GFQ59" s="15"/>
      <c r="GFR59" s="15"/>
      <c r="GFS59" s="15"/>
      <c r="GFT59" s="15"/>
      <c r="GFU59" s="15"/>
      <c r="GFV59" s="15"/>
      <c r="GFW59" s="15"/>
      <c r="GFX59" s="15"/>
      <c r="GFY59" s="15"/>
      <c r="GFZ59" s="15"/>
      <c r="GGA59" s="15"/>
      <c r="GGB59" s="15"/>
      <c r="GGC59" s="15"/>
      <c r="GGD59" s="15"/>
      <c r="GGE59" s="15"/>
      <c r="GGF59" s="15"/>
      <c r="GGG59" s="15"/>
      <c r="GGH59" s="15"/>
      <c r="GGI59" s="15"/>
      <c r="GGJ59" s="15"/>
      <c r="GGK59" s="15"/>
      <c r="GGL59" s="15"/>
      <c r="GGM59" s="15"/>
      <c r="GGN59" s="15"/>
      <c r="GGO59" s="15"/>
      <c r="GGP59" s="15"/>
      <c r="GGQ59" s="15"/>
      <c r="GGR59" s="15"/>
      <c r="GGS59" s="15"/>
      <c r="GGT59" s="15"/>
      <c r="GGU59" s="15"/>
      <c r="GGV59" s="15"/>
      <c r="GGW59" s="15"/>
      <c r="GGX59" s="15"/>
      <c r="GGY59" s="15"/>
      <c r="GGZ59" s="15"/>
      <c r="GHA59" s="15"/>
      <c r="GHB59" s="15"/>
      <c r="GHC59" s="15"/>
      <c r="GHD59" s="15"/>
      <c r="GHE59" s="15"/>
      <c r="GHF59" s="15"/>
      <c r="GHG59" s="15"/>
      <c r="GHH59" s="15"/>
      <c r="GHI59" s="15"/>
      <c r="GHJ59" s="15"/>
      <c r="GHK59" s="15"/>
      <c r="GHL59" s="15"/>
      <c r="GHM59" s="15"/>
      <c r="GHN59" s="15"/>
      <c r="GHO59" s="15"/>
      <c r="GHP59" s="15"/>
      <c r="GHQ59" s="15"/>
      <c r="GHR59" s="15"/>
      <c r="GHS59" s="15"/>
      <c r="GHT59" s="15"/>
      <c r="GHU59" s="15"/>
      <c r="GHV59" s="15"/>
      <c r="GHW59" s="15"/>
      <c r="GHX59" s="15"/>
      <c r="GHY59" s="15"/>
      <c r="GHZ59" s="15"/>
      <c r="GIA59" s="15"/>
      <c r="GIB59" s="15"/>
      <c r="GIC59" s="15"/>
      <c r="GID59" s="15"/>
      <c r="GIE59" s="15"/>
      <c r="GIF59" s="15"/>
      <c r="GIG59" s="15"/>
      <c r="GIH59" s="15"/>
      <c r="GII59" s="15"/>
      <c r="GIJ59" s="15"/>
      <c r="GIK59" s="15"/>
      <c r="GIL59" s="15"/>
      <c r="GIM59" s="15"/>
      <c r="GIN59" s="15"/>
      <c r="GIO59" s="15"/>
      <c r="GIP59" s="15"/>
      <c r="GIQ59" s="15"/>
      <c r="GIR59" s="15"/>
      <c r="GIS59" s="15"/>
      <c r="GIT59" s="15"/>
      <c r="GIU59" s="15"/>
      <c r="GIV59" s="15"/>
      <c r="GIW59" s="15"/>
      <c r="GIX59" s="15"/>
      <c r="GIY59" s="15"/>
      <c r="GIZ59" s="15"/>
      <c r="GJA59" s="15"/>
      <c r="GJB59" s="15"/>
      <c r="GJC59" s="15"/>
      <c r="GJD59" s="15"/>
      <c r="GJE59" s="15"/>
      <c r="GJF59" s="15"/>
      <c r="GJG59" s="15"/>
      <c r="GJH59" s="15"/>
      <c r="GJI59" s="15"/>
      <c r="GJJ59" s="15"/>
      <c r="GJK59" s="15"/>
      <c r="GJL59" s="15"/>
      <c r="GJM59" s="15"/>
      <c r="GJN59" s="15"/>
      <c r="GJO59" s="15"/>
      <c r="GJP59" s="15"/>
      <c r="GJQ59" s="15"/>
      <c r="GJR59" s="15"/>
      <c r="GJS59" s="15"/>
      <c r="GJT59" s="15"/>
      <c r="GJU59" s="15"/>
      <c r="GJV59" s="15"/>
      <c r="GJW59" s="15"/>
      <c r="GJX59" s="15"/>
      <c r="GJY59" s="15"/>
      <c r="GJZ59" s="15"/>
      <c r="GKA59" s="15"/>
      <c r="GKB59" s="15"/>
      <c r="GKC59" s="15"/>
      <c r="GKD59" s="15"/>
      <c r="GKE59" s="15"/>
      <c r="GKF59" s="15"/>
      <c r="GKG59" s="15"/>
      <c r="GKH59" s="15"/>
      <c r="GKI59" s="15"/>
      <c r="GKJ59" s="15"/>
      <c r="GKK59" s="15"/>
      <c r="GKL59" s="15"/>
      <c r="GKM59" s="15"/>
      <c r="GKN59" s="15"/>
      <c r="GKO59" s="15"/>
      <c r="GKP59" s="15"/>
      <c r="GKQ59" s="15"/>
      <c r="GKR59" s="15"/>
      <c r="GKS59" s="15"/>
      <c r="GKT59" s="15"/>
      <c r="GKU59" s="15"/>
      <c r="GKV59" s="15"/>
      <c r="GKW59" s="15"/>
      <c r="GKX59" s="15"/>
      <c r="GKY59" s="15"/>
      <c r="GKZ59" s="15"/>
      <c r="GLA59" s="15"/>
      <c r="GLB59" s="15"/>
      <c r="GLC59" s="15"/>
      <c r="GLD59" s="15"/>
      <c r="GLE59" s="15"/>
      <c r="GLF59" s="15"/>
      <c r="GLG59" s="15"/>
      <c r="GLH59" s="15"/>
      <c r="GLI59" s="15"/>
      <c r="GLJ59" s="15"/>
      <c r="GLK59" s="15"/>
      <c r="GLL59" s="15"/>
      <c r="GLM59" s="15"/>
      <c r="GLN59" s="15"/>
      <c r="GLO59" s="15"/>
      <c r="GLP59" s="15"/>
      <c r="GLQ59" s="15"/>
      <c r="GLR59" s="15"/>
      <c r="GLS59" s="15"/>
      <c r="GLT59" s="15"/>
      <c r="GLU59" s="15"/>
      <c r="GLV59" s="15"/>
      <c r="GLW59" s="15"/>
      <c r="GLX59" s="15"/>
      <c r="GLY59" s="15"/>
      <c r="GLZ59" s="15"/>
      <c r="GMA59" s="15"/>
      <c r="GMB59" s="15"/>
      <c r="GMC59" s="15"/>
      <c r="GMD59" s="15"/>
      <c r="GME59" s="15"/>
      <c r="GMF59" s="15"/>
      <c r="GMG59" s="15"/>
      <c r="GMH59" s="15"/>
      <c r="GMI59" s="15"/>
      <c r="GMJ59" s="15"/>
      <c r="GMK59" s="15"/>
      <c r="GML59" s="15"/>
      <c r="GMM59" s="15"/>
      <c r="GMN59" s="15"/>
      <c r="GMO59" s="15"/>
      <c r="GMP59" s="15"/>
      <c r="GMQ59" s="15"/>
      <c r="GMR59" s="15"/>
      <c r="GMS59" s="15"/>
      <c r="GMT59" s="15"/>
      <c r="GMU59" s="15"/>
      <c r="GMV59" s="15"/>
      <c r="GMW59" s="15"/>
      <c r="GMX59" s="15"/>
      <c r="GMY59" s="15"/>
      <c r="GMZ59" s="15"/>
      <c r="GNA59" s="15"/>
      <c r="GNB59" s="15"/>
      <c r="GNC59" s="15"/>
      <c r="GND59" s="15"/>
      <c r="GNE59" s="15"/>
      <c r="GNF59" s="15"/>
      <c r="GNG59" s="15"/>
      <c r="GNH59" s="15"/>
      <c r="GNI59" s="15"/>
      <c r="GNJ59" s="15"/>
      <c r="GNK59" s="15"/>
      <c r="GNL59" s="15"/>
      <c r="GNM59" s="15"/>
      <c r="GNN59" s="15"/>
      <c r="GNO59" s="15"/>
      <c r="GNP59" s="15"/>
      <c r="GNQ59" s="15"/>
      <c r="GNR59" s="15"/>
      <c r="GNS59" s="15"/>
      <c r="GNT59" s="15"/>
      <c r="GNU59" s="15"/>
      <c r="GNV59" s="15"/>
      <c r="GNW59" s="15"/>
      <c r="GNX59" s="15"/>
      <c r="GNY59" s="15"/>
      <c r="GNZ59" s="15"/>
      <c r="GOA59" s="15"/>
      <c r="GOB59" s="15"/>
      <c r="GOC59" s="15"/>
      <c r="GOD59" s="15"/>
      <c r="GOE59" s="15"/>
      <c r="GOF59" s="15"/>
      <c r="GOG59" s="15"/>
      <c r="GOH59" s="15"/>
      <c r="GOI59" s="15"/>
      <c r="GOJ59" s="15"/>
      <c r="GOK59" s="15"/>
      <c r="GOL59" s="15"/>
      <c r="GOM59" s="15"/>
      <c r="GON59" s="15"/>
      <c r="GOO59" s="15"/>
      <c r="GOP59" s="15"/>
      <c r="GOQ59" s="15"/>
      <c r="GOR59" s="15"/>
      <c r="GOS59" s="15"/>
      <c r="GOT59" s="15"/>
      <c r="GOU59" s="15"/>
      <c r="GOV59" s="15"/>
      <c r="GOW59" s="15"/>
      <c r="GOX59" s="15"/>
      <c r="GOY59" s="15"/>
      <c r="GOZ59" s="15"/>
      <c r="GPA59" s="15"/>
      <c r="GPB59" s="15"/>
      <c r="GPC59" s="15"/>
      <c r="GPD59" s="15"/>
      <c r="GPE59" s="15"/>
      <c r="GPF59" s="15"/>
      <c r="GPG59" s="15"/>
      <c r="GPH59" s="15"/>
      <c r="GPI59" s="15"/>
      <c r="GPJ59" s="15"/>
      <c r="GPK59" s="15"/>
      <c r="GPL59" s="15"/>
      <c r="GPM59" s="15"/>
      <c r="GPN59" s="15"/>
      <c r="GPO59" s="15"/>
      <c r="GPP59" s="15"/>
      <c r="GPQ59" s="15"/>
      <c r="GPR59" s="15"/>
      <c r="GPS59" s="15"/>
      <c r="GPT59" s="15"/>
      <c r="GPU59" s="15"/>
      <c r="GPV59" s="15"/>
      <c r="GPW59" s="15"/>
      <c r="GPX59" s="15"/>
      <c r="GPY59" s="15"/>
      <c r="GPZ59" s="15"/>
      <c r="GQA59" s="15"/>
      <c r="GQB59" s="15"/>
      <c r="GQC59" s="15"/>
      <c r="GQD59" s="15"/>
      <c r="GQE59" s="15"/>
      <c r="GQF59" s="15"/>
      <c r="GQG59" s="15"/>
      <c r="GQH59" s="15"/>
      <c r="GQI59" s="15"/>
      <c r="GQJ59" s="15"/>
      <c r="GQK59" s="15"/>
      <c r="GQL59" s="15"/>
      <c r="GQM59" s="15"/>
      <c r="GQN59" s="15"/>
      <c r="GQO59" s="15"/>
      <c r="GQP59" s="15"/>
      <c r="GQQ59" s="15"/>
      <c r="GQR59" s="15"/>
      <c r="GQS59" s="15"/>
      <c r="GQT59" s="15"/>
      <c r="GQU59" s="15"/>
      <c r="GQV59" s="15"/>
      <c r="GQW59" s="15"/>
      <c r="GQX59" s="15"/>
      <c r="GQY59" s="15"/>
      <c r="GQZ59" s="15"/>
      <c r="GRA59" s="15"/>
      <c r="GRB59" s="15"/>
      <c r="GRC59" s="15"/>
      <c r="GRD59" s="15"/>
      <c r="GRE59" s="15"/>
      <c r="GRF59" s="15"/>
      <c r="GRG59" s="15"/>
      <c r="GRH59" s="15"/>
      <c r="GRI59" s="15"/>
      <c r="GRJ59" s="15"/>
      <c r="GRK59" s="15"/>
      <c r="GRL59" s="15"/>
      <c r="GRM59" s="15"/>
      <c r="GRN59" s="15"/>
      <c r="GRO59" s="15"/>
      <c r="GRP59" s="15"/>
      <c r="GRQ59" s="15"/>
      <c r="GRR59" s="15"/>
      <c r="GRS59" s="15"/>
      <c r="GRT59" s="15"/>
      <c r="GRU59" s="15"/>
      <c r="GRV59" s="15"/>
      <c r="GRW59" s="15"/>
      <c r="GRX59" s="15"/>
      <c r="GRY59" s="15"/>
      <c r="GRZ59" s="15"/>
      <c r="GSA59" s="15"/>
      <c r="GSB59" s="15"/>
      <c r="GSC59" s="15"/>
      <c r="GSD59" s="15"/>
      <c r="GSE59" s="15"/>
      <c r="GSF59" s="15"/>
      <c r="GSG59" s="15"/>
      <c r="GSH59" s="15"/>
      <c r="GSI59" s="15"/>
      <c r="GSJ59" s="15"/>
      <c r="GSK59" s="15"/>
      <c r="GSL59" s="15"/>
      <c r="GSM59" s="15"/>
      <c r="GSN59" s="15"/>
      <c r="GSO59" s="15"/>
      <c r="GSP59" s="15"/>
      <c r="GSQ59" s="15"/>
      <c r="GSR59" s="15"/>
      <c r="GSS59" s="15"/>
      <c r="GST59" s="15"/>
      <c r="GSU59" s="15"/>
      <c r="GSV59" s="15"/>
      <c r="GSW59" s="15"/>
      <c r="GSX59" s="15"/>
      <c r="GSY59" s="15"/>
      <c r="GSZ59" s="15"/>
      <c r="GTA59" s="15"/>
      <c r="GTB59" s="15"/>
      <c r="GTC59" s="15"/>
      <c r="GTD59" s="15"/>
      <c r="GTE59" s="15"/>
      <c r="GTF59" s="15"/>
      <c r="GTG59" s="15"/>
      <c r="GTH59" s="15"/>
      <c r="GTI59" s="15"/>
      <c r="GTJ59" s="15"/>
      <c r="GTK59" s="15"/>
      <c r="GTL59" s="15"/>
      <c r="GTM59" s="15"/>
      <c r="GTN59" s="15"/>
      <c r="GTO59" s="15"/>
      <c r="GTP59" s="15"/>
      <c r="GTQ59" s="15"/>
      <c r="GTR59" s="15"/>
      <c r="GTS59" s="15"/>
      <c r="GTT59" s="15"/>
      <c r="GTU59" s="15"/>
      <c r="GTV59" s="15"/>
      <c r="GTW59" s="15"/>
      <c r="GTX59" s="15"/>
      <c r="GTY59" s="15"/>
      <c r="GTZ59" s="15"/>
      <c r="GUA59" s="15"/>
      <c r="GUB59" s="15"/>
      <c r="GUC59" s="15"/>
      <c r="GUD59" s="15"/>
      <c r="GUE59" s="15"/>
      <c r="GUF59" s="15"/>
      <c r="GUG59" s="15"/>
      <c r="GUH59" s="15"/>
      <c r="GUI59" s="15"/>
      <c r="GUJ59" s="15"/>
      <c r="GUK59" s="15"/>
      <c r="GUL59" s="15"/>
      <c r="GUM59" s="15"/>
      <c r="GUN59" s="15"/>
      <c r="GUO59" s="15"/>
      <c r="GUP59" s="15"/>
      <c r="GUQ59" s="15"/>
      <c r="GUR59" s="15"/>
      <c r="GUS59" s="15"/>
      <c r="GUT59" s="15"/>
      <c r="GUU59" s="15"/>
      <c r="GUV59" s="15"/>
      <c r="GUW59" s="15"/>
      <c r="GUX59" s="15"/>
      <c r="GUY59" s="15"/>
      <c r="GUZ59" s="15"/>
      <c r="GVA59" s="15"/>
      <c r="GVB59" s="15"/>
      <c r="GVC59" s="15"/>
      <c r="GVD59" s="15"/>
      <c r="GVE59" s="15"/>
      <c r="GVF59" s="15"/>
      <c r="GVG59" s="15"/>
      <c r="GVH59" s="15"/>
      <c r="GVI59" s="15"/>
      <c r="GVJ59" s="15"/>
      <c r="GVK59" s="15"/>
      <c r="GVL59" s="15"/>
      <c r="GVM59" s="15"/>
      <c r="GVN59" s="15"/>
      <c r="GVO59" s="15"/>
      <c r="GVP59" s="15"/>
      <c r="GVQ59" s="15"/>
      <c r="GVR59" s="15"/>
      <c r="GVS59" s="15"/>
      <c r="GVT59" s="15"/>
      <c r="GVU59" s="15"/>
      <c r="GVV59" s="15"/>
      <c r="GVW59" s="15"/>
      <c r="GVX59" s="15"/>
      <c r="GVY59" s="15"/>
      <c r="GVZ59" s="15"/>
      <c r="GWA59" s="15"/>
      <c r="GWB59" s="15"/>
      <c r="GWC59" s="15"/>
      <c r="GWD59" s="15"/>
      <c r="GWE59" s="15"/>
      <c r="GWF59" s="15"/>
      <c r="GWG59" s="15"/>
      <c r="GWH59" s="15"/>
      <c r="GWI59" s="15"/>
      <c r="GWJ59" s="15"/>
      <c r="GWK59" s="15"/>
      <c r="GWL59" s="15"/>
      <c r="GWM59" s="15"/>
      <c r="GWN59" s="15"/>
      <c r="GWO59" s="15"/>
      <c r="GWP59" s="15"/>
      <c r="GWQ59" s="15"/>
      <c r="GWR59" s="15"/>
      <c r="GWS59" s="15"/>
      <c r="GWT59" s="15"/>
      <c r="GWU59" s="15"/>
      <c r="GWV59" s="15"/>
      <c r="GWW59" s="15"/>
      <c r="GWX59" s="15"/>
      <c r="GWY59" s="15"/>
      <c r="GWZ59" s="15"/>
      <c r="GXA59" s="15"/>
      <c r="GXB59" s="15"/>
      <c r="GXC59" s="15"/>
      <c r="GXD59" s="15"/>
      <c r="GXE59" s="15"/>
      <c r="GXF59" s="15"/>
      <c r="GXG59" s="15"/>
      <c r="GXH59" s="15"/>
      <c r="GXI59" s="15"/>
      <c r="GXJ59" s="15"/>
      <c r="GXK59" s="15"/>
      <c r="GXL59" s="15"/>
      <c r="GXM59" s="15"/>
      <c r="GXN59" s="15"/>
      <c r="GXO59" s="15"/>
      <c r="GXP59" s="15"/>
      <c r="GXQ59" s="15"/>
      <c r="GXR59" s="15"/>
      <c r="GXS59" s="15"/>
      <c r="GXT59" s="15"/>
      <c r="GXU59" s="15"/>
      <c r="GXV59" s="15"/>
      <c r="GXW59" s="15"/>
      <c r="GXX59" s="15"/>
      <c r="GXY59" s="15"/>
      <c r="GXZ59" s="15"/>
      <c r="GYA59" s="15"/>
      <c r="GYB59" s="15"/>
      <c r="GYC59" s="15"/>
      <c r="GYD59" s="15"/>
      <c r="GYE59" s="15"/>
      <c r="GYF59" s="15"/>
      <c r="GYG59" s="15"/>
      <c r="GYH59" s="15"/>
      <c r="GYI59" s="15"/>
      <c r="GYJ59" s="15"/>
      <c r="GYK59" s="15"/>
      <c r="GYL59" s="15"/>
      <c r="GYM59" s="15"/>
      <c r="GYN59" s="15"/>
      <c r="GYO59" s="15"/>
      <c r="GYP59" s="15"/>
      <c r="GYQ59" s="15"/>
      <c r="GYR59" s="15"/>
      <c r="GYS59" s="15"/>
      <c r="GYT59" s="15"/>
      <c r="GYU59" s="15"/>
      <c r="GYV59" s="15"/>
      <c r="GYW59" s="15"/>
      <c r="GYX59" s="15"/>
      <c r="GYY59" s="15"/>
      <c r="GYZ59" s="15"/>
      <c r="GZA59" s="15"/>
      <c r="GZB59" s="15"/>
      <c r="GZC59" s="15"/>
      <c r="GZD59" s="15"/>
      <c r="GZE59" s="15"/>
      <c r="GZF59" s="15"/>
      <c r="GZG59" s="15"/>
      <c r="GZH59" s="15"/>
      <c r="GZI59" s="15"/>
      <c r="GZJ59" s="15"/>
      <c r="GZK59" s="15"/>
      <c r="GZL59" s="15"/>
      <c r="GZM59" s="15"/>
      <c r="GZN59" s="15"/>
      <c r="GZO59" s="15"/>
      <c r="GZP59" s="15"/>
      <c r="GZQ59" s="15"/>
      <c r="GZR59" s="15"/>
      <c r="GZS59" s="15"/>
      <c r="GZT59" s="15"/>
      <c r="GZU59" s="15"/>
      <c r="GZV59" s="15"/>
      <c r="GZW59" s="15"/>
      <c r="GZX59" s="15"/>
      <c r="GZY59" s="15"/>
      <c r="GZZ59" s="15"/>
      <c r="HAA59" s="15"/>
      <c r="HAB59" s="15"/>
      <c r="HAC59" s="15"/>
      <c r="HAD59" s="15"/>
      <c r="HAE59" s="15"/>
      <c r="HAF59" s="15"/>
      <c r="HAG59" s="15"/>
      <c r="HAH59" s="15"/>
      <c r="HAI59" s="15"/>
      <c r="HAJ59" s="15"/>
      <c r="HAK59" s="15"/>
      <c r="HAL59" s="15"/>
      <c r="HAM59" s="15"/>
      <c r="HAN59" s="15"/>
      <c r="HAO59" s="15"/>
      <c r="HAP59" s="15"/>
      <c r="HAQ59" s="15"/>
      <c r="HAR59" s="15"/>
      <c r="HAS59" s="15"/>
      <c r="HAT59" s="15"/>
      <c r="HAU59" s="15"/>
      <c r="HAV59" s="15"/>
      <c r="HAW59" s="15"/>
      <c r="HAX59" s="15"/>
      <c r="HAY59" s="15"/>
      <c r="HAZ59" s="15"/>
      <c r="HBA59" s="15"/>
      <c r="HBB59" s="15"/>
      <c r="HBC59" s="15"/>
      <c r="HBD59" s="15"/>
      <c r="HBE59" s="15"/>
      <c r="HBF59" s="15"/>
      <c r="HBG59" s="15"/>
      <c r="HBH59" s="15"/>
      <c r="HBI59" s="15"/>
      <c r="HBJ59" s="15"/>
      <c r="HBK59" s="15"/>
      <c r="HBL59" s="15"/>
      <c r="HBM59" s="15"/>
      <c r="HBN59" s="15"/>
      <c r="HBO59" s="15"/>
      <c r="HBP59" s="15"/>
      <c r="HBQ59" s="15"/>
      <c r="HBR59" s="15"/>
      <c r="HBS59" s="15"/>
      <c r="HBT59" s="15"/>
      <c r="HBU59" s="15"/>
      <c r="HBV59" s="15"/>
      <c r="HBW59" s="15"/>
      <c r="HBX59" s="15"/>
      <c r="HBY59" s="15"/>
      <c r="HBZ59" s="15"/>
      <c r="HCA59" s="15"/>
      <c r="HCB59" s="15"/>
      <c r="HCC59" s="15"/>
      <c r="HCD59" s="15"/>
      <c r="HCE59" s="15"/>
      <c r="HCF59" s="15"/>
      <c r="HCG59" s="15"/>
      <c r="HCH59" s="15"/>
      <c r="HCI59" s="15"/>
      <c r="HCJ59" s="15"/>
      <c r="HCK59" s="15"/>
      <c r="HCL59" s="15"/>
      <c r="HCM59" s="15"/>
      <c r="HCN59" s="15"/>
      <c r="HCO59" s="15"/>
      <c r="HCP59" s="15"/>
      <c r="HCQ59" s="15"/>
      <c r="HCR59" s="15"/>
      <c r="HCS59" s="15"/>
      <c r="HCT59" s="15"/>
      <c r="HCU59" s="15"/>
      <c r="HCV59" s="15"/>
      <c r="HCW59" s="15"/>
      <c r="HCX59" s="15"/>
      <c r="HCY59" s="15"/>
      <c r="HCZ59" s="15"/>
      <c r="HDA59" s="15"/>
      <c r="HDB59" s="15"/>
      <c r="HDC59" s="15"/>
      <c r="HDD59" s="15"/>
      <c r="HDE59" s="15"/>
      <c r="HDF59" s="15"/>
      <c r="HDG59" s="15"/>
      <c r="HDH59" s="15"/>
      <c r="HDI59" s="15"/>
      <c r="HDJ59" s="15"/>
      <c r="HDK59" s="15"/>
      <c r="HDL59" s="15"/>
      <c r="HDM59" s="15"/>
      <c r="HDN59" s="15"/>
      <c r="HDO59" s="15"/>
      <c r="HDP59" s="15"/>
      <c r="HDQ59" s="15"/>
      <c r="HDR59" s="15"/>
      <c r="HDS59" s="15"/>
      <c r="HDT59" s="15"/>
      <c r="HDU59" s="15"/>
      <c r="HDV59" s="15"/>
      <c r="HDW59" s="15"/>
      <c r="HDX59" s="15"/>
      <c r="HDY59" s="15"/>
      <c r="HDZ59" s="15"/>
      <c r="HEA59" s="15"/>
      <c r="HEB59" s="15"/>
      <c r="HEC59" s="15"/>
      <c r="HED59" s="15"/>
      <c r="HEE59" s="15"/>
      <c r="HEF59" s="15"/>
      <c r="HEG59" s="15"/>
      <c r="HEH59" s="15"/>
      <c r="HEI59" s="15"/>
      <c r="HEJ59" s="15"/>
      <c r="HEK59" s="15"/>
      <c r="HEL59" s="15"/>
      <c r="HEM59" s="15"/>
      <c r="HEN59" s="15"/>
      <c r="HEO59" s="15"/>
      <c r="HEP59" s="15"/>
      <c r="HEQ59" s="15"/>
      <c r="HER59" s="15"/>
      <c r="HES59" s="15"/>
      <c r="HET59" s="15"/>
      <c r="HEU59" s="15"/>
      <c r="HEV59" s="15"/>
      <c r="HEW59" s="15"/>
      <c r="HEX59" s="15"/>
      <c r="HEY59" s="15"/>
      <c r="HEZ59" s="15"/>
      <c r="HFA59" s="15"/>
      <c r="HFB59" s="15"/>
      <c r="HFC59" s="15"/>
      <c r="HFD59" s="15"/>
      <c r="HFE59" s="15"/>
      <c r="HFF59" s="15"/>
      <c r="HFG59" s="15"/>
      <c r="HFH59" s="15"/>
      <c r="HFI59" s="15"/>
      <c r="HFJ59" s="15"/>
      <c r="HFK59" s="15"/>
      <c r="HFL59" s="15"/>
      <c r="HFM59" s="15"/>
      <c r="HFN59" s="15"/>
      <c r="HFO59" s="15"/>
      <c r="HFP59" s="15"/>
      <c r="HFQ59" s="15"/>
      <c r="HFR59" s="15"/>
      <c r="HFS59" s="15"/>
      <c r="HFT59" s="15"/>
      <c r="HFU59" s="15"/>
      <c r="HFV59" s="15"/>
      <c r="HFW59" s="15"/>
      <c r="HFX59" s="15"/>
      <c r="HFY59" s="15"/>
      <c r="HFZ59" s="15"/>
      <c r="HGA59" s="15"/>
      <c r="HGB59" s="15"/>
      <c r="HGC59" s="15"/>
      <c r="HGD59" s="15"/>
      <c r="HGE59" s="15"/>
      <c r="HGF59" s="15"/>
      <c r="HGG59" s="15"/>
      <c r="HGH59" s="15"/>
      <c r="HGI59" s="15"/>
      <c r="HGJ59" s="15"/>
      <c r="HGK59" s="15"/>
      <c r="HGL59" s="15"/>
      <c r="HGM59" s="15"/>
      <c r="HGN59" s="15"/>
      <c r="HGO59" s="15"/>
      <c r="HGP59" s="15"/>
      <c r="HGQ59" s="15"/>
      <c r="HGR59" s="15"/>
      <c r="HGS59" s="15"/>
      <c r="HGT59" s="15"/>
      <c r="HGU59" s="15"/>
      <c r="HGV59" s="15"/>
      <c r="HGW59" s="15"/>
      <c r="HGX59" s="15"/>
      <c r="HGY59" s="15"/>
      <c r="HGZ59" s="15"/>
      <c r="HHA59" s="15"/>
      <c r="HHB59" s="15"/>
      <c r="HHC59" s="15"/>
      <c r="HHD59" s="15"/>
      <c r="HHE59" s="15"/>
      <c r="HHF59" s="15"/>
      <c r="HHG59" s="15"/>
      <c r="HHH59" s="15"/>
      <c r="HHI59" s="15"/>
      <c r="HHJ59" s="15"/>
      <c r="HHK59" s="15"/>
      <c r="HHL59" s="15"/>
      <c r="HHM59" s="15"/>
      <c r="HHN59" s="15"/>
      <c r="HHO59" s="15"/>
      <c r="HHP59" s="15"/>
      <c r="HHQ59" s="15"/>
      <c r="HHR59" s="15"/>
      <c r="HHS59" s="15"/>
      <c r="HHT59" s="15"/>
      <c r="HHU59" s="15"/>
      <c r="HHV59" s="15"/>
      <c r="HHW59" s="15"/>
      <c r="HHX59" s="15"/>
      <c r="HHY59" s="15"/>
      <c r="HHZ59" s="15"/>
      <c r="HIA59" s="15"/>
      <c r="HIB59" s="15"/>
      <c r="HIC59" s="15"/>
      <c r="HID59" s="15"/>
      <c r="HIE59" s="15"/>
      <c r="HIF59" s="15"/>
      <c r="HIG59" s="15"/>
      <c r="HIH59" s="15"/>
      <c r="HII59" s="15"/>
      <c r="HIJ59" s="15"/>
      <c r="HIK59" s="15"/>
      <c r="HIL59" s="15"/>
      <c r="HIM59" s="15"/>
      <c r="HIN59" s="15"/>
      <c r="HIO59" s="15"/>
      <c r="HIP59" s="15"/>
      <c r="HIQ59" s="15"/>
      <c r="HIR59" s="15"/>
      <c r="HIS59" s="15"/>
      <c r="HIT59" s="15"/>
      <c r="HIU59" s="15"/>
      <c r="HIV59" s="15"/>
      <c r="HIW59" s="15"/>
      <c r="HIX59" s="15"/>
      <c r="HIY59" s="15"/>
      <c r="HIZ59" s="15"/>
      <c r="HJA59" s="15"/>
      <c r="HJB59" s="15"/>
      <c r="HJC59" s="15"/>
      <c r="HJD59" s="15"/>
      <c r="HJE59" s="15"/>
      <c r="HJF59" s="15"/>
      <c r="HJG59" s="15"/>
      <c r="HJH59" s="15"/>
      <c r="HJI59" s="15"/>
      <c r="HJJ59" s="15"/>
      <c r="HJK59" s="15"/>
      <c r="HJL59" s="15"/>
      <c r="HJM59" s="15"/>
      <c r="HJN59" s="15"/>
      <c r="HJO59" s="15"/>
      <c r="HJP59" s="15"/>
      <c r="HJQ59" s="15"/>
      <c r="HJR59" s="15"/>
      <c r="HJS59" s="15"/>
      <c r="HJT59" s="15"/>
      <c r="HJU59" s="15"/>
      <c r="HJV59" s="15"/>
      <c r="HJW59" s="15"/>
      <c r="HJX59" s="15"/>
      <c r="HJY59" s="15"/>
      <c r="HJZ59" s="15"/>
      <c r="HKA59" s="15"/>
      <c r="HKB59" s="15"/>
      <c r="HKC59" s="15"/>
      <c r="HKD59" s="15"/>
      <c r="HKE59" s="15"/>
      <c r="HKF59" s="15"/>
      <c r="HKG59" s="15"/>
      <c r="HKH59" s="15"/>
      <c r="HKI59" s="15"/>
      <c r="HKJ59" s="15"/>
      <c r="HKK59" s="15"/>
      <c r="HKL59" s="15"/>
      <c r="HKM59" s="15"/>
      <c r="HKN59" s="15"/>
      <c r="HKO59" s="15"/>
      <c r="HKP59" s="15"/>
      <c r="HKQ59" s="15"/>
      <c r="HKR59" s="15"/>
      <c r="HKS59" s="15"/>
      <c r="HKT59" s="15"/>
      <c r="HKU59" s="15"/>
      <c r="HKV59" s="15"/>
      <c r="HKW59" s="15"/>
      <c r="HKX59" s="15"/>
      <c r="HKY59" s="15"/>
      <c r="HKZ59" s="15"/>
      <c r="HLA59" s="15"/>
      <c r="HLB59" s="15"/>
      <c r="HLC59" s="15"/>
      <c r="HLD59" s="15"/>
      <c r="HLE59" s="15"/>
      <c r="HLF59" s="15"/>
      <c r="HLG59" s="15"/>
      <c r="HLH59" s="15"/>
      <c r="HLI59" s="15"/>
      <c r="HLJ59" s="15"/>
      <c r="HLK59" s="15"/>
      <c r="HLL59" s="15"/>
      <c r="HLM59" s="15"/>
      <c r="HLN59" s="15"/>
      <c r="HLO59" s="15"/>
      <c r="HLP59" s="15"/>
      <c r="HLQ59" s="15"/>
      <c r="HLR59" s="15"/>
      <c r="HLS59" s="15"/>
      <c r="HLT59" s="15"/>
      <c r="HLU59" s="15"/>
      <c r="HLV59" s="15"/>
      <c r="HLW59" s="15"/>
      <c r="HLX59" s="15"/>
      <c r="HLY59" s="15"/>
      <c r="HLZ59" s="15"/>
      <c r="HMA59" s="15"/>
      <c r="HMB59" s="15"/>
      <c r="HMC59" s="15"/>
      <c r="HMD59" s="15"/>
      <c r="HME59" s="15"/>
      <c r="HMF59" s="15"/>
      <c r="HMG59" s="15"/>
      <c r="HMH59" s="15"/>
      <c r="HMI59" s="15"/>
      <c r="HMJ59" s="15"/>
      <c r="HMK59" s="15"/>
      <c r="HML59" s="15"/>
      <c r="HMM59" s="15"/>
      <c r="HMN59" s="15"/>
      <c r="HMO59" s="15"/>
      <c r="HMP59" s="15"/>
      <c r="HMQ59" s="15"/>
      <c r="HMR59" s="15"/>
      <c r="HMS59" s="15"/>
      <c r="HMT59" s="15"/>
      <c r="HMU59" s="15"/>
      <c r="HMV59" s="15"/>
      <c r="HMW59" s="15"/>
      <c r="HMX59" s="15"/>
      <c r="HMY59" s="15"/>
      <c r="HMZ59" s="15"/>
      <c r="HNA59" s="15"/>
      <c r="HNB59" s="15"/>
      <c r="HNC59" s="15"/>
      <c r="HND59" s="15"/>
      <c r="HNE59" s="15"/>
      <c r="HNF59" s="15"/>
      <c r="HNG59" s="15"/>
      <c r="HNH59" s="15"/>
      <c r="HNI59" s="15"/>
      <c r="HNJ59" s="15"/>
      <c r="HNK59" s="15"/>
      <c r="HNL59" s="15"/>
      <c r="HNM59" s="15"/>
      <c r="HNN59" s="15"/>
      <c r="HNO59" s="15"/>
      <c r="HNP59" s="15"/>
      <c r="HNQ59" s="15"/>
      <c r="HNR59" s="15"/>
      <c r="HNS59" s="15"/>
      <c r="HNT59" s="15"/>
      <c r="HNU59" s="15"/>
      <c r="HNV59" s="15"/>
      <c r="HNW59" s="15"/>
      <c r="HNX59" s="15"/>
      <c r="HNY59" s="15"/>
      <c r="HNZ59" s="15"/>
      <c r="HOA59" s="15"/>
      <c r="HOB59" s="15"/>
      <c r="HOC59" s="15"/>
      <c r="HOD59" s="15"/>
      <c r="HOE59" s="15"/>
      <c r="HOF59" s="15"/>
      <c r="HOG59" s="15"/>
      <c r="HOH59" s="15"/>
      <c r="HOI59" s="15"/>
      <c r="HOJ59" s="15"/>
      <c r="HOK59" s="15"/>
      <c r="HOL59" s="15"/>
      <c r="HOM59" s="15"/>
      <c r="HON59" s="15"/>
      <c r="HOO59" s="15"/>
      <c r="HOP59" s="15"/>
      <c r="HOQ59" s="15"/>
      <c r="HOR59" s="15"/>
      <c r="HOS59" s="15"/>
      <c r="HOT59" s="15"/>
      <c r="HOU59" s="15"/>
      <c r="HOV59" s="15"/>
      <c r="HOW59" s="15"/>
      <c r="HOX59" s="15"/>
      <c r="HOY59" s="15"/>
      <c r="HOZ59" s="15"/>
      <c r="HPA59" s="15"/>
      <c r="HPB59" s="15"/>
      <c r="HPC59" s="15"/>
      <c r="HPD59" s="15"/>
      <c r="HPE59" s="15"/>
      <c r="HPF59" s="15"/>
      <c r="HPG59" s="15"/>
      <c r="HPH59" s="15"/>
      <c r="HPI59" s="15"/>
      <c r="HPJ59" s="15"/>
      <c r="HPK59" s="15"/>
      <c r="HPL59" s="15"/>
      <c r="HPM59" s="15"/>
      <c r="HPN59" s="15"/>
      <c r="HPO59" s="15"/>
      <c r="HPP59" s="15"/>
      <c r="HPQ59" s="15"/>
      <c r="HPR59" s="15"/>
      <c r="HPS59" s="15"/>
      <c r="HPT59" s="15"/>
      <c r="HPU59" s="15"/>
      <c r="HPV59" s="15"/>
      <c r="HPW59" s="15"/>
      <c r="HPX59" s="15"/>
      <c r="HPY59" s="15"/>
      <c r="HPZ59" s="15"/>
      <c r="HQA59" s="15"/>
      <c r="HQB59" s="15"/>
      <c r="HQC59" s="15"/>
      <c r="HQD59" s="15"/>
      <c r="HQE59" s="15"/>
      <c r="HQF59" s="15"/>
      <c r="HQG59" s="15"/>
      <c r="HQH59" s="15"/>
      <c r="HQI59" s="15"/>
      <c r="HQJ59" s="15"/>
      <c r="HQK59" s="15"/>
      <c r="HQL59" s="15"/>
      <c r="HQM59" s="15"/>
      <c r="HQN59" s="15"/>
      <c r="HQO59" s="15"/>
      <c r="HQP59" s="15"/>
      <c r="HQQ59" s="15"/>
      <c r="HQR59" s="15"/>
      <c r="HQS59" s="15"/>
      <c r="HQT59" s="15"/>
      <c r="HQU59" s="15"/>
      <c r="HQV59" s="15"/>
      <c r="HQW59" s="15"/>
      <c r="HQX59" s="15"/>
      <c r="HQY59" s="15"/>
      <c r="HQZ59" s="15"/>
      <c r="HRA59" s="15"/>
      <c r="HRB59" s="15"/>
      <c r="HRC59" s="15"/>
      <c r="HRD59" s="15"/>
      <c r="HRE59" s="15"/>
      <c r="HRF59" s="15"/>
      <c r="HRG59" s="15"/>
      <c r="HRH59" s="15"/>
      <c r="HRI59" s="15"/>
      <c r="HRJ59" s="15"/>
      <c r="HRK59" s="15"/>
      <c r="HRL59" s="15"/>
      <c r="HRM59" s="15"/>
      <c r="HRN59" s="15"/>
      <c r="HRO59" s="15"/>
      <c r="HRP59" s="15"/>
      <c r="HRQ59" s="15"/>
      <c r="HRR59" s="15"/>
      <c r="HRS59" s="15"/>
      <c r="HRT59" s="15"/>
      <c r="HRU59" s="15"/>
      <c r="HRV59" s="15"/>
      <c r="HRW59" s="15"/>
      <c r="HRX59" s="15"/>
      <c r="HRY59" s="15"/>
      <c r="HRZ59" s="15"/>
      <c r="HSA59" s="15"/>
      <c r="HSB59" s="15"/>
      <c r="HSC59" s="15"/>
      <c r="HSD59" s="15"/>
      <c r="HSE59" s="15"/>
      <c r="HSF59" s="15"/>
      <c r="HSG59" s="15"/>
      <c r="HSH59" s="15"/>
      <c r="HSI59" s="15"/>
      <c r="HSJ59" s="15"/>
      <c r="HSK59" s="15"/>
      <c r="HSL59" s="15"/>
      <c r="HSM59" s="15"/>
      <c r="HSN59" s="15"/>
      <c r="HSO59" s="15"/>
      <c r="HSP59" s="15"/>
      <c r="HSQ59" s="15"/>
      <c r="HSR59" s="15"/>
      <c r="HSS59" s="15"/>
      <c r="HST59" s="15"/>
      <c r="HSU59" s="15"/>
      <c r="HSV59" s="15"/>
      <c r="HSW59" s="15"/>
      <c r="HSX59" s="15"/>
      <c r="HSY59" s="15"/>
      <c r="HSZ59" s="15"/>
      <c r="HTA59" s="15"/>
      <c r="HTB59" s="15"/>
      <c r="HTC59" s="15"/>
      <c r="HTD59" s="15"/>
      <c r="HTE59" s="15"/>
      <c r="HTF59" s="15"/>
      <c r="HTG59" s="15"/>
      <c r="HTH59" s="15"/>
      <c r="HTI59" s="15"/>
      <c r="HTJ59" s="15"/>
      <c r="HTK59" s="15"/>
      <c r="HTL59" s="15"/>
      <c r="HTM59" s="15"/>
      <c r="HTN59" s="15"/>
      <c r="HTO59" s="15"/>
      <c r="HTP59" s="15"/>
      <c r="HTQ59" s="15"/>
      <c r="HTR59" s="15"/>
      <c r="HTS59" s="15"/>
      <c r="HTT59" s="15"/>
      <c r="HTU59" s="15"/>
      <c r="HTV59" s="15"/>
      <c r="HTW59" s="15"/>
      <c r="HTX59" s="15"/>
      <c r="HTY59" s="15"/>
      <c r="HTZ59" s="15"/>
      <c r="HUA59" s="15"/>
      <c r="HUB59" s="15"/>
      <c r="HUC59" s="15"/>
      <c r="HUD59" s="15"/>
      <c r="HUE59" s="15"/>
      <c r="HUF59" s="15"/>
      <c r="HUG59" s="15"/>
      <c r="HUH59" s="15"/>
      <c r="HUI59" s="15"/>
      <c r="HUJ59" s="15"/>
      <c r="HUK59" s="15"/>
      <c r="HUL59" s="15"/>
      <c r="HUM59" s="15"/>
      <c r="HUN59" s="15"/>
      <c r="HUO59" s="15"/>
      <c r="HUP59" s="15"/>
      <c r="HUQ59" s="15"/>
      <c r="HUR59" s="15"/>
      <c r="HUS59" s="15"/>
      <c r="HUT59" s="15"/>
      <c r="HUU59" s="15"/>
      <c r="HUV59" s="15"/>
      <c r="HUW59" s="15"/>
      <c r="HUX59" s="15"/>
      <c r="HUY59" s="15"/>
      <c r="HUZ59" s="15"/>
      <c r="HVA59" s="15"/>
      <c r="HVB59" s="15"/>
      <c r="HVC59" s="15"/>
      <c r="HVD59" s="15"/>
      <c r="HVE59" s="15"/>
      <c r="HVF59" s="15"/>
      <c r="HVG59" s="15"/>
      <c r="HVH59" s="15"/>
      <c r="HVI59" s="15"/>
      <c r="HVJ59" s="15"/>
      <c r="HVK59" s="15"/>
      <c r="HVL59" s="15"/>
      <c r="HVM59" s="15"/>
      <c r="HVN59" s="15"/>
      <c r="HVO59" s="15"/>
      <c r="HVP59" s="15"/>
      <c r="HVQ59" s="15"/>
      <c r="HVR59" s="15"/>
      <c r="HVS59" s="15"/>
      <c r="HVT59" s="15"/>
      <c r="HVU59" s="15"/>
      <c r="HVV59" s="15"/>
      <c r="HVW59" s="15"/>
      <c r="HVX59" s="15"/>
      <c r="HVY59" s="15"/>
      <c r="HVZ59" s="15"/>
      <c r="HWA59" s="15"/>
      <c r="HWB59" s="15"/>
      <c r="HWC59" s="15"/>
      <c r="HWD59" s="15"/>
      <c r="HWE59" s="15"/>
      <c r="HWF59" s="15"/>
      <c r="HWG59" s="15"/>
      <c r="HWH59" s="15"/>
      <c r="HWI59" s="15"/>
      <c r="HWJ59" s="15"/>
      <c r="HWK59" s="15"/>
      <c r="HWL59" s="15"/>
      <c r="HWM59" s="15"/>
      <c r="HWN59" s="15"/>
      <c r="HWO59" s="15"/>
      <c r="HWP59" s="15"/>
      <c r="HWQ59" s="15"/>
      <c r="HWR59" s="15"/>
      <c r="HWS59" s="15"/>
      <c r="HWT59" s="15"/>
      <c r="HWU59" s="15"/>
      <c r="HWV59" s="15"/>
      <c r="HWW59" s="15"/>
      <c r="HWX59" s="15"/>
      <c r="HWY59" s="15"/>
      <c r="HWZ59" s="15"/>
      <c r="HXA59" s="15"/>
      <c r="HXB59" s="15"/>
      <c r="HXC59" s="15"/>
      <c r="HXD59" s="15"/>
      <c r="HXE59" s="15"/>
      <c r="HXF59" s="15"/>
      <c r="HXG59" s="15"/>
      <c r="HXH59" s="15"/>
      <c r="HXI59" s="15"/>
      <c r="HXJ59" s="15"/>
      <c r="HXK59" s="15"/>
      <c r="HXL59" s="15"/>
      <c r="HXM59" s="15"/>
      <c r="HXN59" s="15"/>
      <c r="HXO59" s="15"/>
      <c r="HXP59" s="15"/>
      <c r="HXQ59" s="15"/>
      <c r="HXR59" s="15"/>
      <c r="HXS59" s="15"/>
      <c r="HXT59" s="15"/>
      <c r="HXU59" s="15"/>
      <c r="HXV59" s="15"/>
      <c r="HXW59" s="15"/>
      <c r="HXX59" s="15"/>
      <c r="HXY59" s="15"/>
      <c r="HXZ59" s="15"/>
      <c r="HYA59" s="15"/>
      <c r="HYB59" s="15"/>
      <c r="HYC59" s="15"/>
      <c r="HYD59" s="15"/>
      <c r="HYE59" s="15"/>
      <c r="HYF59" s="15"/>
      <c r="HYG59" s="15"/>
      <c r="HYH59" s="15"/>
      <c r="HYI59" s="15"/>
      <c r="HYJ59" s="15"/>
      <c r="HYK59" s="15"/>
      <c r="HYL59" s="15"/>
      <c r="HYM59" s="15"/>
      <c r="HYN59" s="15"/>
      <c r="HYO59" s="15"/>
      <c r="HYP59" s="15"/>
      <c r="HYQ59" s="15"/>
      <c r="HYR59" s="15"/>
      <c r="HYS59" s="15"/>
      <c r="HYT59" s="15"/>
      <c r="HYU59" s="15"/>
      <c r="HYV59" s="15"/>
      <c r="HYW59" s="15"/>
      <c r="HYX59" s="15"/>
      <c r="HYY59" s="15"/>
      <c r="HYZ59" s="15"/>
      <c r="HZA59" s="15"/>
      <c r="HZB59" s="15"/>
      <c r="HZC59" s="15"/>
      <c r="HZD59" s="15"/>
      <c r="HZE59" s="15"/>
      <c r="HZF59" s="15"/>
      <c r="HZG59" s="15"/>
      <c r="HZH59" s="15"/>
      <c r="HZI59" s="15"/>
      <c r="HZJ59" s="15"/>
      <c r="HZK59" s="15"/>
      <c r="HZL59" s="15"/>
      <c r="HZM59" s="15"/>
      <c r="HZN59" s="15"/>
      <c r="HZO59" s="15"/>
      <c r="HZP59" s="15"/>
      <c r="HZQ59" s="15"/>
      <c r="HZR59" s="15"/>
      <c r="HZS59" s="15"/>
      <c r="HZT59" s="15"/>
      <c r="HZU59" s="15"/>
      <c r="HZV59" s="15"/>
      <c r="HZW59" s="15"/>
      <c r="HZX59" s="15"/>
      <c r="HZY59" s="15"/>
      <c r="HZZ59" s="15"/>
      <c r="IAA59" s="15"/>
      <c r="IAB59" s="15"/>
      <c r="IAC59" s="15"/>
      <c r="IAD59" s="15"/>
      <c r="IAE59" s="15"/>
      <c r="IAF59" s="15"/>
      <c r="IAG59" s="15"/>
      <c r="IAH59" s="15"/>
      <c r="IAI59" s="15"/>
      <c r="IAJ59" s="15"/>
      <c r="IAK59" s="15"/>
      <c r="IAL59" s="15"/>
      <c r="IAM59" s="15"/>
      <c r="IAN59" s="15"/>
      <c r="IAO59" s="15"/>
      <c r="IAP59" s="15"/>
      <c r="IAQ59" s="15"/>
      <c r="IAR59" s="15"/>
      <c r="IAS59" s="15"/>
      <c r="IAT59" s="15"/>
      <c r="IAU59" s="15"/>
      <c r="IAV59" s="15"/>
      <c r="IAW59" s="15"/>
      <c r="IAX59" s="15"/>
      <c r="IAY59" s="15"/>
      <c r="IAZ59" s="15"/>
      <c r="IBA59" s="15"/>
      <c r="IBB59" s="15"/>
      <c r="IBC59" s="15"/>
      <c r="IBD59" s="15"/>
      <c r="IBE59" s="15"/>
      <c r="IBF59" s="15"/>
      <c r="IBG59" s="15"/>
      <c r="IBH59" s="15"/>
      <c r="IBI59" s="15"/>
      <c r="IBJ59" s="15"/>
      <c r="IBK59" s="15"/>
      <c r="IBL59" s="15"/>
      <c r="IBM59" s="15"/>
      <c r="IBN59" s="15"/>
      <c r="IBO59" s="15"/>
      <c r="IBP59" s="15"/>
      <c r="IBQ59" s="15"/>
      <c r="IBR59" s="15"/>
      <c r="IBS59" s="15"/>
      <c r="IBT59" s="15"/>
      <c r="IBU59" s="15"/>
      <c r="IBV59" s="15"/>
      <c r="IBW59" s="15"/>
      <c r="IBX59" s="15"/>
      <c r="IBY59" s="15"/>
      <c r="IBZ59" s="15"/>
      <c r="ICA59" s="15"/>
      <c r="ICB59" s="15"/>
      <c r="ICC59" s="15"/>
      <c r="ICD59" s="15"/>
      <c r="ICE59" s="15"/>
      <c r="ICF59" s="15"/>
      <c r="ICG59" s="15"/>
      <c r="ICH59" s="15"/>
      <c r="ICI59" s="15"/>
      <c r="ICJ59" s="15"/>
      <c r="ICK59" s="15"/>
      <c r="ICL59" s="15"/>
      <c r="ICM59" s="15"/>
      <c r="ICN59" s="15"/>
      <c r="ICO59" s="15"/>
      <c r="ICP59" s="15"/>
      <c r="ICQ59" s="15"/>
      <c r="ICR59" s="15"/>
      <c r="ICS59" s="15"/>
      <c r="ICT59" s="15"/>
      <c r="ICU59" s="15"/>
      <c r="ICV59" s="15"/>
      <c r="ICW59" s="15"/>
      <c r="ICX59" s="15"/>
      <c r="ICY59" s="15"/>
      <c r="ICZ59" s="15"/>
      <c r="IDA59" s="15"/>
      <c r="IDB59" s="15"/>
      <c r="IDC59" s="15"/>
      <c r="IDD59" s="15"/>
      <c r="IDE59" s="15"/>
      <c r="IDF59" s="15"/>
      <c r="IDG59" s="15"/>
      <c r="IDH59" s="15"/>
      <c r="IDI59" s="15"/>
      <c r="IDJ59" s="15"/>
      <c r="IDK59" s="15"/>
      <c r="IDL59" s="15"/>
      <c r="IDM59" s="15"/>
      <c r="IDN59" s="15"/>
      <c r="IDO59" s="15"/>
      <c r="IDP59" s="15"/>
      <c r="IDQ59" s="15"/>
      <c r="IDR59" s="15"/>
      <c r="IDS59" s="15"/>
      <c r="IDT59" s="15"/>
      <c r="IDU59" s="15"/>
      <c r="IDV59" s="15"/>
      <c r="IDW59" s="15"/>
      <c r="IDX59" s="15"/>
      <c r="IDY59" s="15"/>
      <c r="IDZ59" s="15"/>
      <c r="IEA59" s="15"/>
      <c r="IEB59" s="15"/>
      <c r="IEC59" s="15"/>
      <c r="IED59" s="15"/>
      <c r="IEE59" s="15"/>
      <c r="IEF59" s="15"/>
      <c r="IEG59" s="15"/>
      <c r="IEH59" s="15"/>
      <c r="IEI59" s="15"/>
      <c r="IEJ59" s="15"/>
      <c r="IEK59" s="15"/>
      <c r="IEL59" s="15"/>
      <c r="IEM59" s="15"/>
      <c r="IEN59" s="15"/>
      <c r="IEO59" s="15"/>
      <c r="IEP59" s="15"/>
      <c r="IEQ59" s="15"/>
      <c r="IER59" s="15"/>
      <c r="IES59" s="15"/>
      <c r="IET59" s="15"/>
      <c r="IEU59" s="15"/>
      <c r="IEV59" s="15"/>
      <c r="IEW59" s="15"/>
      <c r="IEX59" s="15"/>
      <c r="IEY59" s="15"/>
      <c r="IEZ59" s="15"/>
      <c r="IFA59" s="15"/>
      <c r="IFB59" s="15"/>
      <c r="IFC59" s="15"/>
      <c r="IFD59" s="15"/>
      <c r="IFE59" s="15"/>
      <c r="IFF59" s="15"/>
      <c r="IFG59" s="15"/>
      <c r="IFH59" s="15"/>
      <c r="IFI59" s="15"/>
      <c r="IFJ59" s="15"/>
      <c r="IFK59" s="15"/>
      <c r="IFL59" s="15"/>
      <c r="IFM59" s="15"/>
      <c r="IFN59" s="15"/>
      <c r="IFO59" s="15"/>
      <c r="IFP59" s="15"/>
      <c r="IFQ59" s="15"/>
      <c r="IFR59" s="15"/>
      <c r="IFS59" s="15"/>
      <c r="IFT59" s="15"/>
      <c r="IFU59" s="15"/>
      <c r="IFV59" s="15"/>
      <c r="IFW59" s="15"/>
      <c r="IFX59" s="15"/>
      <c r="IFY59" s="15"/>
      <c r="IFZ59" s="15"/>
      <c r="IGA59" s="15"/>
      <c r="IGB59" s="15"/>
      <c r="IGC59" s="15"/>
      <c r="IGD59" s="15"/>
      <c r="IGE59" s="15"/>
      <c r="IGF59" s="15"/>
      <c r="IGG59" s="15"/>
      <c r="IGH59" s="15"/>
      <c r="IGI59" s="15"/>
      <c r="IGJ59" s="15"/>
      <c r="IGK59" s="15"/>
      <c r="IGL59" s="15"/>
      <c r="IGM59" s="15"/>
      <c r="IGN59" s="15"/>
      <c r="IGO59" s="15"/>
      <c r="IGP59" s="15"/>
      <c r="IGQ59" s="15"/>
      <c r="IGR59" s="15"/>
      <c r="IGS59" s="15"/>
      <c r="IGT59" s="15"/>
      <c r="IGU59" s="15"/>
      <c r="IGV59" s="15"/>
      <c r="IGW59" s="15"/>
      <c r="IGX59" s="15"/>
      <c r="IGY59" s="15"/>
      <c r="IGZ59" s="15"/>
      <c r="IHA59" s="15"/>
      <c r="IHB59" s="15"/>
      <c r="IHC59" s="15"/>
      <c r="IHD59" s="15"/>
      <c r="IHE59" s="15"/>
      <c r="IHF59" s="15"/>
      <c r="IHG59" s="15"/>
      <c r="IHH59" s="15"/>
      <c r="IHI59" s="15"/>
      <c r="IHJ59" s="15"/>
      <c r="IHK59" s="15"/>
      <c r="IHL59" s="15"/>
      <c r="IHM59" s="15"/>
      <c r="IHN59" s="15"/>
      <c r="IHO59" s="15"/>
      <c r="IHP59" s="15"/>
      <c r="IHQ59" s="15"/>
      <c r="IHR59" s="15"/>
      <c r="IHS59" s="15"/>
      <c r="IHT59" s="15"/>
      <c r="IHU59" s="15"/>
      <c r="IHV59" s="15"/>
      <c r="IHW59" s="15"/>
      <c r="IHX59" s="15"/>
      <c r="IHY59" s="15"/>
      <c r="IHZ59" s="15"/>
      <c r="IIA59" s="15"/>
      <c r="IIB59" s="15"/>
      <c r="IIC59" s="15"/>
      <c r="IID59" s="15"/>
      <c r="IIE59" s="15"/>
      <c r="IIF59" s="15"/>
      <c r="IIG59" s="15"/>
      <c r="IIH59" s="15"/>
      <c r="III59" s="15"/>
      <c r="IIJ59" s="15"/>
      <c r="IIK59" s="15"/>
      <c r="IIL59" s="15"/>
      <c r="IIM59" s="15"/>
      <c r="IIN59" s="15"/>
      <c r="IIO59" s="15"/>
      <c r="IIP59" s="15"/>
      <c r="IIQ59" s="15"/>
      <c r="IIR59" s="15"/>
      <c r="IIS59" s="15"/>
      <c r="IIT59" s="15"/>
      <c r="IIU59" s="15"/>
      <c r="IIV59" s="15"/>
      <c r="IIW59" s="15"/>
      <c r="IIX59" s="15"/>
      <c r="IIY59" s="15"/>
      <c r="IIZ59" s="15"/>
      <c r="IJA59" s="15"/>
      <c r="IJB59" s="15"/>
      <c r="IJC59" s="15"/>
      <c r="IJD59" s="15"/>
      <c r="IJE59" s="15"/>
      <c r="IJF59" s="15"/>
      <c r="IJG59" s="15"/>
      <c r="IJH59" s="15"/>
      <c r="IJI59" s="15"/>
      <c r="IJJ59" s="15"/>
      <c r="IJK59" s="15"/>
      <c r="IJL59" s="15"/>
      <c r="IJM59" s="15"/>
      <c r="IJN59" s="15"/>
      <c r="IJO59" s="15"/>
      <c r="IJP59" s="15"/>
      <c r="IJQ59" s="15"/>
      <c r="IJR59" s="15"/>
      <c r="IJS59" s="15"/>
      <c r="IJT59" s="15"/>
      <c r="IJU59" s="15"/>
      <c r="IJV59" s="15"/>
      <c r="IJW59" s="15"/>
      <c r="IJX59" s="15"/>
      <c r="IJY59" s="15"/>
      <c r="IJZ59" s="15"/>
      <c r="IKA59" s="15"/>
      <c r="IKB59" s="15"/>
      <c r="IKC59" s="15"/>
      <c r="IKD59" s="15"/>
      <c r="IKE59" s="15"/>
      <c r="IKF59" s="15"/>
      <c r="IKG59" s="15"/>
      <c r="IKH59" s="15"/>
      <c r="IKI59" s="15"/>
      <c r="IKJ59" s="15"/>
      <c r="IKK59" s="15"/>
      <c r="IKL59" s="15"/>
      <c r="IKM59" s="15"/>
      <c r="IKN59" s="15"/>
      <c r="IKO59" s="15"/>
      <c r="IKP59" s="15"/>
      <c r="IKQ59" s="15"/>
      <c r="IKR59" s="15"/>
      <c r="IKS59" s="15"/>
      <c r="IKT59" s="15"/>
      <c r="IKU59" s="15"/>
      <c r="IKV59" s="15"/>
      <c r="IKW59" s="15"/>
      <c r="IKX59" s="15"/>
      <c r="IKY59" s="15"/>
      <c r="IKZ59" s="15"/>
      <c r="ILA59" s="15"/>
      <c r="ILB59" s="15"/>
      <c r="ILC59" s="15"/>
      <c r="ILD59" s="15"/>
      <c r="ILE59" s="15"/>
      <c r="ILF59" s="15"/>
      <c r="ILG59" s="15"/>
      <c r="ILH59" s="15"/>
      <c r="ILI59" s="15"/>
      <c r="ILJ59" s="15"/>
      <c r="ILK59" s="15"/>
      <c r="ILL59" s="15"/>
      <c r="ILM59" s="15"/>
      <c r="ILN59" s="15"/>
      <c r="ILO59" s="15"/>
      <c r="ILP59" s="15"/>
      <c r="ILQ59" s="15"/>
      <c r="ILR59" s="15"/>
      <c r="ILS59" s="15"/>
      <c r="ILT59" s="15"/>
      <c r="ILU59" s="15"/>
      <c r="ILV59" s="15"/>
      <c r="ILW59" s="15"/>
      <c r="ILX59" s="15"/>
      <c r="ILY59" s="15"/>
      <c r="ILZ59" s="15"/>
      <c r="IMA59" s="15"/>
      <c r="IMB59" s="15"/>
      <c r="IMC59" s="15"/>
      <c r="IMD59" s="15"/>
      <c r="IME59" s="15"/>
      <c r="IMF59" s="15"/>
      <c r="IMG59" s="15"/>
      <c r="IMH59" s="15"/>
      <c r="IMI59" s="15"/>
      <c r="IMJ59" s="15"/>
      <c r="IMK59" s="15"/>
      <c r="IML59" s="15"/>
      <c r="IMM59" s="15"/>
      <c r="IMN59" s="15"/>
      <c r="IMO59" s="15"/>
      <c r="IMP59" s="15"/>
      <c r="IMQ59" s="15"/>
      <c r="IMR59" s="15"/>
      <c r="IMS59" s="15"/>
      <c r="IMT59" s="15"/>
      <c r="IMU59" s="15"/>
      <c r="IMV59" s="15"/>
      <c r="IMW59" s="15"/>
      <c r="IMX59" s="15"/>
      <c r="IMY59" s="15"/>
      <c r="IMZ59" s="15"/>
      <c r="INA59" s="15"/>
      <c r="INB59" s="15"/>
      <c r="INC59" s="15"/>
      <c r="IND59" s="15"/>
      <c r="INE59" s="15"/>
      <c r="INF59" s="15"/>
      <c r="ING59" s="15"/>
      <c r="INH59" s="15"/>
      <c r="INI59" s="15"/>
      <c r="INJ59" s="15"/>
      <c r="INK59" s="15"/>
      <c r="INL59" s="15"/>
      <c r="INM59" s="15"/>
      <c r="INN59" s="15"/>
      <c r="INO59" s="15"/>
      <c r="INP59" s="15"/>
      <c r="INQ59" s="15"/>
      <c r="INR59" s="15"/>
      <c r="INS59" s="15"/>
      <c r="INT59" s="15"/>
      <c r="INU59" s="15"/>
      <c r="INV59" s="15"/>
      <c r="INW59" s="15"/>
      <c r="INX59" s="15"/>
      <c r="INY59" s="15"/>
      <c r="INZ59" s="15"/>
      <c r="IOA59" s="15"/>
      <c r="IOB59" s="15"/>
      <c r="IOC59" s="15"/>
      <c r="IOD59" s="15"/>
      <c r="IOE59" s="15"/>
      <c r="IOF59" s="15"/>
      <c r="IOG59" s="15"/>
      <c r="IOH59" s="15"/>
      <c r="IOI59" s="15"/>
      <c r="IOJ59" s="15"/>
      <c r="IOK59" s="15"/>
      <c r="IOL59" s="15"/>
      <c r="IOM59" s="15"/>
      <c r="ION59" s="15"/>
      <c r="IOO59" s="15"/>
      <c r="IOP59" s="15"/>
      <c r="IOQ59" s="15"/>
      <c r="IOR59" s="15"/>
      <c r="IOS59" s="15"/>
      <c r="IOT59" s="15"/>
      <c r="IOU59" s="15"/>
      <c r="IOV59" s="15"/>
      <c r="IOW59" s="15"/>
      <c r="IOX59" s="15"/>
      <c r="IOY59" s="15"/>
      <c r="IOZ59" s="15"/>
      <c r="IPA59" s="15"/>
      <c r="IPB59" s="15"/>
      <c r="IPC59" s="15"/>
      <c r="IPD59" s="15"/>
      <c r="IPE59" s="15"/>
      <c r="IPF59" s="15"/>
      <c r="IPG59" s="15"/>
      <c r="IPH59" s="15"/>
      <c r="IPI59" s="15"/>
      <c r="IPJ59" s="15"/>
      <c r="IPK59" s="15"/>
      <c r="IPL59" s="15"/>
      <c r="IPM59" s="15"/>
      <c r="IPN59" s="15"/>
      <c r="IPO59" s="15"/>
      <c r="IPP59" s="15"/>
      <c r="IPQ59" s="15"/>
      <c r="IPR59" s="15"/>
      <c r="IPS59" s="15"/>
      <c r="IPT59" s="15"/>
      <c r="IPU59" s="15"/>
      <c r="IPV59" s="15"/>
      <c r="IPW59" s="15"/>
      <c r="IPX59" s="15"/>
      <c r="IPY59" s="15"/>
      <c r="IPZ59" s="15"/>
      <c r="IQA59" s="15"/>
      <c r="IQB59" s="15"/>
      <c r="IQC59" s="15"/>
      <c r="IQD59" s="15"/>
      <c r="IQE59" s="15"/>
      <c r="IQF59" s="15"/>
      <c r="IQG59" s="15"/>
      <c r="IQH59" s="15"/>
      <c r="IQI59" s="15"/>
      <c r="IQJ59" s="15"/>
      <c r="IQK59" s="15"/>
      <c r="IQL59" s="15"/>
      <c r="IQM59" s="15"/>
      <c r="IQN59" s="15"/>
      <c r="IQO59" s="15"/>
      <c r="IQP59" s="15"/>
      <c r="IQQ59" s="15"/>
      <c r="IQR59" s="15"/>
      <c r="IQS59" s="15"/>
      <c r="IQT59" s="15"/>
      <c r="IQU59" s="15"/>
      <c r="IQV59" s="15"/>
      <c r="IQW59" s="15"/>
      <c r="IQX59" s="15"/>
      <c r="IQY59" s="15"/>
      <c r="IQZ59" s="15"/>
      <c r="IRA59" s="15"/>
      <c r="IRB59" s="15"/>
      <c r="IRC59" s="15"/>
      <c r="IRD59" s="15"/>
      <c r="IRE59" s="15"/>
      <c r="IRF59" s="15"/>
      <c r="IRG59" s="15"/>
      <c r="IRH59" s="15"/>
      <c r="IRI59" s="15"/>
      <c r="IRJ59" s="15"/>
      <c r="IRK59" s="15"/>
      <c r="IRL59" s="15"/>
      <c r="IRM59" s="15"/>
      <c r="IRN59" s="15"/>
      <c r="IRO59" s="15"/>
      <c r="IRP59" s="15"/>
      <c r="IRQ59" s="15"/>
      <c r="IRR59" s="15"/>
      <c r="IRS59" s="15"/>
      <c r="IRT59" s="15"/>
      <c r="IRU59" s="15"/>
      <c r="IRV59" s="15"/>
      <c r="IRW59" s="15"/>
      <c r="IRX59" s="15"/>
      <c r="IRY59" s="15"/>
      <c r="IRZ59" s="15"/>
      <c r="ISA59" s="15"/>
      <c r="ISB59" s="15"/>
      <c r="ISC59" s="15"/>
      <c r="ISD59" s="15"/>
      <c r="ISE59" s="15"/>
      <c r="ISF59" s="15"/>
      <c r="ISG59" s="15"/>
      <c r="ISH59" s="15"/>
      <c r="ISI59" s="15"/>
      <c r="ISJ59" s="15"/>
      <c r="ISK59" s="15"/>
      <c r="ISL59" s="15"/>
      <c r="ISM59" s="15"/>
      <c r="ISN59" s="15"/>
      <c r="ISO59" s="15"/>
      <c r="ISP59" s="15"/>
      <c r="ISQ59" s="15"/>
      <c r="ISR59" s="15"/>
      <c r="ISS59" s="15"/>
      <c r="IST59" s="15"/>
      <c r="ISU59" s="15"/>
      <c r="ISV59" s="15"/>
      <c r="ISW59" s="15"/>
      <c r="ISX59" s="15"/>
      <c r="ISY59" s="15"/>
      <c r="ISZ59" s="15"/>
      <c r="ITA59" s="15"/>
      <c r="ITB59" s="15"/>
      <c r="ITC59" s="15"/>
      <c r="ITD59" s="15"/>
      <c r="ITE59" s="15"/>
      <c r="ITF59" s="15"/>
      <c r="ITG59" s="15"/>
      <c r="ITH59" s="15"/>
      <c r="ITI59" s="15"/>
      <c r="ITJ59" s="15"/>
      <c r="ITK59" s="15"/>
      <c r="ITL59" s="15"/>
      <c r="ITM59" s="15"/>
      <c r="ITN59" s="15"/>
      <c r="ITO59" s="15"/>
      <c r="ITP59" s="15"/>
      <c r="ITQ59" s="15"/>
      <c r="ITR59" s="15"/>
      <c r="ITS59" s="15"/>
      <c r="ITT59" s="15"/>
      <c r="ITU59" s="15"/>
      <c r="ITV59" s="15"/>
      <c r="ITW59" s="15"/>
      <c r="ITX59" s="15"/>
      <c r="ITY59" s="15"/>
      <c r="ITZ59" s="15"/>
      <c r="IUA59" s="15"/>
      <c r="IUB59" s="15"/>
      <c r="IUC59" s="15"/>
      <c r="IUD59" s="15"/>
      <c r="IUE59" s="15"/>
      <c r="IUF59" s="15"/>
      <c r="IUG59" s="15"/>
      <c r="IUH59" s="15"/>
      <c r="IUI59" s="15"/>
      <c r="IUJ59" s="15"/>
      <c r="IUK59" s="15"/>
      <c r="IUL59" s="15"/>
      <c r="IUM59" s="15"/>
      <c r="IUN59" s="15"/>
      <c r="IUO59" s="15"/>
      <c r="IUP59" s="15"/>
      <c r="IUQ59" s="15"/>
      <c r="IUR59" s="15"/>
      <c r="IUS59" s="15"/>
      <c r="IUT59" s="15"/>
      <c r="IUU59" s="15"/>
      <c r="IUV59" s="15"/>
      <c r="IUW59" s="15"/>
      <c r="IUX59" s="15"/>
      <c r="IUY59" s="15"/>
      <c r="IUZ59" s="15"/>
      <c r="IVA59" s="15"/>
      <c r="IVB59" s="15"/>
      <c r="IVC59" s="15"/>
      <c r="IVD59" s="15"/>
      <c r="IVE59" s="15"/>
      <c r="IVF59" s="15"/>
      <c r="IVG59" s="15"/>
      <c r="IVH59" s="15"/>
      <c r="IVI59" s="15"/>
      <c r="IVJ59" s="15"/>
      <c r="IVK59" s="15"/>
      <c r="IVL59" s="15"/>
      <c r="IVM59" s="15"/>
      <c r="IVN59" s="15"/>
      <c r="IVO59" s="15"/>
      <c r="IVP59" s="15"/>
      <c r="IVQ59" s="15"/>
      <c r="IVR59" s="15"/>
      <c r="IVS59" s="15"/>
      <c r="IVT59" s="15"/>
      <c r="IVU59" s="15"/>
      <c r="IVV59" s="15"/>
      <c r="IVW59" s="15"/>
      <c r="IVX59" s="15"/>
      <c r="IVY59" s="15"/>
      <c r="IVZ59" s="15"/>
      <c r="IWA59" s="15"/>
      <c r="IWB59" s="15"/>
      <c r="IWC59" s="15"/>
      <c r="IWD59" s="15"/>
      <c r="IWE59" s="15"/>
      <c r="IWF59" s="15"/>
      <c r="IWG59" s="15"/>
      <c r="IWH59" s="15"/>
      <c r="IWI59" s="15"/>
      <c r="IWJ59" s="15"/>
      <c r="IWK59" s="15"/>
      <c r="IWL59" s="15"/>
      <c r="IWM59" s="15"/>
      <c r="IWN59" s="15"/>
      <c r="IWO59" s="15"/>
      <c r="IWP59" s="15"/>
      <c r="IWQ59" s="15"/>
      <c r="IWR59" s="15"/>
      <c r="IWS59" s="15"/>
      <c r="IWT59" s="15"/>
      <c r="IWU59" s="15"/>
      <c r="IWV59" s="15"/>
      <c r="IWW59" s="15"/>
      <c r="IWX59" s="15"/>
      <c r="IWY59" s="15"/>
      <c r="IWZ59" s="15"/>
      <c r="IXA59" s="15"/>
      <c r="IXB59" s="15"/>
      <c r="IXC59" s="15"/>
      <c r="IXD59" s="15"/>
      <c r="IXE59" s="15"/>
      <c r="IXF59" s="15"/>
      <c r="IXG59" s="15"/>
      <c r="IXH59" s="15"/>
      <c r="IXI59" s="15"/>
      <c r="IXJ59" s="15"/>
      <c r="IXK59" s="15"/>
      <c r="IXL59" s="15"/>
      <c r="IXM59" s="15"/>
      <c r="IXN59" s="15"/>
      <c r="IXO59" s="15"/>
      <c r="IXP59" s="15"/>
      <c r="IXQ59" s="15"/>
      <c r="IXR59" s="15"/>
      <c r="IXS59" s="15"/>
      <c r="IXT59" s="15"/>
      <c r="IXU59" s="15"/>
      <c r="IXV59" s="15"/>
      <c r="IXW59" s="15"/>
      <c r="IXX59" s="15"/>
      <c r="IXY59" s="15"/>
      <c r="IXZ59" s="15"/>
      <c r="IYA59" s="15"/>
      <c r="IYB59" s="15"/>
      <c r="IYC59" s="15"/>
      <c r="IYD59" s="15"/>
      <c r="IYE59" s="15"/>
      <c r="IYF59" s="15"/>
      <c r="IYG59" s="15"/>
      <c r="IYH59" s="15"/>
      <c r="IYI59" s="15"/>
      <c r="IYJ59" s="15"/>
      <c r="IYK59" s="15"/>
      <c r="IYL59" s="15"/>
      <c r="IYM59" s="15"/>
      <c r="IYN59" s="15"/>
      <c r="IYO59" s="15"/>
      <c r="IYP59" s="15"/>
      <c r="IYQ59" s="15"/>
      <c r="IYR59" s="15"/>
      <c r="IYS59" s="15"/>
      <c r="IYT59" s="15"/>
      <c r="IYU59" s="15"/>
      <c r="IYV59" s="15"/>
      <c r="IYW59" s="15"/>
      <c r="IYX59" s="15"/>
      <c r="IYY59" s="15"/>
      <c r="IYZ59" s="15"/>
      <c r="IZA59" s="15"/>
      <c r="IZB59" s="15"/>
      <c r="IZC59" s="15"/>
      <c r="IZD59" s="15"/>
      <c r="IZE59" s="15"/>
      <c r="IZF59" s="15"/>
      <c r="IZG59" s="15"/>
      <c r="IZH59" s="15"/>
      <c r="IZI59" s="15"/>
      <c r="IZJ59" s="15"/>
      <c r="IZK59" s="15"/>
      <c r="IZL59" s="15"/>
      <c r="IZM59" s="15"/>
      <c r="IZN59" s="15"/>
      <c r="IZO59" s="15"/>
      <c r="IZP59" s="15"/>
      <c r="IZQ59" s="15"/>
      <c r="IZR59" s="15"/>
      <c r="IZS59" s="15"/>
      <c r="IZT59" s="15"/>
      <c r="IZU59" s="15"/>
      <c r="IZV59" s="15"/>
      <c r="IZW59" s="15"/>
      <c r="IZX59" s="15"/>
      <c r="IZY59" s="15"/>
      <c r="IZZ59" s="15"/>
      <c r="JAA59" s="15"/>
      <c r="JAB59" s="15"/>
      <c r="JAC59" s="15"/>
      <c r="JAD59" s="15"/>
      <c r="JAE59" s="15"/>
      <c r="JAF59" s="15"/>
      <c r="JAG59" s="15"/>
      <c r="JAH59" s="15"/>
      <c r="JAI59" s="15"/>
      <c r="JAJ59" s="15"/>
      <c r="JAK59" s="15"/>
      <c r="JAL59" s="15"/>
      <c r="JAM59" s="15"/>
      <c r="JAN59" s="15"/>
      <c r="JAO59" s="15"/>
      <c r="JAP59" s="15"/>
      <c r="JAQ59" s="15"/>
      <c r="JAR59" s="15"/>
      <c r="JAS59" s="15"/>
      <c r="JAT59" s="15"/>
      <c r="JAU59" s="15"/>
      <c r="JAV59" s="15"/>
      <c r="JAW59" s="15"/>
      <c r="JAX59" s="15"/>
      <c r="JAY59" s="15"/>
      <c r="JAZ59" s="15"/>
      <c r="JBA59" s="15"/>
      <c r="JBB59" s="15"/>
      <c r="JBC59" s="15"/>
      <c r="JBD59" s="15"/>
      <c r="JBE59" s="15"/>
      <c r="JBF59" s="15"/>
      <c r="JBG59" s="15"/>
      <c r="JBH59" s="15"/>
      <c r="JBI59" s="15"/>
      <c r="JBJ59" s="15"/>
      <c r="JBK59" s="15"/>
      <c r="JBL59" s="15"/>
      <c r="JBM59" s="15"/>
      <c r="JBN59" s="15"/>
      <c r="JBO59" s="15"/>
      <c r="JBP59" s="15"/>
      <c r="JBQ59" s="15"/>
      <c r="JBR59" s="15"/>
      <c r="JBS59" s="15"/>
      <c r="JBT59" s="15"/>
      <c r="JBU59" s="15"/>
      <c r="JBV59" s="15"/>
      <c r="JBW59" s="15"/>
      <c r="JBX59" s="15"/>
      <c r="JBY59" s="15"/>
      <c r="JBZ59" s="15"/>
      <c r="JCA59" s="15"/>
      <c r="JCB59" s="15"/>
      <c r="JCC59" s="15"/>
      <c r="JCD59" s="15"/>
      <c r="JCE59" s="15"/>
      <c r="JCF59" s="15"/>
      <c r="JCG59" s="15"/>
      <c r="JCH59" s="15"/>
      <c r="JCI59" s="15"/>
      <c r="JCJ59" s="15"/>
      <c r="JCK59" s="15"/>
      <c r="JCL59" s="15"/>
      <c r="JCM59" s="15"/>
      <c r="JCN59" s="15"/>
      <c r="JCO59" s="15"/>
      <c r="JCP59" s="15"/>
      <c r="JCQ59" s="15"/>
      <c r="JCR59" s="15"/>
      <c r="JCS59" s="15"/>
      <c r="JCT59" s="15"/>
      <c r="JCU59" s="15"/>
      <c r="JCV59" s="15"/>
      <c r="JCW59" s="15"/>
      <c r="JCX59" s="15"/>
      <c r="JCY59" s="15"/>
      <c r="JCZ59" s="15"/>
      <c r="JDA59" s="15"/>
      <c r="JDB59" s="15"/>
      <c r="JDC59" s="15"/>
      <c r="JDD59" s="15"/>
      <c r="JDE59" s="15"/>
      <c r="JDF59" s="15"/>
      <c r="JDG59" s="15"/>
      <c r="JDH59" s="15"/>
      <c r="JDI59" s="15"/>
      <c r="JDJ59" s="15"/>
      <c r="JDK59" s="15"/>
      <c r="JDL59" s="15"/>
      <c r="JDM59" s="15"/>
      <c r="JDN59" s="15"/>
      <c r="JDO59" s="15"/>
      <c r="JDP59" s="15"/>
      <c r="JDQ59" s="15"/>
      <c r="JDR59" s="15"/>
      <c r="JDS59" s="15"/>
      <c r="JDT59" s="15"/>
      <c r="JDU59" s="15"/>
      <c r="JDV59" s="15"/>
      <c r="JDW59" s="15"/>
      <c r="JDX59" s="15"/>
      <c r="JDY59" s="15"/>
      <c r="JDZ59" s="15"/>
      <c r="JEA59" s="15"/>
      <c r="JEB59" s="15"/>
      <c r="JEC59" s="15"/>
      <c r="JED59" s="15"/>
      <c r="JEE59" s="15"/>
      <c r="JEF59" s="15"/>
      <c r="JEG59" s="15"/>
      <c r="JEH59" s="15"/>
      <c r="JEI59" s="15"/>
      <c r="JEJ59" s="15"/>
      <c r="JEK59" s="15"/>
      <c r="JEL59" s="15"/>
      <c r="JEM59" s="15"/>
      <c r="JEN59" s="15"/>
      <c r="JEO59" s="15"/>
      <c r="JEP59" s="15"/>
      <c r="JEQ59" s="15"/>
      <c r="JER59" s="15"/>
      <c r="JES59" s="15"/>
      <c r="JET59" s="15"/>
      <c r="JEU59" s="15"/>
      <c r="JEV59" s="15"/>
      <c r="JEW59" s="15"/>
      <c r="JEX59" s="15"/>
      <c r="JEY59" s="15"/>
      <c r="JEZ59" s="15"/>
      <c r="JFA59" s="15"/>
      <c r="JFB59" s="15"/>
      <c r="JFC59" s="15"/>
      <c r="JFD59" s="15"/>
      <c r="JFE59" s="15"/>
      <c r="JFF59" s="15"/>
      <c r="JFG59" s="15"/>
      <c r="JFH59" s="15"/>
      <c r="JFI59" s="15"/>
      <c r="JFJ59" s="15"/>
      <c r="JFK59" s="15"/>
      <c r="JFL59" s="15"/>
      <c r="JFM59" s="15"/>
      <c r="JFN59" s="15"/>
      <c r="JFO59" s="15"/>
      <c r="JFP59" s="15"/>
      <c r="JFQ59" s="15"/>
      <c r="JFR59" s="15"/>
      <c r="JFS59" s="15"/>
      <c r="JFT59" s="15"/>
      <c r="JFU59" s="15"/>
      <c r="JFV59" s="15"/>
      <c r="JFW59" s="15"/>
      <c r="JFX59" s="15"/>
      <c r="JFY59" s="15"/>
      <c r="JFZ59" s="15"/>
      <c r="JGA59" s="15"/>
      <c r="JGB59" s="15"/>
      <c r="JGC59" s="15"/>
      <c r="JGD59" s="15"/>
      <c r="JGE59" s="15"/>
      <c r="JGF59" s="15"/>
      <c r="JGG59" s="15"/>
      <c r="JGH59" s="15"/>
      <c r="JGI59" s="15"/>
      <c r="JGJ59" s="15"/>
      <c r="JGK59" s="15"/>
      <c r="JGL59" s="15"/>
      <c r="JGM59" s="15"/>
      <c r="JGN59" s="15"/>
      <c r="JGO59" s="15"/>
      <c r="JGP59" s="15"/>
      <c r="JGQ59" s="15"/>
      <c r="JGR59" s="15"/>
      <c r="JGS59" s="15"/>
      <c r="JGT59" s="15"/>
      <c r="JGU59" s="15"/>
      <c r="JGV59" s="15"/>
      <c r="JGW59" s="15"/>
      <c r="JGX59" s="15"/>
      <c r="JGY59" s="15"/>
      <c r="JGZ59" s="15"/>
      <c r="JHA59" s="15"/>
      <c r="JHB59" s="15"/>
      <c r="JHC59" s="15"/>
      <c r="JHD59" s="15"/>
      <c r="JHE59" s="15"/>
      <c r="JHF59" s="15"/>
      <c r="JHG59" s="15"/>
      <c r="JHH59" s="15"/>
      <c r="JHI59" s="15"/>
      <c r="JHJ59" s="15"/>
      <c r="JHK59" s="15"/>
      <c r="JHL59" s="15"/>
      <c r="JHM59" s="15"/>
      <c r="JHN59" s="15"/>
      <c r="JHO59" s="15"/>
      <c r="JHP59" s="15"/>
      <c r="JHQ59" s="15"/>
      <c r="JHR59" s="15"/>
      <c r="JHS59" s="15"/>
      <c r="JHT59" s="15"/>
      <c r="JHU59" s="15"/>
      <c r="JHV59" s="15"/>
      <c r="JHW59" s="15"/>
      <c r="JHX59" s="15"/>
      <c r="JHY59" s="15"/>
      <c r="JHZ59" s="15"/>
      <c r="JIA59" s="15"/>
      <c r="JIB59" s="15"/>
      <c r="JIC59" s="15"/>
      <c r="JID59" s="15"/>
      <c r="JIE59" s="15"/>
      <c r="JIF59" s="15"/>
      <c r="JIG59" s="15"/>
      <c r="JIH59" s="15"/>
      <c r="JII59" s="15"/>
      <c r="JIJ59" s="15"/>
      <c r="JIK59" s="15"/>
      <c r="JIL59" s="15"/>
      <c r="JIM59" s="15"/>
      <c r="JIN59" s="15"/>
      <c r="JIO59" s="15"/>
      <c r="JIP59" s="15"/>
      <c r="JIQ59" s="15"/>
      <c r="JIR59" s="15"/>
      <c r="JIS59" s="15"/>
      <c r="JIT59" s="15"/>
      <c r="JIU59" s="15"/>
      <c r="JIV59" s="15"/>
      <c r="JIW59" s="15"/>
      <c r="JIX59" s="15"/>
      <c r="JIY59" s="15"/>
      <c r="JIZ59" s="15"/>
      <c r="JJA59" s="15"/>
      <c r="JJB59" s="15"/>
      <c r="JJC59" s="15"/>
      <c r="JJD59" s="15"/>
      <c r="JJE59" s="15"/>
      <c r="JJF59" s="15"/>
      <c r="JJG59" s="15"/>
      <c r="JJH59" s="15"/>
      <c r="JJI59" s="15"/>
      <c r="JJJ59" s="15"/>
      <c r="JJK59" s="15"/>
      <c r="JJL59" s="15"/>
      <c r="JJM59" s="15"/>
      <c r="JJN59" s="15"/>
      <c r="JJO59" s="15"/>
      <c r="JJP59" s="15"/>
      <c r="JJQ59" s="15"/>
      <c r="JJR59" s="15"/>
      <c r="JJS59" s="15"/>
      <c r="JJT59" s="15"/>
      <c r="JJU59" s="15"/>
      <c r="JJV59" s="15"/>
      <c r="JJW59" s="15"/>
      <c r="JJX59" s="15"/>
      <c r="JJY59" s="15"/>
      <c r="JJZ59" s="15"/>
      <c r="JKA59" s="15"/>
      <c r="JKB59" s="15"/>
      <c r="JKC59" s="15"/>
      <c r="JKD59" s="15"/>
      <c r="JKE59" s="15"/>
      <c r="JKF59" s="15"/>
      <c r="JKG59" s="15"/>
      <c r="JKH59" s="15"/>
      <c r="JKI59" s="15"/>
      <c r="JKJ59" s="15"/>
      <c r="JKK59" s="15"/>
      <c r="JKL59" s="15"/>
      <c r="JKM59" s="15"/>
      <c r="JKN59" s="15"/>
      <c r="JKO59" s="15"/>
      <c r="JKP59" s="15"/>
      <c r="JKQ59" s="15"/>
      <c r="JKR59" s="15"/>
      <c r="JKS59" s="15"/>
      <c r="JKT59" s="15"/>
      <c r="JKU59" s="15"/>
      <c r="JKV59" s="15"/>
      <c r="JKW59" s="15"/>
      <c r="JKX59" s="15"/>
      <c r="JKY59" s="15"/>
      <c r="JKZ59" s="15"/>
      <c r="JLA59" s="15"/>
      <c r="JLB59" s="15"/>
      <c r="JLC59" s="15"/>
      <c r="JLD59" s="15"/>
      <c r="JLE59" s="15"/>
      <c r="JLF59" s="15"/>
      <c r="JLG59" s="15"/>
      <c r="JLH59" s="15"/>
      <c r="JLI59" s="15"/>
      <c r="JLJ59" s="15"/>
      <c r="JLK59" s="15"/>
      <c r="JLL59" s="15"/>
      <c r="JLM59" s="15"/>
      <c r="JLN59" s="15"/>
      <c r="JLO59" s="15"/>
      <c r="JLP59" s="15"/>
      <c r="JLQ59" s="15"/>
      <c r="JLR59" s="15"/>
      <c r="JLS59" s="15"/>
      <c r="JLT59" s="15"/>
      <c r="JLU59" s="15"/>
      <c r="JLV59" s="15"/>
      <c r="JLW59" s="15"/>
      <c r="JLX59" s="15"/>
      <c r="JLY59" s="15"/>
      <c r="JLZ59" s="15"/>
      <c r="JMA59" s="15"/>
      <c r="JMB59" s="15"/>
      <c r="JMC59" s="15"/>
      <c r="JMD59" s="15"/>
      <c r="JME59" s="15"/>
      <c r="JMF59" s="15"/>
      <c r="JMG59" s="15"/>
      <c r="JMH59" s="15"/>
      <c r="JMI59" s="15"/>
      <c r="JMJ59" s="15"/>
      <c r="JMK59" s="15"/>
      <c r="JML59" s="15"/>
      <c r="JMM59" s="15"/>
      <c r="JMN59" s="15"/>
      <c r="JMO59" s="15"/>
      <c r="JMP59" s="15"/>
      <c r="JMQ59" s="15"/>
      <c r="JMR59" s="15"/>
      <c r="JMS59" s="15"/>
      <c r="JMT59" s="15"/>
      <c r="JMU59" s="15"/>
      <c r="JMV59" s="15"/>
      <c r="JMW59" s="15"/>
      <c r="JMX59" s="15"/>
      <c r="JMY59" s="15"/>
      <c r="JMZ59" s="15"/>
      <c r="JNA59" s="15"/>
      <c r="JNB59" s="15"/>
      <c r="JNC59" s="15"/>
      <c r="JND59" s="15"/>
      <c r="JNE59" s="15"/>
      <c r="JNF59" s="15"/>
      <c r="JNG59" s="15"/>
      <c r="JNH59" s="15"/>
      <c r="JNI59" s="15"/>
      <c r="JNJ59" s="15"/>
      <c r="JNK59" s="15"/>
      <c r="JNL59" s="15"/>
      <c r="JNM59" s="15"/>
      <c r="JNN59" s="15"/>
      <c r="JNO59" s="15"/>
      <c r="JNP59" s="15"/>
      <c r="JNQ59" s="15"/>
      <c r="JNR59" s="15"/>
      <c r="JNS59" s="15"/>
      <c r="JNT59" s="15"/>
      <c r="JNU59" s="15"/>
      <c r="JNV59" s="15"/>
      <c r="JNW59" s="15"/>
      <c r="JNX59" s="15"/>
      <c r="JNY59" s="15"/>
      <c r="JNZ59" s="15"/>
      <c r="JOA59" s="15"/>
      <c r="JOB59" s="15"/>
      <c r="JOC59" s="15"/>
      <c r="JOD59" s="15"/>
      <c r="JOE59" s="15"/>
      <c r="JOF59" s="15"/>
      <c r="JOG59" s="15"/>
      <c r="JOH59" s="15"/>
      <c r="JOI59" s="15"/>
      <c r="JOJ59" s="15"/>
      <c r="JOK59" s="15"/>
      <c r="JOL59" s="15"/>
      <c r="JOM59" s="15"/>
      <c r="JON59" s="15"/>
      <c r="JOO59" s="15"/>
      <c r="JOP59" s="15"/>
      <c r="JOQ59" s="15"/>
      <c r="JOR59" s="15"/>
      <c r="JOS59" s="15"/>
      <c r="JOT59" s="15"/>
      <c r="JOU59" s="15"/>
      <c r="JOV59" s="15"/>
      <c r="JOW59" s="15"/>
      <c r="JOX59" s="15"/>
      <c r="JOY59" s="15"/>
      <c r="JOZ59" s="15"/>
      <c r="JPA59" s="15"/>
      <c r="JPB59" s="15"/>
      <c r="JPC59" s="15"/>
      <c r="JPD59" s="15"/>
      <c r="JPE59" s="15"/>
      <c r="JPF59" s="15"/>
      <c r="JPG59" s="15"/>
      <c r="JPH59" s="15"/>
      <c r="JPI59" s="15"/>
      <c r="JPJ59" s="15"/>
      <c r="JPK59" s="15"/>
      <c r="JPL59" s="15"/>
      <c r="JPM59" s="15"/>
      <c r="JPN59" s="15"/>
      <c r="JPO59" s="15"/>
      <c r="JPP59" s="15"/>
      <c r="JPQ59" s="15"/>
      <c r="JPR59" s="15"/>
      <c r="JPS59" s="15"/>
      <c r="JPT59" s="15"/>
      <c r="JPU59" s="15"/>
      <c r="JPV59" s="15"/>
      <c r="JPW59" s="15"/>
      <c r="JPX59" s="15"/>
      <c r="JPY59" s="15"/>
      <c r="JPZ59" s="15"/>
      <c r="JQA59" s="15"/>
      <c r="JQB59" s="15"/>
      <c r="JQC59" s="15"/>
      <c r="JQD59" s="15"/>
      <c r="JQE59" s="15"/>
      <c r="JQF59" s="15"/>
      <c r="JQG59" s="15"/>
      <c r="JQH59" s="15"/>
      <c r="JQI59" s="15"/>
      <c r="JQJ59" s="15"/>
      <c r="JQK59" s="15"/>
      <c r="JQL59" s="15"/>
      <c r="JQM59" s="15"/>
      <c r="JQN59" s="15"/>
      <c r="JQO59" s="15"/>
      <c r="JQP59" s="15"/>
      <c r="JQQ59" s="15"/>
      <c r="JQR59" s="15"/>
      <c r="JQS59" s="15"/>
      <c r="JQT59" s="15"/>
      <c r="JQU59" s="15"/>
      <c r="JQV59" s="15"/>
      <c r="JQW59" s="15"/>
      <c r="JQX59" s="15"/>
      <c r="JQY59" s="15"/>
      <c r="JQZ59" s="15"/>
      <c r="JRA59" s="15"/>
      <c r="JRB59" s="15"/>
      <c r="JRC59" s="15"/>
      <c r="JRD59" s="15"/>
      <c r="JRE59" s="15"/>
      <c r="JRF59" s="15"/>
      <c r="JRG59" s="15"/>
      <c r="JRH59" s="15"/>
      <c r="JRI59" s="15"/>
      <c r="JRJ59" s="15"/>
      <c r="JRK59" s="15"/>
      <c r="JRL59" s="15"/>
      <c r="JRM59" s="15"/>
      <c r="JRN59" s="15"/>
      <c r="JRO59" s="15"/>
      <c r="JRP59" s="15"/>
      <c r="JRQ59" s="15"/>
      <c r="JRR59" s="15"/>
      <c r="JRS59" s="15"/>
      <c r="JRT59" s="15"/>
      <c r="JRU59" s="15"/>
      <c r="JRV59" s="15"/>
      <c r="JRW59" s="15"/>
      <c r="JRX59" s="15"/>
      <c r="JRY59" s="15"/>
      <c r="JRZ59" s="15"/>
      <c r="JSA59" s="15"/>
      <c r="JSB59" s="15"/>
      <c r="JSC59" s="15"/>
      <c r="JSD59" s="15"/>
      <c r="JSE59" s="15"/>
      <c r="JSF59" s="15"/>
      <c r="JSG59" s="15"/>
      <c r="JSH59" s="15"/>
      <c r="JSI59" s="15"/>
      <c r="JSJ59" s="15"/>
      <c r="JSK59" s="15"/>
      <c r="JSL59" s="15"/>
      <c r="JSM59" s="15"/>
      <c r="JSN59" s="15"/>
      <c r="JSO59" s="15"/>
      <c r="JSP59" s="15"/>
      <c r="JSQ59" s="15"/>
      <c r="JSR59" s="15"/>
      <c r="JSS59" s="15"/>
      <c r="JST59" s="15"/>
      <c r="JSU59" s="15"/>
      <c r="JSV59" s="15"/>
      <c r="JSW59" s="15"/>
      <c r="JSX59" s="15"/>
      <c r="JSY59" s="15"/>
      <c r="JSZ59" s="15"/>
      <c r="JTA59" s="15"/>
      <c r="JTB59" s="15"/>
      <c r="JTC59" s="15"/>
      <c r="JTD59" s="15"/>
      <c r="JTE59" s="15"/>
      <c r="JTF59" s="15"/>
      <c r="JTG59" s="15"/>
      <c r="JTH59" s="15"/>
      <c r="JTI59" s="15"/>
      <c r="JTJ59" s="15"/>
      <c r="JTK59" s="15"/>
      <c r="JTL59" s="15"/>
      <c r="JTM59" s="15"/>
      <c r="JTN59" s="15"/>
      <c r="JTO59" s="15"/>
      <c r="JTP59" s="15"/>
      <c r="JTQ59" s="15"/>
      <c r="JTR59" s="15"/>
      <c r="JTS59" s="15"/>
      <c r="JTT59" s="15"/>
      <c r="JTU59" s="15"/>
      <c r="JTV59" s="15"/>
      <c r="JTW59" s="15"/>
      <c r="JTX59" s="15"/>
      <c r="JTY59" s="15"/>
      <c r="JTZ59" s="15"/>
      <c r="JUA59" s="15"/>
      <c r="JUB59" s="15"/>
      <c r="JUC59" s="15"/>
      <c r="JUD59" s="15"/>
      <c r="JUE59" s="15"/>
      <c r="JUF59" s="15"/>
      <c r="JUG59" s="15"/>
      <c r="JUH59" s="15"/>
      <c r="JUI59" s="15"/>
      <c r="JUJ59" s="15"/>
      <c r="JUK59" s="15"/>
      <c r="JUL59" s="15"/>
      <c r="JUM59" s="15"/>
      <c r="JUN59" s="15"/>
      <c r="JUO59" s="15"/>
      <c r="JUP59" s="15"/>
      <c r="JUQ59" s="15"/>
      <c r="JUR59" s="15"/>
      <c r="JUS59" s="15"/>
      <c r="JUT59" s="15"/>
      <c r="JUU59" s="15"/>
      <c r="JUV59" s="15"/>
      <c r="JUW59" s="15"/>
      <c r="JUX59" s="15"/>
      <c r="JUY59" s="15"/>
      <c r="JUZ59" s="15"/>
      <c r="JVA59" s="15"/>
      <c r="JVB59" s="15"/>
      <c r="JVC59" s="15"/>
      <c r="JVD59" s="15"/>
      <c r="JVE59" s="15"/>
      <c r="JVF59" s="15"/>
      <c r="JVG59" s="15"/>
      <c r="JVH59" s="15"/>
      <c r="JVI59" s="15"/>
      <c r="JVJ59" s="15"/>
      <c r="JVK59" s="15"/>
      <c r="JVL59" s="15"/>
      <c r="JVM59" s="15"/>
      <c r="JVN59" s="15"/>
      <c r="JVO59" s="15"/>
      <c r="JVP59" s="15"/>
      <c r="JVQ59" s="15"/>
      <c r="JVR59" s="15"/>
      <c r="JVS59" s="15"/>
      <c r="JVT59" s="15"/>
      <c r="JVU59" s="15"/>
      <c r="JVV59" s="15"/>
      <c r="JVW59" s="15"/>
      <c r="JVX59" s="15"/>
      <c r="JVY59" s="15"/>
      <c r="JVZ59" s="15"/>
      <c r="JWA59" s="15"/>
      <c r="JWB59" s="15"/>
      <c r="JWC59" s="15"/>
      <c r="JWD59" s="15"/>
      <c r="JWE59" s="15"/>
      <c r="JWF59" s="15"/>
      <c r="JWG59" s="15"/>
      <c r="JWH59" s="15"/>
      <c r="JWI59" s="15"/>
      <c r="JWJ59" s="15"/>
      <c r="JWK59" s="15"/>
      <c r="JWL59" s="15"/>
      <c r="JWM59" s="15"/>
      <c r="JWN59" s="15"/>
      <c r="JWO59" s="15"/>
      <c r="JWP59" s="15"/>
      <c r="JWQ59" s="15"/>
      <c r="JWR59" s="15"/>
      <c r="JWS59" s="15"/>
      <c r="JWT59" s="15"/>
      <c r="JWU59" s="15"/>
      <c r="JWV59" s="15"/>
      <c r="JWW59" s="15"/>
      <c r="JWX59" s="15"/>
      <c r="JWY59" s="15"/>
      <c r="JWZ59" s="15"/>
      <c r="JXA59" s="15"/>
      <c r="JXB59" s="15"/>
      <c r="JXC59" s="15"/>
      <c r="JXD59" s="15"/>
      <c r="JXE59" s="15"/>
      <c r="JXF59" s="15"/>
      <c r="JXG59" s="15"/>
      <c r="JXH59" s="15"/>
      <c r="JXI59" s="15"/>
      <c r="JXJ59" s="15"/>
      <c r="JXK59" s="15"/>
      <c r="JXL59" s="15"/>
      <c r="JXM59" s="15"/>
      <c r="JXN59" s="15"/>
      <c r="JXO59" s="15"/>
      <c r="JXP59" s="15"/>
      <c r="JXQ59" s="15"/>
      <c r="JXR59" s="15"/>
      <c r="JXS59" s="15"/>
      <c r="JXT59" s="15"/>
      <c r="JXU59" s="15"/>
      <c r="JXV59" s="15"/>
      <c r="JXW59" s="15"/>
      <c r="JXX59" s="15"/>
      <c r="JXY59" s="15"/>
      <c r="JXZ59" s="15"/>
      <c r="JYA59" s="15"/>
      <c r="JYB59" s="15"/>
      <c r="JYC59" s="15"/>
      <c r="JYD59" s="15"/>
      <c r="JYE59" s="15"/>
      <c r="JYF59" s="15"/>
      <c r="JYG59" s="15"/>
      <c r="JYH59" s="15"/>
      <c r="JYI59" s="15"/>
      <c r="JYJ59" s="15"/>
      <c r="JYK59" s="15"/>
      <c r="JYL59" s="15"/>
      <c r="JYM59" s="15"/>
      <c r="JYN59" s="15"/>
      <c r="JYO59" s="15"/>
      <c r="JYP59" s="15"/>
      <c r="JYQ59" s="15"/>
      <c r="JYR59" s="15"/>
      <c r="JYS59" s="15"/>
      <c r="JYT59" s="15"/>
      <c r="JYU59" s="15"/>
      <c r="JYV59" s="15"/>
      <c r="JYW59" s="15"/>
      <c r="JYX59" s="15"/>
      <c r="JYY59" s="15"/>
      <c r="JYZ59" s="15"/>
      <c r="JZA59" s="15"/>
      <c r="JZB59" s="15"/>
      <c r="JZC59" s="15"/>
      <c r="JZD59" s="15"/>
      <c r="JZE59" s="15"/>
      <c r="JZF59" s="15"/>
      <c r="JZG59" s="15"/>
      <c r="JZH59" s="15"/>
      <c r="JZI59" s="15"/>
      <c r="JZJ59" s="15"/>
      <c r="JZK59" s="15"/>
      <c r="JZL59" s="15"/>
      <c r="JZM59" s="15"/>
      <c r="JZN59" s="15"/>
      <c r="JZO59" s="15"/>
      <c r="JZP59" s="15"/>
      <c r="JZQ59" s="15"/>
      <c r="JZR59" s="15"/>
      <c r="JZS59" s="15"/>
      <c r="JZT59" s="15"/>
      <c r="JZU59" s="15"/>
      <c r="JZV59" s="15"/>
      <c r="JZW59" s="15"/>
      <c r="JZX59" s="15"/>
      <c r="JZY59" s="15"/>
      <c r="JZZ59" s="15"/>
      <c r="KAA59" s="15"/>
      <c r="KAB59" s="15"/>
      <c r="KAC59" s="15"/>
      <c r="KAD59" s="15"/>
      <c r="KAE59" s="15"/>
      <c r="KAF59" s="15"/>
      <c r="KAG59" s="15"/>
      <c r="KAH59" s="15"/>
      <c r="KAI59" s="15"/>
      <c r="KAJ59" s="15"/>
      <c r="KAK59" s="15"/>
      <c r="KAL59" s="15"/>
      <c r="KAM59" s="15"/>
      <c r="KAN59" s="15"/>
      <c r="KAO59" s="15"/>
      <c r="KAP59" s="15"/>
      <c r="KAQ59" s="15"/>
      <c r="KAR59" s="15"/>
      <c r="KAS59" s="15"/>
      <c r="KAT59" s="15"/>
      <c r="KAU59" s="15"/>
      <c r="KAV59" s="15"/>
      <c r="KAW59" s="15"/>
      <c r="KAX59" s="15"/>
      <c r="KAY59" s="15"/>
      <c r="KAZ59" s="15"/>
      <c r="KBA59" s="15"/>
      <c r="KBB59" s="15"/>
      <c r="KBC59" s="15"/>
      <c r="KBD59" s="15"/>
      <c r="KBE59" s="15"/>
      <c r="KBF59" s="15"/>
      <c r="KBG59" s="15"/>
      <c r="KBH59" s="15"/>
      <c r="KBI59" s="15"/>
      <c r="KBJ59" s="15"/>
      <c r="KBK59" s="15"/>
      <c r="KBL59" s="15"/>
      <c r="KBM59" s="15"/>
      <c r="KBN59" s="15"/>
      <c r="KBO59" s="15"/>
      <c r="KBP59" s="15"/>
      <c r="KBQ59" s="15"/>
      <c r="KBR59" s="15"/>
      <c r="KBS59" s="15"/>
      <c r="KBT59" s="15"/>
      <c r="KBU59" s="15"/>
      <c r="KBV59" s="15"/>
      <c r="KBW59" s="15"/>
      <c r="KBX59" s="15"/>
      <c r="KBY59" s="15"/>
      <c r="KBZ59" s="15"/>
      <c r="KCA59" s="15"/>
      <c r="KCB59" s="15"/>
      <c r="KCC59" s="15"/>
      <c r="KCD59" s="15"/>
      <c r="KCE59" s="15"/>
      <c r="KCF59" s="15"/>
      <c r="KCG59" s="15"/>
      <c r="KCH59" s="15"/>
      <c r="KCI59" s="15"/>
      <c r="KCJ59" s="15"/>
      <c r="KCK59" s="15"/>
      <c r="KCL59" s="15"/>
      <c r="KCM59" s="15"/>
      <c r="KCN59" s="15"/>
      <c r="KCO59" s="15"/>
      <c r="KCP59" s="15"/>
      <c r="KCQ59" s="15"/>
      <c r="KCR59" s="15"/>
      <c r="KCS59" s="15"/>
      <c r="KCT59" s="15"/>
      <c r="KCU59" s="15"/>
      <c r="KCV59" s="15"/>
      <c r="KCW59" s="15"/>
      <c r="KCX59" s="15"/>
      <c r="KCY59" s="15"/>
      <c r="KCZ59" s="15"/>
      <c r="KDA59" s="15"/>
      <c r="KDB59" s="15"/>
      <c r="KDC59" s="15"/>
      <c r="KDD59" s="15"/>
      <c r="KDE59" s="15"/>
      <c r="KDF59" s="15"/>
      <c r="KDG59" s="15"/>
      <c r="KDH59" s="15"/>
      <c r="KDI59" s="15"/>
      <c r="KDJ59" s="15"/>
      <c r="KDK59" s="15"/>
      <c r="KDL59" s="15"/>
      <c r="KDM59" s="15"/>
      <c r="KDN59" s="15"/>
      <c r="KDO59" s="15"/>
      <c r="KDP59" s="15"/>
      <c r="KDQ59" s="15"/>
      <c r="KDR59" s="15"/>
      <c r="KDS59" s="15"/>
      <c r="KDT59" s="15"/>
      <c r="KDU59" s="15"/>
      <c r="KDV59" s="15"/>
      <c r="KDW59" s="15"/>
      <c r="KDX59" s="15"/>
      <c r="KDY59" s="15"/>
      <c r="KDZ59" s="15"/>
      <c r="KEA59" s="15"/>
      <c r="KEB59" s="15"/>
      <c r="KEC59" s="15"/>
      <c r="KED59" s="15"/>
      <c r="KEE59" s="15"/>
      <c r="KEF59" s="15"/>
      <c r="KEG59" s="15"/>
      <c r="KEH59" s="15"/>
      <c r="KEI59" s="15"/>
      <c r="KEJ59" s="15"/>
      <c r="KEK59" s="15"/>
      <c r="KEL59" s="15"/>
      <c r="KEM59" s="15"/>
      <c r="KEN59" s="15"/>
      <c r="KEO59" s="15"/>
      <c r="KEP59" s="15"/>
      <c r="KEQ59" s="15"/>
      <c r="KER59" s="15"/>
      <c r="KES59" s="15"/>
      <c r="KET59" s="15"/>
      <c r="KEU59" s="15"/>
      <c r="KEV59" s="15"/>
      <c r="KEW59" s="15"/>
      <c r="KEX59" s="15"/>
      <c r="KEY59" s="15"/>
      <c r="KEZ59" s="15"/>
      <c r="KFA59" s="15"/>
      <c r="KFB59" s="15"/>
      <c r="KFC59" s="15"/>
      <c r="KFD59" s="15"/>
      <c r="KFE59" s="15"/>
      <c r="KFF59" s="15"/>
      <c r="KFG59" s="15"/>
      <c r="KFH59" s="15"/>
      <c r="KFI59" s="15"/>
      <c r="KFJ59" s="15"/>
      <c r="KFK59" s="15"/>
      <c r="KFL59" s="15"/>
      <c r="KFM59" s="15"/>
      <c r="KFN59" s="15"/>
      <c r="KFO59" s="15"/>
      <c r="KFP59" s="15"/>
      <c r="KFQ59" s="15"/>
      <c r="KFR59" s="15"/>
      <c r="KFS59" s="15"/>
      <c r="KFT59" s="15"/>
      <c r="KFU59" s="15"/>
      <c r="KFV59" s="15"/>
      <c r="KFW59" s="15"/>
      <c r="KFX59" s="15"/>
      <c r="KFY59" s="15"/>
      <c r="KFZ59" s="15"/>
      <c r="KGA59" s="15"/>
      <c r="KGB59" s="15"/>
      <c r="KGC59" s="15"/>
      <c r="KGD59" s="15"/>
      <c r="KGE59" s="15"/>
      <c r="KGF59" s="15"/>
      <c r="KGG59" s="15"/>
      <c r="KGH59" s="15"/>
      <c r="KGI59" s="15"/>
      <c r="KGJ59" s="15"/>
      <c r="KGK59" s="15"/>
      <c r="KGL59" s="15"/>
      <c r="KGM59" s="15"/>
      <c r="KGN59" s="15"/>
      <c r="KGO59" s="15"/>
      <c r="KGP59" s="15"/>
      <c r="KGQ59" s="15"/>
      <c r="KGR59" s="15"/>
      <c r="KGS59" s="15"/>
      <c r="KGT59" s="15"/>
      <c r="KGU59" s="15"/>
      <c r="KGV59" s="15"/>
      <c r="KGW59" s="15"/>
      <c r="KGX59" s="15"/>
      <c r="KGY59" s="15"/>
      <c r="KGZ59" s="15"/>
      <c r="KHA59" s="15"/>
      <c r="KHB59" s="15"/>
      <c r="KHC59" s="15"/>
      <c r="KHD59" s="15"/>
      <c r="KHE59" s="15"/>
      <c r="KHF59" s="15"/>
      <c r="KHG59" s="15"/>
      <c r="KHH59" s="15"/>
      <c r="KHI59" s="15"/>
      <c r="KHJ59" s="15"/>
      <c r="KHK59" s="15"/>
      <c r="KHL59" s="15"/>
      <c r="KHM59" s="15"/>
      <c r="KHN59" s="15"/>
      <c r="KHO59" s="15"/>
      <c r="KHP59" s="15"/>
      <c r="KHQ59" s="15"/>
      <c r="KHR59" s="15"/>
      <c r="KHS59" s="15"/>
      <c r="KHT59" s="15"/>
      <c r="KHU59" s="15"/>
      <c r="KHV59" s="15"/>
      <c r="KHW59" s="15"/>
      <c r="KHX59" s="15"/>
      <c r="KHY59" s="15"/>
      <c r="KHZ59" s="15"/>
      <c r="KIA59" s="15"/>
      <c r="KIB59" s="15"/>
      <c r="KIC59" s="15"/>
      <c r="KID59" s="15"/>
      <c r="KIE59" s="15"/>
      <c r="KIF59" s="15"/>
      <c r="KIG59" s="15"/>
      <c r="KIH59" s="15"/>
      <c r="KII59" s="15"/>
      <c r="KIJ59" s="15"/>
      <c r="KIK59" s="15"/>
      <c r="KIL59" s="15"/>
      <c r="KIM59" s="15"/>
      <c r="KIN59" s="15"/>
      <c r="KIO59" s="15"/>
      <c r="KIP59" s="15"/>
      <c r="KIQ59" s="15"/>
      <c r="KIR59" s="15"/>
      <c r="KIS59" s="15"/>
      <c r="KIT59" s="15"/>
      <c r="KIU59" s="15"/>
      <c r="KIV59" s="15"/>
      <c r="KIW59" s="15"/>
      <c r="KIX59" s="15"/>
      <c r="KIY59" s="15"/>
      <c r="KIZ59" s="15"/>
      <c r="KJA59" s="15"/>
      <c r="KJB59" s="15"/>
      <c r="KJC59" s="15"/>
      <c r="KJD59" s="15"/>
      <c r="KJE59" s="15"/>
      <c r="KJF59" s="15"/>
      <c r="KJG59" s="15"/>
      <c r="KJH59" s="15"/>
      <c r="KJI59" s="15"/>
      <c r="KJJ59" s="15"/>
      <c r="KJK59" s="15"/>
      <c r="KJL59" s="15"/>
      <c r="KJM59" s="15"/>
      <c r="KJN59" s="15"/>
      <c r="KJO59" s="15"/>
      <c r="KJP59" s="15"/>
      <c r="KJQ59" s="15"/>
      <c r="KJR59" s="15"/>
      <c r="KJS59" s="15"/>
      <c r="KJT59" s="15"/>
      <c r="KJU59" s="15"/>
      <c r="KJV59" s="15"/>
      <c r="KJW59" s="15"/>
      <c r="KJX59" s="15"/>
      <c r="KJY59" s="15"/>
      <c r="KJZ59" s="15"/>
      <c r="KKA59" s="15"/>
      <c r="KKB59" s="15"/>
      <c r="KKC59" s="15"/>
      <c r="KKD59" s="15"/>
      <c r="KKE59" s="15"/>
      <c r="KKF59" s="15"/>
      <c r="KKG59" s="15"/>
      <c r="KKH59" s="15"/>
      <c r="KKI59" s="15"/>
      <c r="KKJ59" s="15"/>
      <c r="KKK59" s="15"/>
      <c r="KKL59" s="15"/>
      <c r="KKM59" s="15"/>
      <c r="KKN59" s="15"/>
      <c r="KKO59" s="15"/>
      <c r="KKP59" s="15"/>
      <c r="KKQ59" s="15"/>
      <c r="KKR59" s="15"/>
      <c r="KKS59" s="15"/>
      <c r="KKT59" s="15"/>
      <c r="KKU59" s="15"/>
      <c r="KKV59" s="15"/>
      <c r="KKW59" s="15"/>
      <c r="KKX59" s="15"/>
      <c r="KKY59" s="15"/>
      <c r="KKZ59" s="15"/>
      <c r="KLA59" s="15"/>
      <c r="KLB59" s="15"/>
      <c r="KLC59" s="15"/>
      <c r="KLD59" s="15"/>
      <c r="KLE59" s="15"/>
      <c r="KLF59" s="15"/>
      <c r="KLG59" s="15"/>
      <c r="KLH59" s="15"/>
      <c r="KLI59" s="15"/>
      <c r="KLJ59" s="15"/>
      <c r="KLK59" s="15"/>
      <c r="KLL59" s="15"/>
      <c r="KLM59" s="15"/>
      <c r="KLN59" s="15"/>
      <c r="KLO59" s="15"/>
      <c r="KLP59" s="15"/>
      <c r="KLQ59" s="15"/>
      <c r="KLR59" s="15"/>
      <c r="KLS59" s="15"/>
      <c r="KLT59" s="15"/>
      <c r="KLU59" s="15"/>
      <c r="KLV59" s="15"/>
      <c r="KLW59" s="15"/>
      <c r="KLX59" s="15"/>
      <c r="KLY59" s="15"/>
      <c r="KLZ59" s="15"/>
      <c r="KMA59" s="15"/>
      <c r="KMB59" s="15"/>
      <c r="KMC59" s="15"/>
      <c r="KMD59" s="15"/>
      <c r="KME59" s="15"/>
      <c r="KMF59" s="15"/>
      <c r="KMG59" s="15"/>
      <c r="KMH59" s="15"/>
      <c r="KMI59" s="15"/>
      <c r="KMJ59" s="15"/>
      <c r="KMK59" s="15"/>
      <c r="KML59" s="15"/>
      <c r="KMM59" s="15"/>
      <c r="KMN59" s="15"/>
      <c r="KMO59" s="15"/>
      <c r="KMP59" s="15"/>
      <c r="KMQ59" s="15"/>
      <c r="KMR59" s="15"/>
      <c r="KMS59" s="15"/>
      <c r="KMT59" s="15"/>
      <c r="KMU59" s="15"/>
      <c r="KMV59" s="15"/>
      <c r="KMW59" s="15"/>
      <c r="KMX59" s="15"/>
      <c r="KMY59" s="15"/>
      <c r="KMZ59" s="15"/>
      <c r="KNA59" s="15"/>
      <c r="KNB59" s="15"/>
      <c r="KNC59" s="15"/>
      <c r="KND59" s="15"/>
      <c r="KNE59" s="15"/>
      <c r="KNF59" s="15"/>
      <c r="KNG59" s="15"/>
      <c r="KNH59" s="15"/>
      <c r="KNI59" s="15"/>
      <c r="KNJ59" s="15"/>
      <c r="KNK59" s="15"/>
      <c r="KNL59" s="15"/>
      <c r="KNM59" s="15"/>
      <c r="KNN59" s="15"/>
      <c r="KNO59" s="15"/>
      <c r="KNP59" s="15"/>
      <c r="KNQ59" s="15"/>
      <c r="KNR59" s="15"/>
      <c r="KNS59" s="15"/>
      <c r="KNT59" s="15"/>
      <c r="KNU59" s="15"/>
      <c r="KNV59" s="15"/>
      <c r="KNW59" s="15"/>
      <c r="KNX59" s="15"/>
      <c r="KNY59" s="15"/>
      <c r="KNZ59" s="15"/>
      <c r="KOA59" s="15"/>
      <c r="KOB59" s="15"/>
      <c r="KOC59" s="15"/>
      <c r="KOD59" s="15"/>
      <c r="KOE59" s="15"/>
      <c r="KOF59" s="15"/>
      <c r="KOG59" s="15"/>
      <c r="KOH59" s="15"/>
      <c r="KOI59" s="15"/>
      <c r="KOJ59" s="15"/>
      <c r="KOK59" s="15"/>
      <c r="KOL59" s="15"/>
      <c r="KOM59" s="15"/>
      <c r="KON59" s="15"/>
      <c r="KOO59" s="15"/>
      <c r="KOP59" s="15"/>
      <c r="KOQ59" s="15"/>
      <c r="KOR59" s="15"/>
      <c r="KOS59" s="15"/>
      <c r="KOT59" s="15"/>
      <c r="KOU59" s="15"/>
      <c r="KOV59" s="15"/>
      <c r="KOW59" s="15"/>
      <c r="KOX59" s="15"/>
      <c r="KOY59" s="15"/>
      <c r="KOZ59" s="15"/>
      <c r="KPA59" s="15"/>
      <c r="KPB59" s="15"/>
      <c r="KPC59" s="15"/>
      <c r="KPD59" s="15"/>
      <c r="KPE59" s="15"/>
      <c r="KPF59" s="15"/>
      <c r="KPG59" s="15"/>
      <c r="KPH59" s="15"/>
      <c r="KPI59" s="15"/>
      <c r="KPJ59" s="15"/>
      <c r="KPK59" s="15"/>
      <c r="KPL59" s="15"/>
      <c r="KPM59" s="15"/>
      <c r="KPN59" s="15"/>
      <c r="KPO59" s="15"/>
      <c r="KPP59" s="15"/>
      <c r="KPQ59" s="15"/>
      <c r="KPR59" s="15"/>
      <c r="KPS59" s="15"/>
      <c r="KPT59" s="15"/>
      <c r="KPU59" s="15"/>
      <c r="KPV59" s="15"/>
      <c r="KPW59" s="15"/>
      <c r="KPX59" s="15"/>
      <c r="KPY59" s="15"/>
      <c r="KPZ59" s="15"/>
      <c r="KQA59" s="15"/>
      <c r="KQB59" s="15"/>
      <c r="KQC59" s="15"/>
      <c r="KQD59" s="15"/>
      <c r="KQE59" s="15"/>
      <c r="KQF59" s="15"/>
      <c r="KQG59" s="15"/>
      <c r="KQH59" s="15"/>
      <c r="KQI59" s="15"/>
      <c r="KQJ59" s="15"/>
      <c r="KQK59" s="15"/>
      <c r="KQL59" s="15"/>
      <c r="KQM59" s="15"/>
      <c r="KQN59" s="15"/>
      <c r="KQO59" s="15"/>
      <c r="KQP59" s="15"/>
      <c r="KQQ59" s="15"/>
      <c r="KQR59" s="15"/>
      <c r="KQS59" s="15"/>
      <c r="KQT59" s="15"/>
      <c r="KQU59" s="15"/>
      <c r="KQV59" s="15"/>
      <c r="KQW59" s="15"/>
      <c r="KQX59" s="15"/>
      <c r="KQY59" s="15"/>
      <c r="KQZ59" s="15"/>
      <c r="KRA59" s="15"/>
      <c r="KRB59" s="15"/>
      <c r="KRC59" s="15"/>
      <c r="KRD59" s="15"/>
      <c r="KRE59" s="15"/>
      <c r="KRF59" s="15"/>
      <c r="KRG59" s="15"/>
      <c r="KRH59" s="15"/>
      <c r="KRI59" s="15"/>
      <c r="KRJ59" s="15"/>
      <c r="KRK59" s="15"/>
      <c r="KRL59" s="15"/>
      <c r="KRM59" s="15"/>
      <c r="KRN59" s="15"/>
      <c r="KRO59" s="15"/>
      <c r="KRP59" s="15"/>
      <c r="KRQ59" s="15"/>
      <c r="KRR59" s="15"/>
      <c r="KRS59" s="15"/>
      <c r="KRT59" s="15"/>
      <c r="KRU59" s="15"/>
      <c r="KRV59" s="15"/>
      <c r="KRW59" s="15"/>
      <c r="KRX59" s="15"/>
      <c r="KRY59" s="15"/>
      <c r="KRZ59" s="15"/>
      <c r="KSA59" s="15"/>
      <c r="KSB59" s="15"/>
      <c r="KSC59" s="15"/>
      <c r="KSD59" s="15"/>
      <c r="KSE59" s="15"/>
      <c r="KSF59" s="15"/>
      <c r="KSG59" s="15"/>
      <c r="KSH59" s="15"/>
      <c r="KSI59" s="15"/>
      <c r="KSJ59" s="15"/>
      <c r="KSK59" s="15"/>
      <c r="KSL59" s="15"/>
      <c r="KSM59" s="15"/>
      <c r="KSN59" s="15"/>
      <c r="KSO59" s="15"/>
      <c r="KSP59" s="15"/>
      <c r="KSQ59" s="15"/>
      <c r="KSR59" s="15"/>
      <c r="KSS59" s="15"/>
      <c r="KST59" s="15"/>
      <c r="KSU59" s="15"/>
      <c r="KSV59" s="15"/>
      <c r="KSW59" s="15"/>
      <c r="KSX59" s="15"/>
      <c r="KSY59" s="15"/>
      <c r="KSZ59" s="15"/>
      <c r="KTA59" s="15"/>
      <c r="KTB59" s="15"/>
      <c r="KTC59" s="15"/>
      <c r="KTD59" s="15"/>
      <c r="KTE59" s="15"/>
      <c r="KTF59" s="15"/>
      <c r="KTG59" s="15"/>
      <c r="KTH59" s="15"/>
      <c r="KTI59" s="15"/>
      <c r="KTJ59" s="15"/>
      <c r="KTK59" s="15"/>
      <c r="KTL59" s="15"/>
      <c r="KTM59" s="15"/>
      <c r="KTN59" s="15"/>
      <c r="KTO59" s="15"/>
      <c r="KTP59" s="15"/>
      <c r="KTQ59" s="15"/>
      <c r="KTR59" s="15"/>
      <c r="KTS59" s="15"/>
      <c r="KTT59" s="15"/>
      <c r="KTU59" s="15"/>
      <c r="KTV59" s="15"/>
      <c r="KTW59" s="15"/>
      <c r="KTX59" s="15"/>
      <c r="KTY59" s="15"/>
      <c r="KTZ59" s="15"/>
      <c r="KUA59" s="15"/>
      <c r="KUB59" s="15"/>
      <c r="KUC59" s="15"/>
      <c r="KUD59" s="15"/>
      <c r="KUE59" s="15"/>
      <c r="KUF59" s="15"/>
      <c r="KUG59" s="15"/>
      <c r="KUH59" s="15"/>
      <c r="KUI59" s="15"/>
      <c r="KUJ59" s="15"/>
      <c r="KUK59" s="15"/>
      <c r="KUL59" s="15"/>
      <c r="KUM59" s="15"/>
      <c r="KUN59" s="15"/>
      <c r="KUO59" s="15"/>
      <c r="KUP59" s="15"/>
      <c r="KUQ59" s="15"/>
      <c r="KUR59" s="15"/>
      <c r="KUS59" s="15"/>
      <c r="KUT59" s="15"/>
      <c r="KUU59" s="15"/>
      <c r="KUV59" s="15"/>
      <c r="KUW59" s="15"/>
      <c r="KUX59" s="15"/>
      <c r="KUY59" s="15"/>
      <c r="KUZ59" s="15"/>
      <c r="KVA59" s="15"/>
      <c r="KVB59" s="15"/>
      <c r="KVC59" s="15"/>
      <c r="KVD59" s="15"/>
      <c r="KVE59" s="15"/>
      <c r="KVF59" s="15"/>
      <c r="KVG59" s="15"/>
      <c r="KVH59" s="15"/>
      <c r="KVI59" s="15"/>
      <c r="KVJ59" s="15"/>
      <c r="KVK59" s="15"/>
      <c r="KVL59" s="15"/>
      <c r="KVM59" s="15"/>
      <c r="KVN59" s="15"/>
      <c r="KVO59" s="15"/>
      <c r="KVP59" s="15"/>
      <c r="KVQ59" s="15"/>
      <c r="KVR59" s="15"/>
      <c r="KVS59" s="15"/>
      <c r="KVT59" s="15"/>
      <c r="KVU59" s="15"/>
      <c r="KVV59" s="15"/>
      <c r="KVW59" s="15"/>
      <c r="KVX59" s="15"/>
      <c r="KVY59" s="15"/>
      <c r="KVZ59" s="15"/>
      <c r="KWA59" s="15"/>
      <c r="KWB59" s="15"/>
      <c r="KWC59" s="15"/>
      <c r="KWD59" s="15"/>
      <c r="KWE59" s="15"/>
      <c r="KWF59" s="15"/>
      <c r="KWG59" s="15"/>
      <c r="KWH59" s="15"/>
      <c r="KWI59" s="15"/>
      <c r="KWJ59" s="15"/>
      <c r="KWK59" s="15"/>
      <c r="KWL59" s="15"/>
      <c r="KWM59" s="15"/>
      <c r="KWN59" s="15"/>
      <c r="KWO59" s="15"/>
      <c r="KWP59" s="15"/>
      <c r="KWQ59" s="15"/>
      <c r="KWR59" s="15"/>
      <c r="KWS59" s="15"/>
      <c r="KWT59" s="15"/>
      <c r="KWU59" s="15"/>
      <c r="KWV59" s="15"/>
      <c r="KWW59" s="15"/>
      <c r="KWX59" s="15"/>
      <c r="KWY59" s="15"/>
      <c r="KWZ59" s="15"/>
      <c r="KXA59" s="15"/>
      <c r="KXB59" s="15"/>
      <c r="KXC59" s="15"/>
      <c r="KXD59" s="15"/>
      <c r="KXE59" s="15"/>
      <c r="KXF59" s="15"/>
      <c r="KXG59" s="15"/>
      <c r="KXH59" s="15"/>
      <c r="KXI59" s="15"/>
      <c r="KXJ59" s="15"/>
      <c r="KXK59" s="15"/>
      <c r="KXL59" s="15"/>
      <c r="KXM59" s="15"/>
      <c r="KXN59" s="15"/>
      <c r="KXO59" s="15"/>
      <c r="KXP59" s="15"/>
      <c r="KXQ59" s="15"/>
      <c r="KXR59" s="15"/>
      <c r="KXS59" s="15"/>
      <c r="KXT59" s="15"/>
      <c r="KXU59" s="15"/>
      <c r="KXV59" s="15"/>
      <c r="KXW59" s="15"/>
      <c r="KXX59" s="15"/>
      <c r="KXY59" s="15"/>
      <c r="KXZ59" s="15"/>
      <c r="KYA59" s="15"/>
      <c r="KYB59" s="15"/>
      <c r="KYC59" s="15"/>
      <c r="KYD59" s="15"/>
      <c r="KYE59" s="15"/>
      <c r="KYF59" s="15"/>
      <c r="KYG59" s="15"/>
      <c r="KYH59" s="15"/>
      <c r="KYI59" s="15"/>
      <c r="KYJ59" s="15"/>
      <c r="KYK59" s="15"/>
      <c r="KYL59" s="15"/>
      <c r="KYM59" s="15"/>
      <c r="KYN59" s="15"/>
      <c r="KYO59" s="15"/>
      <c r="KYP59" s="15"/>
      <c r="KYQ59" s="15"/>
      <c r="KYR59" s="15"/>
      <c r="KYS59" s="15"/>
      <c r="KYT59" s="15"/>
      <c r="KYU59" s="15"/>
      <c r="KYV59" s="15"/>
      <c r="KYW59" s="15"/>
      <c r="KYX59" s="15"/>
      <c r="KYY59" s="15"/>
      <c r="KYZ59" s="15"/>
      <c r="KZA59" s="15"/>
      <c r="KZB59" s="15"/>
      <c r="KZC59" s="15"/>
      <c r="KZD59" s="15"/>
      <c r="KZE59" s="15"/>
      <c r="KZF59" s="15"/>
      <c r="KZG59" s="15"/>
      <c r="KZH59" s="15"/>
      <c r="KZI59" s="15"/>
      <c r="KZJ59" s="15"/>
      <c r="KZK59" s="15"/>
      <c r="KZL59" s="15"/>
      <c r="KZM59" s="15"/>
      <c r="KZN59" s="15"/>
      <c r="KZO59" s="15"/>
      <c r="KZP59" s="15"/>
      <c r="KZQ59" s="15"/>
      <c r="KZR59" s="15"/>
      <c r="KZS59" s="15"/>
      <c r="KZT59" s="15"/>
      <c r="KZU59" s="15"/>
      <c r="KZV59" s="15"/>
      <c r="KZW59" s="15"/>
      <c r="KZX59" s="15"/>
      <c r="KZY59" s="15"/>
      <c r="KZZ59" s="15"/>
      <c r="LAA59" s="15"/>
      <c r="LAB59" s="15"/>
      <c r="LAC59" s="15"/>
      <c r="LAD59" s="15"/>
      <c r="LAE59" s="15"/>
      <c r="LAF59" s="15"/>
      <c r="LAG59" s="15"/>
      <c r="LAH59" s="15"/>
      <c r="LAI59" s="15"/>
      <c r="LAJ59" s="15"/>
      <c r="LAK59" s="15"/>
      <c r="LAL59" s="15"/>
      <c r="LAM59" s="15"/>
      <c r="LAN59" s="15"/>
      <c r="LAO59" s="15"/>
      <c r="LAP59" s="15"/>
      <c r="LAQ59" s="15"/>
      <c r="LAR59" s="15"/>
      <c r="LAS59" s="15"/>
      <c r="LAT59" s="15"/>
      <c r="LAU59" s="15"/>
      <c r="LAV59" s="15"/>
      <c r="LAW59" s="15"/>
      <c r="LAX59" s="15"/>
      <c r="LAY59" s="15"/>
      <c r="LAZ59" s="15"/>
      <c r="LBA59" s="15"/>
      <c r="LBB59" s="15"/>
      <c r="LBC59" s="15"/>
      <c r="LBD59" s="15"/>
      <c r="LBE59" s="15"/>
      <c r="LBF59" s="15"/>
      <c r="LBG59" s="15"/>
      <c r="LBH59" s="15"/>
      <c r="LBI59" s="15"/>
      <c r="LBJ59" s="15"/>
      <c r="LBK59" s="15"/>
      <c r="LBL59" s="15"/>
      <c r="LBM59" s="15"/>
      <c r="LBN59" s="15"/>
      <c r="LBO59" s="15"/>
      <c r="LBP59" s="15"/>
      <c r="LBQ59" s="15"/>
      <c r="LBR59" s="15"/>
      <c r="LBS59" s="15"/>
      <c r="LBT59" s="15"/>
      <c r="LBU59" s="15"/>
      <c r="LBV59" s="15"/>
      <c r="LBW59" s="15"/>
      <c r="LBX59" s="15"/>
      <c r="LBY59" s="15"/>
      <c r="LBZ59" s="15"/>
      <c r="LCA59" s="15"/>
      <c r="LCB59" s="15"/>
      <c r="LCC59" s="15"/>
      <c r="LCD59" s="15"/>
      <c r="LCE59" s="15"/>
      <c r="LCF59" s="15"/>
      <c r="LCG59" s="15"/>
      <c r="LCH59" s="15"/>
      <c r="LCI59" s="15"/>
      <c r="LCJ59" s="15"/>
      <c r="LCK59" s="15"/>
      <c r="LCL59" s="15"/>
      <c r="LCM59" s="15"/>
      <c r="LCN59" s="15"/>
      <c r="LCO59" s="15"/>
      <c r="LCP59" s="15"/>
      <c r="LCQ59" s="15"/>
      <c r="LCR59" s="15"/>
      <c r="LCS59" s="15"/>
      <c r="LCT59" s="15"/>
      <c r="LCU59" s="15"/>
      <c r="LCV59" s="15"/>
      <c r="LCW59" s="15"/>
      <c r="LCX59" s="15"/>
      <c r="LCY59" s="15"/>
      <c r="LCZ59" s="15"/>
      <c r="LDA59" s="15"/>
      <c r="LDB59" s="15"/>
      <c r="LDC59" s="15"/>
      <c r="LDD59" s="15"/>
      <c r="LDE59" s="15"/>
      <c r="LDF59" s="15"/>
      <c r="LDG59" s="15"/>
      <c r="LDH59" s="15"/>
      <c r="LDI59" s="15"/>
      <c r="LDJ59" s="15"/>
      <c r="LDK59" s="15"/>
      <c r="LDL59" s="15"/>
      <c r="LDM59" s="15"/>
      <c r="LDN59" s="15"/>
      <c r="LDO59" s="15"/>
      <c r="LDP59" s="15"/>
      <c r="LDQ59" s="15"/>
      <c r="LDR59" s="15"/>
      <c r="LDS59" s="15"/>
      <c r="LDT59" s="15"/>
      <c r="LDU59" s="15"/>
      <c r="LDV59" s="15"/>
      <c r="LDW59" s="15"/>
      <c r="LDX59" s="15"/>
      <c r="LDY59" s="15"/>
      <c r="LDZ59" s="15"/>
      <c r="LEA59" s="15"/>
      <c r="LEB59" s="15"/>
      <c r="LEC59" s="15"/>
      <c r="LED59" s="15"/>
      <c r="LEE59" s="15"/>
      <c r="LEF59" s="15"/>
      <c r="LEG59" s="15"/>
      <c r="LEH59" s="15"/>
      <c r="LEI59" s="15"/>
      <c r="LEJ59" s="15"/>
      <c r="LEK59" s="15"/>
      <c r="LEL59" s="15"/>
      <c r="LEM59" s="15"/>
      <c r="LEN59" s="15"/>
      <c r="LEO59" s="15"/>
      <c r="LEP59" s="15"/>
      <c r="LEQ59" s="15"/>
      <c r="LER59" s="15"/>
      <c r="LES59" s="15"/>
      <c r="LET59" s="15"/>
      <c r="LEU59" s="15"/>
      <c r="LEV59" s="15"/>
      <c r="LEW59" s="15"/>
      <c r="LEX59" s="15"/>
      <c r="LEY59" s="15"/>
      <c r="LEZ59" s="15"/>
      <c r="LFA59" s="15"/>
      <c r="LFB59" s="15"/>
      <c r="LFC59" s="15"/>
      <c r="LFD59" s="15"/>
      <c r="LFE59" s="15"/>
      <c r="LFF59" s="15"/>
      <c r="LFG59" s="15"/>
      <c r="LFH59" s="15"/>
      <c r="LFI59" s="15"/>
      <c r="LFJ59" s="15"/>
      <c r="LFK59" s="15"/>
      <c r="LFL59" s="15"/>
      <c r="LFM59" s="15"/>
      <c r="LFN59" s="15"/>
      <c r="LFO59" s="15"/>
      <c r="LFP59" s="15"/>
      <c r="LFQ59" s="15"/>
      <c r="LFR59" s="15"/>
      <c r="LFS59" s="15"/>
      <c r="LFT59" s="15"/>
      <c r="LFU59" s="15"/>
      <c r="LFV59" s="15"/>
      <c r="LFW59" s="15"/>
      <c r="LFX59" s="15"/>
      <c r="LFY59" s="15"/>
      <c r="LFZ59" s="15"/>
      <c r="LGA59" s="15"/>
      <c r="LGB59" s="15"/>
      <c r="LGC59" s="15"/>
      <c r="LGD59" s="15"/>
      <c r="LGE59" s="15"/>
      <c r="LGF59" s="15"/>
      <c r="LGG59" s="15"/>
      <c r="LGH59" s="15"/>
      <c r="LGI59" s="15"/>
      <c r="LGJ59" s="15"/>
      <c r="LGK59" s="15"/>
      <c r="LGL59" s="15"/>
      <c r="LGM59" s="15"/>
      <c r="LGN59" s="15"/>
      <c r="LGO59" s="15"/>
      <c r="LGP59" s="15"/>
      <c r="LGQ59" s="15"/>
      <c r="LGR59" s="15"/>
      <c r="LGS59" s="15"/>
      <c r="LGT59" s="15"/>
      <c r="LGU59" s="15"/>
      <c r="LGV59" s="15"/>
      <c r="LGW59" s="15"/>
      <c r="LGX59" s="15"/>
      <c r="LGY59" s="15"/>
      <c r="LGZ59" s="15"/>
      <c r="LHA59" s="15"/>
      <c r="LHB59" s="15"/>
      <c r="LHC59" s="15"/>
      <c r="LHD59" s="15"/>
      <c r="LHE59" s="15"/>
      <c r="LHF59" s="15"/>
      <c r="LHG59" s="15"/>
      <c r="LHH59" s="15"/>
      <c r="LHI59" s="15"/>
      <c r="LHJ59" s="15"/>
      <c r="LHK59" s="15"/>
      <c r="LHL59" s="15"/>
      <c r="LHM59" s="15"/>
      <c r="LHN59" s="15"/>
      <c r="LHO59" s="15"/>
      <c r="LHP59" s="15"/>
      <c r="LHQ59" s="15"/>
      <c r="LHR59" s="15"/>
      <c r="LHS59" s="15"/>
      <c r="LHT59" s="15"/>
      <c r="LHU59" s="15"/>
      <c r="LHV59" s="15"/>
      <c r="LHW59" s="15"/>
      <c r="LHX59" s="15"/>
      <c r="LHY59" s="15"/>
      <c r="LHZ59" s="15"/>
      <c r="LIA59" s="15"/>
      <c r="LIB59" s="15"/>
      <c r="LIC59" s="15"/>
      <c r="LID59" s="15"/>
      <c r="LIE59" s="15"/>
      <c r="LIF59" s="15"/>
      <c r="LIG59" s="15"/>
      <c r="LIH59" s="15"/>
      <c r="LII59" s="15"/>
      <c r="LIJ59" s="15"/>
      <c r="LIK59" s="15"/>
      <c r="LIL59" s="15"/>
      <c r="LIM59" s="15"/>
      <c r="LIN59" s="15"/>
      <c r="LIO59" s="15"/>
      <c r="LIP59" s="15"/>
      <c r="LIQ59" s="15"/>
      <c r="LIR59" s="15"/>
      <c r="LIS59" s="15"/>
      <c r="LIT59" s="15"/>
      <c r="LIU59" s="15"/>
      <c r="LIV59" s="15"/>
      <c r="LIW59" s="15"/>
      <c r="LIX59" s="15"/>
      <c r="LIY59" s="15"/>
      <c r="LIZ59" s="15"/>
      <c r="LJA59" s="15"/>
      <c r="LJB59" s="15"/>
      <c r="LJC59" s="15"/>
      <c r="LJD59" s="15"/>
      <c r="LJE59" s="15"/>
      <c r="LJF59" s="15"/>
      <c r="LJG59" s="15"/>
      <c r="LJH59" s="15"/>
      <c r="LJI59" s="15"/>
      <c r="LJJ59" s="15"/>
      <c r="LJK59" s="15"/>
      <c r="LJL59" s="15"/>
      <c r="LJM59" s="15"/>
      <c r="LJN59" s="15"/>
      <c r="LJO59" s="15"/>
      <c r="LJP59" s="15"/>
      <c r="LJQ59" s="15"/>
      <c r="LJR59" s="15"/>
      <c r="LJS59" s="15"/>
      <c r="LJT59" s="15"/>
      <c r="LJU59" s="15"/>
      <c r="LJV59" s="15"/>
      <c r="LJW59" s="15"/>
      <c r="LJX59" s="15"/>
      <c r="LJY59" s="15"/>
      <c r="LJZ59" s="15"/>
      <c r="LKA59" s="15"/>
      <c r="LKB59" s="15"/>
      <c r="LKC59" s="15"/>
      <c r="LKD59" s="15"/>
      <c r="LKE59" s="15"/>
      <c r="LKF59" s="15"/>
      <c r="LKG59" s="15"/>
      <c r="LKH59" s="15"/>
      <c r="LKI59" s="15"/>
      <c r="LKJ59" s="15"/>
      <c r="LKK59" s="15"/>
      <c r="LKL59" s="15"/>
      <c r="LKM59" s="15"/>
      <c r="LKN59" s="15"/>
      <c r="LKO59" s="15"/>
      <c r="LKP59" s="15"/>
      <c r="LKQ59" s="15"/>
      <c r="LKR59" s="15"/>
      <c r="LKS59" s="15"/>
      <c r="LKT59" s="15"/>
      <c r="LKU59" s="15"/>
      <c r="LKV59" s="15"/>
      <c r="LKW59" s="15"/>
      <c r="LKX59" s="15"/>
      <c r="LKY59" s="15"/>
      <c r="LKZ59" s="15"/>
      <c r="LLA59" s="15"/>
      <c r="LLB59" s="15"/>
      <c r="LLC59" s="15"/>
      <c r="LLD59" s="15"/>
      <c r="LLE59" s="15"/>
      <c r="LLF59" s="15"/>
      <c r="LLG59" s="15"/>
      <c r="LLH59" s="15"/>
      <c r="LLI59" s="15"/>
      <c r="LLJ59" s="15"/>
      <c r="LLK59" s="15"/>
      <c r="LLL59" s="15"/>
      <c r="LLM59" s="15"/>
      <c r="LLN59" s="15"/>
      <c r="LLO59" s="15"/>
      <c r="LLP59" s="15"/>
      <c r="LLQ59" s="15"/>
      <c r="LLR59" s="15"/>
      <c r="LLS59" s="15"/>
      <c r="LLT59" s="15"/>
      <c r="LLU59" s="15"/>
      <c r="LLV59" s="15"/>
      <c r="LLW59" s="15"/>
      <c r="LLX59" s="15"/>
      <c r="LLY59" s="15"/>
      <c r="LLZ59" s="15"/>
      <c r="LMA59" s="15"/>
      <c r="LMB59" s="15"/>
      <c r="LMC59" s="15"/>
      <c r="LMD59" s="15"/>
      <c r="LME59" s="15"/>
      <c r="LMF59" s="15"/>
      <c r="LMG59" s="15"/>
      <c r="LMH59" s="15"/>
      <c r="LMI59" s="15"/>
      <c r="LMJ59" s="15"/>
      <c r="LMK59" s="15"/>
      <c r="LML59" s="15"/>
      <c r="LMM59" s="15"/>
      <c r="LMN59" s="15"/>
      <c r="LMO59" s="15"/>
      <c r="LMP59" s="15"/>
      <c r="LMQ59" s="15"/>
      <c r="LMR59" s="15"/>
      <c r="LMS59" s="15"/>
      <c r="LMT59" s="15"/>
      <c r="LMU59" s="15"/>
      <c r="LMV59" s="15"/>
      <c r="LMW59" s="15"/>
      <c r="LMX59" s="15"/>
      <c r="LMY59" s="15"/>
      <c r="LMZ59" s="15"/>
      <c r="LNA59" s="15"/>
      <c r="LNB59" s="15"/>
      <c r="LNC59" s="15"/>
      <c r="LND59" s="15"/>
      <c r="LNE59" s="15"/>
      <c r="LNF59" s="15"/>
      <c r="LNG59" s="15"/>
      <c r="LNH59" s="15"/>
      <c r="LNI59" s="15"/>
      <c r="LNJ59" s="15"/>
      <c r="LNK59" s="15"/>
      <c r="LNL59" s="15"/>
      <c r="LNM59" s="15"/>
      <c r="LNN59" s="15"/>
      <c r="LNO59" s="15"/>
      <c r="LNP59" s="15"/>
      <c r="LNQ59" s="15"/>
      <c r="LNR59" s="15"/>
      <c r="LNS59" s="15"/>
      <c r="LNT59" s="15"/>
      <c r="LNU59" s="15"/>
      <c r="LNV59" s="15"/>
      <c r="LNW59" s="15"/>
      <c r="LNX59" s="15"/>
      <c r="LNY59" s="15"/>
      <c r="LNZ59" s="15"/>
      <c r="LOA59" s="15"/>
      <c r="LOB59" s="15"/>
      <c r="LOC59" s="15"/>
      <c r="LOD59" s="15"/>
      <c r="LOE59" s="15"/>
      <c r="LOF59" s="15"/>
      <c r="LOG59" s="15"/>
      <c r="LOH59" s="15"/>
      <c r="LOI59" s="15"/>
      <c r="LOJ59" s="15"/>
      <c r="LOK59" s="15"/>
      <c r="LOL59" s="15"/>
      <c r="LOM59" s="15"/>
      <c r="LON59" s="15"/>
      <c r="LOO59" s="15"/>
      <c r="LOP59" s="15"/>
      <c r="LOQ59" s="15"/>
      <c r="LOR59" s="15"/>
      <c r="LOS59" s="15"/>
      <c r="LOT59" s="15"/>
      <c r="LOU59" s="15"/>
      <c r="LOV59" s="15"/>
      <c r="LOW59" s="15"/>
      <c r="LOX59" s="15"/>
      <c r="LOY59" s="15"/>
      <c r="LOZ59" s="15"/>
      <c r="LPA59" s="15"/>
      <c r="LPB59" s="15"/>
      <c r="LPC59" s="15"/>
      <c r="LPD59" s="15"/>
      <c r="LPE59" s="15"/>
      <c r="LPF59" s="15"/>
      <c r="LPG59" s="15"/>
      <c r="LPH59" s="15"/>
      <c r="LPI59" s="15"/>
      <c r="LPJ59" s="15"/>
      <c r="LPK59" s="15"/>
      <c r="LPL59" s="15"/>
      <c r="LPM59" s="15"/>
      <c r="LPN59" s="15"/>
      <c r="LPO59" s="15"/>
      <c r="LPP59" s="15"/>
      <c r="LPQ59" s="15"/>
      <c r="LPR59" s="15"/>
      <c r="LPS59" s="15"/>
      <c r="LPT59" s="15"/>
      <c r="LPU59" s="15"/>
      <c r="LPV59" s="15"/>
      <c r="LPW59" s="15"/>
      <c r="LPX59" s="15"/>
      <c r="LPY59" s="15"/>
      <c r="LPZ59" s="15"/>
      <c r="LQA59" s="15"/>
      <c r="LQB59" s="15"/>
      <c r="LQC59" s="15"/>
      <c r="LQD59" s="15"/>
      <c r="LQE59" s="15"/>
      <c r="LQF59" s="15"/>
      <c r="LQG59" s="15"/>
      <c r="LQH59" s="15"/>
      <c r="LQI59" s="15"/>
      <c r="LQJ59" s="15"/>
      <c r="LQK59" s="15"/>
      <c r="LQL59" s="15"/>
      <c r="LQM59" s="15"/>
      <c r="LQN59" s="15"/>
      <c r="LQO59" s="15"/>
      <c r="LQP59" s="15"/>
      <c r="LQQ59" s="15"/>
      <c r="LQR59" s="15"/>
      <c r="LQS59" s="15"/>
      <c r="LQT59" s="15"/>
      <c r="LQU59" s="15"/>
      <c r="LQV59" s="15"/>
      <c r="LQW59" s="15"/>
      <c r="LQX59" s="15"/>
      <c r="LQY59" s="15"/>
      <c r="LQZ59" s="15"/>
      <c r="LRA59" s="15"/>
      <c r="LRB59" s="15"/>
      <c r="LRC59" s="15"/>
      <c r="LRD59" s="15"/>
      <c r="LRE59" s="15"/>
      <c r="LRF59" s="15"/>
      <c r="LRG59" s="15"/>
      <c r="LRH59" s="15"/>
      <c r="LRI59" s="15"/>
      <c r="LRJ59" s="15"/>
      <c r="LRK59" s="15"/>
      <c r="LRL59" s="15"/>
      <c r="LRM59" s="15"/>
      <c r="LRN59" s="15"/>
      <c r="LRO59" s="15"/>
      <c r="LRP59" s="15"/>
      <c r="LRQ59" s="15"/>
      <c r="LRR59" s="15"/>
      <c r="LRS59" s="15"/>
      <c r="LRT59" s="15"/>
      <c r="LRU59" s="15"/>
      <c r="LRV59" s="15"/>
      <c r="LRW59" s="15"/>
      <c r="LRX59" s="15"/>
      <c r="LRY59" s="15"/>
      <c r="LRZ59" s="15"/>
      <c r="LSA59" s="15"/>
      <c r="LSB59" s="15"/>
      <c r="LSC59" s="15"/>
      <c r="LSD59" s="15"/>
      <c r="LSE59" s="15"/>
      <c r="LSF59" s="15"/>
      <c r="LSG59" s="15"/>
      <c r="LSH59" s="15"/>
      <c r="LSI59" s="15"/>
      <c r="LSJ59" s="15"/>
      <c r="LSK59" s="15"/>
      <c r="LSL59" s="15"/>
      <c r="LSM59" s="15"/>
      <c r="LSN59" s="15"/>
      <c r="LSO59" s="15"/>
      <c r="LSP59" s="15"/>
      <c r="LSQ59" s="15"/>
      <c r="LSR59" s="15"/>
      <c r="LSS59" s="15"/>
      <c r="LST59" s="15"/>
      <c r="LSU59" s="15"/>
      <c r="LSV59" s="15"/>
      <c r="LSW59" s="15"/>
      <c r="LSX59" s="15"/>
      <c r="LSY59" s="15"/>
      <c r="LSZ59" s="15"/>
      <c r="LTA59" s="15"/>
      <c r="LTB59" s="15"/>
      <c r="LTC59" s="15"/>
      <c r="LTD59" s="15"/>
      <c r="LTE59" s="15"/>
      <c r="LTF59" s="15"/>
      <c r="LTG59" s="15"/>
      <c r="LTH59" s="15"/>
      <c r="LTI59" s="15"/>
      <c r="LTJ59" s="15"/>
      <c r="LTK59" s="15"/>
      <c r="LTL59" s="15"/>
      <c r="LTM59" s="15"/>
      <c r="LTN59" s="15"/>
      <c r="LTO59" s="15"/>
      <c r="LTP59" s="15"/>
      <c r="LTQ59" s="15"/>
      <c r="LTR59" s="15"/>
      <c r="LTS59" s="15"/>
      <c r="LTT59" s="15"/>
      <c r="LTU59" s="15"/>
      <c r="LTV59" s="15"/>
      <c r="LTW59" s="15"/>
      <c r="LTX59" s="15"/>
      <c r="LTY59" s="15"/>
      <c r="LTZ59" s="15"/>
      <c r="LUA59" s="15"/>
      <c r="LUB59" s="15"/>
      <c r="LUC59" s="15"/>
      <c r="LUD59" s="15"/>
      <c r="LUE59" s="15"/>
      <c r="LUF59" s="15"/>
      <c r="LUG59" s="15"/>
      <c r="LUH59" s="15"/>
      <c r="LUI59" s="15"/>
      <c r="LUJ59" s="15"/>
      <c r="LUK59" s="15"/>
      <c r="LUL59" s="15"/>
      <c r="LUM59" s="15"/>
      <c r="LUN59" s="15"/>
      <c r="LUO59" s="15"/>
      <c r="LUP59" s="15"/>
      <c r="LUQ59" s="15"/>
      <c r="LUR59" s="15"/>
      <c r="LUS59" s="15"/>
      <c r="LUT59" s="15"/>
      <c r="LUU59" s="15"/>
      <c r="LUV59" s="15"/>
      <c r="LUW59" s="15"/>
      <c r="LUX59" s="15"/>
      <c r="LUY59" s="15"/>
      <c r="LUZ59" s="15"/>
      <c r="LVA59" s="15"/>
      <c r="LVB59" s="15"/>
      <c r="LVC59" s="15"/>
      <c r="LVD59" s="15"/>
      <c r="LVE59" s="15"/>
      <c r="LVF59" s="15"/>
      <c r="LVG59" s="15"/>
      <c r="LVH59" s="15"/>
      <c r="LVI59" s="15"/>
      <c r="LVJ59" s="15"/>
      <c r="LVK59" s="15"/>
      <c r="LVL59" s="15"/>
      <c r="LVM59" s="15"/>
      <c r="LVN59" s="15"/>
      <c r="LVO59" s="15"/>
      <c r="LVP59" s="15"/>
      <c r="LVQ59" s="15"/>
      <c r="LVR59" s="15"/>
      <c r="LVS59" s="15"/>
      <c r="LVT59" s="15"/>
      <c r="LVU59" s="15"/>
      <c r="LVV59" s="15"/>
      <c r="LVW59" s="15"/>
      <c r="LVX59" s="15"/>
      <c r="LVY59" s="15"/>
      <c r="LVZ59" s="15"/>
      <c r="LWA59" s="15"/>
      <c r="LWB59" s="15"/>
      <c r="LWC59" s="15"/>
      <c r="LWD59" s="15"/>
      <c r="LWE59" s="15"/>
      <c r="LWF59" s="15"/>
      <c r="LWG59" s="15"/>
      <c r="LWH59" s="15"/>
      <c r="LWI59" s="15"/>
      <c r="LWJ59" s="15"/>
      <c r="LWK59" s="15"/>
      <c r="LWL59" s="15"/>
      <c r="LWM59" s="15"/>
      <c r="LWN59" s="15"/>
      <c r="LWO59" s="15"/>
      <c r="LWP59" s="15"/>
      <c r="LWQ59" s="15"/>
      <c r="LWR59" s="15"/>
      <c r="LWS59" s="15"/>
      <c r="LWT59" s="15"/>
      <c r="LWU59" s="15"/>
      <c r="LWV59" s="15"/>
      <c r="LWW59" s="15"/>
      <c r="LWX59" s="15"/>
      <c r="LWY59" s="15"/>
      <c r="LWZ59" s="15"/>
      <c r="LXA59" s="15"/>
      <c r="LXB59" s="15"/>
      <c r="LXC59" s="15"/>
      <c r="LXD59" s="15"/>
      <c r="LXE59" s="15"/>
      <c r="LXF59" s="15"/>
      <c r="LXG59" s="15"/>
      <c r="LXH59" s="15"/>
      <c r="LXI59" s="15"/>
      <c r="LXJ59" s="15"/>
      <c r="LXK59" s="15"/>
      <c r="LXL59" s="15"/>
      <c r="LXM59" s="15"/>
      <c r="LXN59" s="15"/>
      <c r="LXO59" s="15"/>
      <c r="LXP59" s="15"/>
      <c r="LXQ59" s="15"/>
      <c r="LXR59" s="15"/>
      <c r="LXS59" s="15"/>
      <c r="LXT59" s="15"/>
      <c r="LXU59" s="15"/>
      <c r="LXV59" s="15"/>
      <c r="LXW59" s="15"/>
      <c r="LXX59" s="15"/>
      <c r="LXY59" s="15"/>
      <c r="LXZ59" s="15"/>
      <c r="LYA59" s="15"/>
      <c r="LYB59" s="15"/>
      <c r="LYC59" s="15"/>
      <c r="LYD59" s="15"/>
      <c r="LYE59" s="15"/>
      <c r="LYF59" s="15"/>
      <c r="LYG59" s="15"/>
      <c r="LYH59" s="15"/>
      <c r="LYI59" s="15"/>
      <c r="LYJ59" s="15"/>
      <c r="LYK59" s="15"/>
      <c r="LYL59" s="15"/>
      <c r="LYM59" s="15"/>
      <c r="LYN59" s="15"/>
      <c r="LYO59" s="15"/>
      <c r="LYP59" s="15"/>
      <c r="LYQ59" s="15"/>
      <c r="LYR59" s="15"/>
      <c r="LYS59" s="15"/>
      <c r="LYT59" s="15"/>
      <c r="LYU59" s="15"/>
      <c r="LYV59" s="15"/>
      <c r="LYW59" s="15"/>
      <c r="LYX59" s="15"/>
      <c r="LYY59" s="15"/>
      <c r="LYZ59" s="15"/>
      <c r="LZA59" s="15"/>
      <c r="LZB59" s="15"/>
      <c r="LZC59" s="15"/>
      <c r="LZD59" s="15"/>
      <c r="LZE59" s="15"/>
      <c r="LZF59" s="15"/>
      <c r="LZG59" s="15"/>
      <c r="LZH59" s="15"/>
      <c r="LZI59" s="15"/>
      <c r="LZJ59" s="15"/>
      <c r="LZK59" s="15"/>
      <c r="LZL59" s="15"/>
      <c r="LZM59" s="15"/>
      <c r="LZN59" s="15"/>
      <c r="LZO59" s="15"/>
      <c r="LZP59" s="15"/>
      <c r="LZQ59" s="15"/>
      <c r="LZR59" s="15"/>
      <c r="LZS59" s="15"/>
      <c r="LZT59" s="15"/>
      <c r="LZU59" s="15"/>
      <c r="LZV59" s="15"/>
      <c r="LZW59" s="15"/>
      <c r="LZX59" s="15"/>
      <c r="LZY59" s="15"/>
      <c r="LZZ59" s="15"/>
      <c r="MAA59" s="15"/>
      <c r="MAB59" s="15"/>
      <c r="MAC59" s="15"/>
      <c r="MAD59" s="15"/>
      <c r="MAE59" s="15"/>
      <c r="MAF59" s="15"/>
      <c r="MAG59" s="15"/>
      <c r="MAH59" s="15"/>
      <c r="MAI59" s="15"/>
      <c r="MAJ59" s="15"/>
      <c r="MAK59" s="15"/>
      <c r="MAL59" s="15"/>
      <c r="MAM59" s="15"/>
      <c r="MAN59" s="15"/>
      <c r="MAO59" s="15"/>
      <c r="MAP59" s="15"/>
      <c r="MAQ59" s="15"/>
      <c r="MAR59" s="15"/>
      <c r="MAS59" s="15"/>
      <c r="MAT59" s="15"/>
      <c r="MAU59" s="15"/>
      <c r="MAV59" s="15"/>
      <c r="MAW59" s="15"/>
      <c r="MAX59" s="15"/>
      <c r="MAY59" s="15"/>
      <c r="MAZ59" s="15"/>
      <c r="MBA59" s="15"/>
      <c r="MBB59" s="15"/>
      <c r="MBC59" s="15"/>
      <c r="MBD59" s="15"/>
      <c r="MBE59" s="15"/>
      <c r="MBF59" s="15"/>
      <c r="MBG59" s="15"/>
      <c r="MBH59" s="15"/>
      <c r="MBI59" s="15"/>
      <c r="MBJ59" s="15"/>
      <c r="MBK59" s="15"/>
      <c r="MBL59" s="15"/>
      <c r="MBM59" s="15"/>
      <c r="MBN59" s="15"/>
      <c r="MBO59" s="15"/>
      <c r="MBP59" s="15"/>
      <c r="MBQ59" s="15"/>
      <c r="MBR59" s="15"/>
      <c r="MBS59" s="15"/>
      <c r="MBT59" s="15"/>
      <c r="MBU59" s="15"/>
      <c r="MBV59" s="15"/>
      <c r="MBW59" s="15"/>
      <c r="MBX59" s="15"/>
      <c r="MBY59" s="15"/>
      <c r="MBZ59" s="15"/>
      <c r="MCA59" s="15"/>
      <c r="MCB59" s="15"/>
      <c r="MCC59" s="15"/>
      <c r="MCD59" s="15"/>
      <c r="MCE59" s="15"/>
      <c r="MCF59" s="15"/>
      <c r="MCG59" s="15"/>
      <c r="MCH59" s="15"/>
      <c r="MCI59" s="15"/>
      <c r="MCJ59" s="15"/>
      <c r="MCK59" s="15"/>
      <c r="MCL59" s="15"/>
      <c r="MCM59" s="15"/>
      <c r="MCN59" s="15"/>
      <c r="MCO59" s="15"/>
      <c r="MCP59" s="15"/>
      <c r="MCQ59" s="15"/>
      <c r="MCR59" s="15"/>
      <c r="MCS59" s="15"/>
      <c r="MCT59" s="15"/>
      <c r="MCU59" s="15"/>
      <c r="MCV59" s="15"/>
      <c r="MCW59" s="15"/>
      <c r="MCX59" s="15"/>
      <c r="MCY59" s="15"/>
      <c r="MCZ59" s="15"/>
      <c r="MDA59" s="15"/>
      <c r="MDB59" s="15"/>
      <c r="MDC59" s="15"/>
      <c r="MDD59" s="15"/>
      <c r="MDE59" s="15"/>
      <c r="MDF59" s="15"/>
      <c r="MDG59" s="15"/>
      <c r="MDH59" s="15"/>
      <c r="MDI59" s="15"/>
      <c r="MDJ59" s="15"/>
      <c r="MDK59" s="15"/>
      <c r="MDL59" s="15"/>
      <c r="MDM59" s="15"/>
      <c r="MDN59" s="15"/>
      <c r="MDO59" s="15"/>
      <c r="MDP59" s="15"/>
      <c r="MDQ59" s="15"/>
      <c r="MDR59" s="15"/>
      <c r="MDS59" s="15"/>
      <c r="MDT59" s="15"/>
      <c r="MDU59" s="15"/>
      <c r="MDV59" s="15"/>
      <c r="MDW59" s="15"/>
      <c r="MDX59" s="15"/>
      <c r="MDY59" s="15"/>
      <c r="MDZ59" s="15"/>
      <c r="MEA59" s="15"/>
      <c r="MEB59" s="15"/>
      <c r="MEC59" s="15"/>
      <c r="MED59" s="15"/>
      <c r="MEE59" s="15"/>
      <c r="MEF59" s="15"/>
      <c r="MEG59" s="15"/>
      <c r="MEH59" s="15"/>
      <c r="MEI59" s="15"/>
      <c r="MEJ59" s="15"/>
      <c r="MEK59" s="15"/>
      <c r="MEL59" s="15"/>
      <c r="MEM59" s="15"/>
      <c r="MEN59" s="15"/>
      <c r="MEO59" s="15"/>
      <c r="MEP59" s="15"/>
      <c r="MEQ59" s="15"/>
      <c r="MER59" s="15"/>
      <c r="MES59" s="15"/>
      <c r="MET59" s="15"/>
      <c r="MEU59" s="15"/>
      <c r="MEV59" s="15"/>
      <c r="MEW59" s="15"/>
      <c r="MEX59" s="15"/>
      <c r="MEY59" s="15"/>
      <c r="MEZ59" s="15"/>
      <c r="MFA59" s="15"/>
      <c r="MFB59" s="15"/>
      <c r="MFC59" s="15"/>
      <c r="MFD59" s="15"/>
      <c r="MFE59" s="15"/>
      <c r="MFF59" s="15"/>
      <c r="MFG59" s="15"/>
      <c r="MFH59" s="15"/>
      <c r="MFI59" s="15"/>
      <c r="MFJ59" s="15"/>
      <c r="MFK59" s="15"/>
      <c r="MFL59" s="15"/>
      <c r="MFM59" s="15"/>
      <c r="MFN59" s="15"/>
      <c r="MFO59" s="15"/>
      <c r="MFP59" s="15"/>
      <c r="MFQ59" s="15"/>
      <c r="MFR59" s="15"/>
      <c r="MFS59" s="15"/>
      <c r="MFT59" s="15"/>
      <c r="MFU59" s="15"/>
      <c r="MFV59" s="15"/>
      <c r="MFW59" s="15"/>
      <c r="MFX59" s="15"/>
      <c r="MFY59" s="15"/>
      <c r="MFZ59" s="15"/>
      <c r="MGA59" s="15"/>
      <c r="MGB59" s="15"/>
      <c r="MGC59" s="15"/>
      <c r="MGD59" s="15"/>
      <c r="MGE59" s="15"/>
      <c r="MGF59" s="15"/>
      <c r="MGG59" s="15"/>
      <c r="MGH59" s="15"/>
      <c r="MGI59" s="15"/>
      <c r="MGJ59" s="15"/>
      <c r="MGK59" s="15"/>
      <c r="MGL59" s="15"/>
      <c r="MGM59" s="15"/>
      <c r="MGN59" s="15"/>
      <c r="MGO59" s="15"/>
      <c r="MGP59" s="15"/>
      <c r="MGQ59" s="15"/>
      <c r="MGR59" s="15"/>
      <c r="MGS59" s="15"/>
      <c r="MGT59" s="15"/>
      <c r="MGU59" s="15"/>
      <c r="MGV59" s="15"/>
      <c r="MGW59" s="15"/>
      <c r="MGX59" s="15"/>
      <c r="MGY59" s="15"/>
      <c r="MGZ59" s="15"/>
      <c r="MHA59" s="15"/>
      <c r="MHB59" s="15"/>
      <c r="MHC59" s="15"/>
      <c r="MHD59" s="15"/>
      <c r="MHE59" s="15"/>
      <c r="MHF59" s="15"/>
      <c r="MHG59" s="15"/>
      <c r="MHH59" s="15"/>
      <c r="MHI59" s="15"/>
      <c r="MHJ59" s="15"/>
      <c r="MHK59" s="15"/>
      <c r="MHL59" s="15"/>
      <c r="MHM59" s="15"/>
      <c r="MHN59" s="15"/>
      <c r="MHO59" s="15"/>
      <c r="MHP59" s="15"/>
      <c r="MHQ59" s="15"/>
      <c r="MHR59" s="15"/>
      <c r="MHS59" s="15"/>
      <c r="MHT59" s="15"/>
      <c r="MHU59" s="15"/>
      <c r="MHV59" s="15"/>
      <c r="MHW59" s="15"/>
      <c r="MHX59" s="15"/>
      <c r="MHY59" s="15"/>
      <c r="MHZ59" s="15"/>
      <c r="MIA59" s="15"/>
      <c r="MIB59" s="15"/>
      <c r="MIC59" s="15"/>
      <c r="MID59" s="15"/>
      <c r="MIE59" s="15"/>
      <c r="MIF59" s="15"/>
      <c r="MIG59" s="15"/>
      <c r="MIH59" s="15"/>
      <c r="MII59" s="15"/>
      <c r="MIJ59" s="15"/>
      <c r="MIK59" s="15"/>
      <c r="MIL59" s="15"/>
      <c r="MIM59" s="15"/>
      <c r="MIN59" s="15"/>
      <c r="MIO59" s="15"/>
      <c r="MIP59" s="15"/>
      <c r="MIQ59" s="15"/>
      <c r="MIR59" s="15"/>
      <c r="MIS59" s="15"/>
      <c r="MIT59" s="15"/>
      <c r="MIU59" s="15"/>
      <c r="MIV59" s="15"/>
      <c r="MIW59" s="15"/>
      <c r="MIX59" s="15"/>
      <c r="MIY59" s="15"/>
      <c r="MIZ59" s="15"/>
      <c r="MJA59" s="15"/>
      <c r="MJB59" s="15"/>
      <c r="MJC59" s="15"/>
      <c r="MJD59" s="15"/>
      <c r="MJE59" s="15"/>
      <c r="MJF59" s="15"/>
      <c r="MJG59" s="15"/>
      <c r="MJH59" s="15"/>
      <c r="MJI59" s="15"/>
      <c r="MJJ59" s="15"/>
      <c r="MJK59" s="15"/>
      <c r="MJL59" s="15"/>
      <c r="MJM59" s="15"/>
      <c r="MJN59" s="15"/>
      <c r="MJO59" s="15"/>
      <c r="MJP59" s="15"/>
      <c r="MJQ59" s="15"/>
      <c r="MJR59" s="15"/>
      <c r="MJS59" s="15"/>
      <c r="MJT59" s="15"/>
      <c r="MJU59" s="15"/>
      <c r="MJV59" s="15"/>
      <c r="MJW59" s="15"/>
      <c r="MJX59" s="15"/>
      <c r="MJY59" s="15"/>
      <c r="MJZ59" s="15"/>
      <c r="MKA59" s="15"/>
      <c r="MKB59" s="15"/>
      <c r="MKC59" s="15"/>
      <c r="MKD59" s="15"/>
      <c r="MKE59" s="15"/>
      <c r="MKF59" s="15"/>
      <c r="MKG59" s="15"/>
      <c r="MKH59" s="15"/>
      <c r="MKI59" s="15"/>
      <c r="MKJ59" s="15"/>
      <c r="MKK59" s="15"/>
      <c r="MKL59" s="15"/>
      <c r="MKM59" s="15"/>
      <c r="MKN59" s="15"/>
      <c r="MKO59" s="15"/>
      <c r="MKP59" s="15"/>
      <c r="MKQ59" s="15"/>
      <c r="MKR59" s="15"/>
      <c r="MKS59" s="15"/>
      <c r="MKT59" s="15"/>
      <c r="MKU59" s="15"/>
      <c r="MKV59" s="15"/>
      <c r="MKW59" s="15"/>
      <c r="MKX59" s="15"/>
      <c r="MKY59" s="15"/>
      <c r="MKZ59" s="15"/>
      <c r="MLA59" s="15"/>
      <c r="MLB59" s="15"/>
      <c r="MLC59" s="15"/>
      <c r="MLD59" s="15"/>
      <c r="MLE59" s="15"/>
      <c r="MLF59" s="15"/>
      <c r="MLG59" s="15"/>
      <c r="MLH59" s="15"/>
      <c r="MLI59" s="15"/>
      <c r="MLJ59" s="15"/>
      <c r="MLK59" s="15"/>
      <c r="MLL59" s="15"/>
      <c r="MLM59" s="15"/>
      <c r="MLN59" s="15"/>
      <c r="MLO59" s="15"/>
      <c r="MLP59" s="15"/>
      <c r="MLQ59" s="15"/>
      <c r="MLR59" s="15"/>
      <c r="MLS59" s="15"/>
      <c r="MLT59" s="15"/>
      <c r="MLU59" s="15"/>
      <c r="MLV59" s="15"/>
      <c r="MLW59" s="15"/>
      <c r="MLX59" s="15"/>
      <c r="MLY59" s="15"/>
      <c r="MLZ59" s="15"/>
      <c r="MMA59" s="15"/>
      <c r="MMB59" s="15"/>
      <c r="MMC59" s="15"/>
      <c r="MMD59" s="15"/>
      <c r="MME59" s="15"/>
      <c r="MMF59" s="15"/>
      <c r="MMG59" s="15"/>
      <c r="MMH59" s="15"/>
      <c r="MMI59" s="15"/>
      <c r="MMJ59" s="15"/>
      <c r="MMK59" s="15"/>
      <c r="MML59" s="15"/>
      <c r="MMM59" s="15"/>
      <c r="MMN59" s="15"/>
      <c r="MMO59" s="15"/>
      <c r="MMP59" s="15"/>
      <c r="MMQ59" s="15"/>
      <c r="MMR59" s="15"/>
      <c r="MMS59" s="15"/>
      <c r="MMT59" s="15"/>
      <c r="MMU59" s="15"/>
      <c r="MMV59" s="15"/>
      <c r="MMW59" s="15"/>
      <c r="MMX59" s="15"/>
      <c r="MMY59" s="15"/>
      <c r="MMZ59" s="15"/>
      <c r="MNA59" s="15"/>
      <c r="MNB59" s="15"/>
      <c r="MNC59" s="15"/>
      <c r="MND59" s="15"/>
      <c r="MNE59" s="15"/>
      <c r="MNF59" s="15"/>
      <c r="MNG59" s="15"/>
      <c r="MNH59" s="15"/>
      <c r="MNI59" s="15"/>
      <c r="MNJ59" s="15"/>
      <c r="MNK59" s="15"/>
      <c r="MNL59" s="15"/>
      <c r="MNM59" s="15"/>
      <c r="MNN59" s="15"/>
      <c r="MNO59" s="15"/>
      <c r="MNP59" s="15"/>
      <c r="MNQ59" s="15"/>
      <c r="MNR59" s="15"/>
      <c r="MNS59" s="15"/>
      <c r="MNT59" s="15"/>
      <c r="MNU59" s="15"/>
      <c r="MNV59" s="15"/>
      <c r="MNW59" s="15"/>
      <c r="MNX59" s="15"/>
      <c r="MNY59" s="15"/>
      <c r="MNZ59" s="15"/>
      <c r="MOA59" s="15"/>
      <c r="MOB59" s="15"/>
      <c r="MOC59" s="15"/>
      <c r="MOD59" s="15"/>
      <c r="MOE59" s="15"/>
      <c r="MOF59" s="15"/>
      <c r="MOG59" s="15"/>
      <c r="MOH59" s="15"/>
      <c r="MOI59" s="15"/>
      <c r="MOJ59" s="15"/>
      <c r="MOK59" s="15"/>
      <c r="MOL59" s="15"/>
      <c r="MOM59" s="15"/>
      <c r="MON59" s="15"/>
      <c r="MOO59" s="15"/>
      <c r="MOP59" s="15"/>
      <c r="MOQ59" s="15"/>
      <c r="MOR59" s="15"/>
      <c r="MOS59" s="15"/>
      <c r="MOT59" s="15"/>
      <c r="MOU59" s="15"/>
      <c r="MOV59" s="15"/>
      <c r="MOW59" s="15"/>
      <c r="MOX59" s="15"/>
      <c r="MOY59" s="15"/>
      <c r="MOZ59" s="15"/>
      <c r="MPA59" s="15"/>
      <c r="MPB59" s="15"/>
      <c r="MPC59" s="15"/>
      <c r="MPD59" s="15"/>
      <c r="MPE59" s="15"/>
      <c r="MPF59" s="15"/>
      <c r="MPG59" s="15"/>
      <c r="MPH59" s="15"/>
      <c r="MPI59" s="15"/>
      <c r="MPJ59" s="15"/>
      <c r="MPK59" s="15"/>
      <c r="MPL59" s="15"/>
      <c r="MPM59" s="15"/>
      <c r="MPN59" s="15"/>
      <c r="MPO59" s="15"/>
      <c r="MPP59" s="15"/>
      <c r="MPQ59" s="15"/>
      <c r="MPR59" s="15"/>
      <c r="MPS59" s="15"/>
      <c r="MPT59" s="15"/>
      <c r="MPU59" s="15"/>
      <c r="MPV59" s="15"/>
      <c r="MPW59" s="15"/>
      <c r="MPX59" s="15"/>
      <c r="MPY59" s="15"/>
      <c r="MPZ59" s="15"/>
      <c r="MQA59" s="15"/>
      <c r="MQB59" s="15"/>
      <c r="MQC59" s="15"/>
      <c r="MQD59" s="15"/>
      <c r="MQE59" s="15"/>
      <c r="MQF59" s="15"/>
      <c r="MQG59" s="15"/>
      <c r="MQH59" s="15"/>
      <c r="MQI59" s="15"/>
      <c r="MQJ59" s="15"/>
      <c r="MQK59" s="15"/>
      <c r="MQL59" s="15"/>
      <c r="MQM59" s="15"/>
      <c r="MQN59" s="15"/>
      <c r="MQO59" s="15"/>
      <c r="MQP59" s="15"/>
      <c r="MQQ59" s="15"/>
      <c r="MQR59" s="15"/>
      <c r="MQS59" s="15"/>
      <c r="MQT59" s="15"/>
      <c r="MQU59" s="15"/>
      <c r="MQV59" s="15"/>
      <c r="MQW59" s="15"/>
      <c r="MQX59" s="15"/>
      <c r="MQY59" s="15"/>
      <c r="MQZ59" s="15"/>
      <c r="MRA59" s="15"/>
      <c r="MRB59" s="15"/>
      <c r="MRC59" s="15"/>
      <c r="MRD59" s="15"/>
      <c r="MRE59" s="15"/>
      <c r="MRF59" s="15"/>
      <c r="MRG59" s="15"/>
      <c r="MRH59" s="15"/>
      <c r="MRI59" s="15"/>
      <c r="MRJ59" s="15"/>
      <c r="MRK59" s="15"/>
      <c r="MRL59" s="15"/>
      <c r="MRM59" s="15"/>
      <c r="MRN59" s="15"/>
      <c r="MRO59" s="15"/>
      <c r="MRP59" s="15"/>
      <c r="MRQ59" s="15"/>
      <c r="MRR59" s="15"/>
      <c r="MRS59" s="15"/>
      <c r="MRT59" s="15"/>
      <c r="MRU59" s="15"/>
      <c r="MRV59" s="15"/>
      <c r="MRW59" s="15"/>
      <c r="MRX59" s="15"/>
      <c r="MRY59" s="15"/>
      <c r="MRZ59" s="15"/>
      <c r="MSA59" s="15"/>
      <c r="MSB59" s="15"/>
      <c r="MSC59" s="15"/>
      <c r="MSD59" s="15"/>
      <c r="MSE59" s="15"/>
      <c r="MSF59" s="15"/>
      <c r="MSG59" s="15"/>
      <c r="MSH59" s="15"/>
      <c r="MSI59" s="15"/>
      <c r="MSJ59" s="15"/>
      <c r="MSK59" s="15"/>
      <c r="MSL59" s="15"/>
      <c r="MSM59" s="15"/>
      <c r="MSN59" s="15"/>
      <c r="MSO59" s="15"/>
      <c r="MSP59" s="15"/>
      <c r="MSQ59" s="15"/>
      <c r="MSR59" s="15"/>
      <c r="MSS59" s="15"/>
      <c r="MST59" s="15"/>
      <c r="MSU59" s="15"/>
      <c r="MSV59" s="15"/>
      <c r="MSW59" s="15"/>
      <c r="MSX59" s="15"/>
      <c r="MSY59" s="15"/>
      <c r="MSZ59" s="15"/>
      <c r="MTA59" s="15"/>
      <c r="MTB59" s="15"/>
      <c r="MTC59" s="15"/>
      <c r="MTD59" s="15"/>
      <c r="MTE59" s="15"/>
      <c r="MTF59" s="15"/>
      <c r="MTG59" s="15"/>
      <c r="MTH59" s="15"/>
      <c r="MTI59" s="15"/>
      <c r="MTJ59" s="15"/>
      <c r="MTK59" s="15"/>
      <c r="MTL59" s="15"/>
      <c r="MTM59" s="15"/>
      <c r="MTN59" s="15"/>
      <c r="MTO59" s="15"/>
      <c r="MTP59" s="15"/>
      <c r="MTQ59" s="15"/>
      <c r="MTR59" s="15"/>
      <c r="MTS59" s="15"/>
      <c r="MTT59" s="15"/>
      <c r="MTU59" s="15"/>
      <c r="MTV59" s="15"/>
      <c r="MTW59" s="15"/>
      <c r="MTX59" s="15"/>
      <c r="MTY59" s="15"/>
      <c r="MTZ59" s="15"/>
      <c r="MUA59" s="15"/>
      <c r="MUB59" s="15"/>
      <c r="MUC59" s="15"/>
      <c r="MUD59" s="15"/>
      <c r="MUE59" s="15"/>
      <c r="MUF59" s="15"/>
      <c r="MUG59" s="15"/>
      <c r="MUH59" s="15"/>
      <c r="MUI59" s="15"/>
      <c r="MUJ59" s="15"/>
      <c r="MUK59" s="15"/>
      <c r="MUL59" s="15"/>
      <c r="MUM59" s="15"/>
      <c r="MUN59" s="15"/>
      <c r="MUO59" s="15"/>
      <c r="MUP59" s="15"/>
      <c r="MUQ59" s="15"/>
      <c r="MUR59" s="15"/>
      <c r="MUS59" s="15"/>
      <c r="MUT59" s="15"/>
      <c r="MUU59" s="15"/>
      <c r="MUV59" s="15"/>
      <c r="MUW59" s="15"/>
      <c r="MUX59" s="15"/>
      <c r="MUY59" s="15"/>
      <c r="MUZ59" s="15"/>
      <c r="MVA59" s="15"/>
      <c r="MVB59" s="15"/>
      <c r="MVC59" s="15"/>
      <c r="MVD59" s="15"/>
      <c r="MVE59" s="15"/>
      <c r="MVF59" s="15"/>
      <c r="MVG59" s="15"/>
      <c r="MVH59" s="15"/>
      <c r="MVI59" s="15"/>
      <c r="MVJ59" s="15"/>
      <c r="MVK59" s="15"/>
      <c r="MVL59" s="15"/>
      <c r="MVM59" s="15"/>
      <c r="MVN59" s="15"/>
      <c r="MVO59" s="15"/>
      <c r="MVP59" s="15"/>
      <c r="MVQ59" s="15"/>
      <c r="MVR59" s="15"/>
      <c r="MVS59" s="15"/>
      <c r="MVT59" s="15"/>
      <c r="MVU59" s="15"/>
      <c r="MVV59" s="15"/>
      <c r="MVW59" s="15"/>
      <c r="MVX59" s="15"/>
      <c r="MVY59" s="15"/>
      <c r="MVZ59" s="15"/>
      <c r="MWA59" s="15"/>
      <c r="MWB59" s="15"/>
      <c r="MWC59" s="15"/>
      <c r="MWD59" s="15"/>
      <c r="MWE59" s="15"/>
      <c r="MWF59" s="15"/>
      <c r="MWG59" s="15"/>
      <c r="MWH59" s="15"/>
      <c r="MWI59" s="15"/>
      <c r="MWJ59" s="15"/>
      <c r="MWK59" s="15"/>
      <c r="MWL59" s="15"/>
      <c r="MWM59" s="15"/>
      <c r="MWN59" s="15"/>
      <c r="MWO59" s="15"/>
      <c r="MWP59" s="15"/>
      <c r="MWQ59" s="15"/>
      <c r="MWR59" s="15"/>
      <c r="MWS59" s="15"/>
      <c r="MWT59" s="15"/>
      <c r="MWU59" s="15"/>
      <c r="MWV59" s="15"/>
      <c r="MWW59" s="15"/>
      <c r="MWX59" s="15"/>
      <c r="MWY59" s="15"/>
      <c r="MWZ59" s="15"/>
      <c r="MXA59" s="15"/>
      <c r="MXB59" s="15"/>
      <c r="MXC59" s="15"/>
      <c r="MXD59" s="15"/>
      <c r="MXE59" s="15"/>
      <c r="MXF59" s="15"/>
      <c r="MXG59" s="15"/>
      <c r="MXH59" s="15"/>
      <c r="MXI59" s="15"/>
      <c r="MXJ59" s="15"/>
      <c r="MXK59" s="15"/>
      <c r="MXL59" s="15"/>
      <c r="MXM59" s="15"/>
      <c r="MXN59" s="15"/>
      <c r="MXO59" s="15"/>
      <c r="MXP59" s="15"/>
      <c r="MXQ59" s="15"/>
      <c r="MXR59" s="15"/>
      <c r="MXS59" s="15"/>
      <c r="MXT59" s="15"/>
      <c r="MXU59" s="15"/>
      <c r="MXV59" s="15"/>
      <c r="MXW59" s="15"/>
      <c r="MXX59" s="15"/>
      <c r="MXY59" s="15"/>
      <c r="MXZ59" s="15"/>
      <c r="MYA59" s="15"/>
      <c r="MYB59" s="15"/>
      <c r="MYC59" s="15"/>
      <c r="MYD59" s="15"/>
      <c r="MYE59" s="15"/>
      <c r="MYF59" s="15"/>
      <c r="MYG59" s="15"/>
      <c r="MYH59" s="15"/>
      <c r="MYI59" s="15"/>
      <c r="MYJ59" s="15"/>
      <c r="MYK59" s="15"/>
      <c r="MYL59" s="15"/>
      <c r="MYM59" s="15"/>
      <c r="MYN59" s="15"/>
      <c r="MYO59" s="15"/>
      <c r="MYP59" s="15"/>
      <c r="MYQ59" s="15"/>
      <c r="MYR59" s="15"/>
      <c r="MYS59" s="15"/>
      <c r="MYT59" s="15"/>
      <c r="MYU59" s="15"/>
      <c r="MYV59" s="15"/>
      <c r="MYW59" s="15"/>
      <c r="MYX59" s="15"/>
      <c r="MYY59" s="15"/>
      <c r="MYZ59" s="15"/>
      <c r="MZA59" s="15"/>
      <c r="MZB59" s="15"/>
      <c r="MZC59" s="15"/>
      <c r="MZD59" s="15"/>
      <c r="MZE59" s="15"/>
      <c r="MZF59" s="15"/>
      <c r="MZG59" s="15"/>
      <c r="MZH59" s="15"/>
      <c r="MZI59" s="15"/>
      <c r="MZJ59" s="15"/>
      <c r="MZK59" s="15"/>
      <c r="MZL59" s="15"/>
      <c r="MZM59" s="15"/>
      <c r="MZN59" s="15"/>
      <c r="MZO59" s="15"/>
      <c r="MZP59" s="15"/>
      <c r="MZQ59" s="15"/>
      <c r="MZR59" s="15"/>
      <c r="MZS59" s="15"/>
      <c r="MZT59" s="15"/>
      <c r="MZU59" s="15"/>
      <c r="MZV59" s="15"/>
      <c r="MZW59" s="15"/>
      <c r="MZX59" s="15"/>
      <c r="MZY59" s="15"/>
      <c r="MZZ59" s="15"/>
      <c r="NAA59" s="15"/>
      <c r="NAB59" s="15"/>
      <c r="NAC59" s="15"/>
      <c r="NAD59" s="15"/>
      <c r="NAE59" s="15"/>
      <c r="NAF59" s="15"/>
      <c r="NAG59" s="15"/>
      <c r="NAH59" s="15"/>
      <c r="NAI59" s="15"/>
      <c r="NAJ59" s="15"/>
      <c r="NAK59" s="15"/>
      <c r="NAL59" s="15"/>
      <c r="NAM59" s="15"/>
      <c r="NAN59" s="15"/>
      <c r="NAO59" s="15"/>
      <c r="NAP59" s="15"/>
      <c r="NAQ59" s="15"/>
      <c r="NAR59" s="15"/>
      <c r="NAS59" s="15"/>
      <c r="NAT59" s="15"/>
      <c r="NAU59" s="15"/>
      <c r="NAV59" s="15"/>
      <c r="NAW59" s="15"/>
      <c r="NAX59" s="15"/>
      <c r="NAY59" s="15"/>
      <c r="NAZ59" s="15"/>
      <c r="NBA59" s="15"/>
      <c r="NBB59" s="15"/>
      <c r="NBC59" s="15"/>
      <c r="NBD59" s="15"/>
      <c r="NBE59" s="15"/>
      <c r="NBF59" s="15"/>
      <c r="NBG59" s="15"/>
      <c r="NBH59" s="15"/>
      <c r="NBI59" s="15"/>
      <c r="NBJ59" s="15"/>
      <c r="NBK59" s="15"/>
      <c r="NBL59" s="15"/>
      <c r="NBM59" s="15"/>
      <c r="NBN59" s="15"/>
      <c r="NBO59" s="15"/>
      <c r="NBP59" s="15"/>
      <c r="NBQ59" s="15"/>
      <c r="NBR59" s="15"/>
      <c r="NBS59" s="15"/>
      <c r="NBT59" s="15"/>
      <c r="NBU59" s="15"/>
      <c r="NBV59" s="15"/>
      <c r="NBW59" s="15"/>
      <c r="NBX59" s="15"/>
      <c r="NBY59" s="15"/>
      <c r="NBZ59" s="15"/>
      <c r="NCA59" s="15"/>
      <c r="NCB59" s="15"/>
      <c r="NCC59" s="15"/>
      <c r="NCD59" s="15"/>
      <c r="NCE59" s="15"/>
      <c r="NCF59" s="15"/>
      <c r="NCG59" s="15"/>
      <c r="NCH59" s="15"/>
      <c r="NCI59" s="15"/>
      <c r="NCJ59" s="15"/>
      <c r="NCK59" s="15"/>
      <c r="NCL59" s="15"/>
      <c r="NCM59" s="15"/>
      <c r="NCN59" s="15"/>
      <c r="NCO59" s="15"/>
      <c r="NCP59" s="15"/>
      <c r="NCQ59" s="15"/>
      <c r="NCR59" s="15"/>
      <c r="NCS59" s="15"/>
      <c r="NCT59" s="15"/>
      <c r="NCU59" s="15"/>
      <c r="NCV59" s="15"/>
      <c r="NCW59" s="15"/>
      <c r="NCX59" s="15"/>
      <c r="NCY59" s="15"/>
      <c r="NCZ59" s="15"/>
      <c r="NDA59" s="15"/>
      <c r="NDB59" s="15"/>
      <c r="NDC59" s="15"/>
      <c r="NDD59" s="15"/>
      <c r="NDE59" s="15"/>
      <c r="NDF59" s="15"/>
      <c r="NDG59" s="15"/>
      <c r="NDH59" s="15"/>
      <c r="NDI59" s="15"/>
      <c r="NDJ59" s="15"/>
      <c r="NDK59" s="15"/>
      <c r="NDL59" s="15"/>
      <c r="NDM59" s="15"/>
      <c r="NDN59" s="15"/>
      <c r="NDO59" s="15"/>
      <c r="NDP59" s="15"/>
      <c r="NDQ59" s="15"/>
      <c r="NDR59" s="15"/>
      <c r="NDS59" s="15"/>
      <c r="NDT59" s="15"/>
      <c r="NDU59" s="15"/>
      <c r="NDV59" s="15"/>
      <c r="NDW59" s="15"/>
      <c r="NDX59" s="15"/>
      <c r="NDY59" s="15"/>
      <c r="NDZ59" s="15"/>
      <c r="NEA59" s="15"/>
      <c r="NEB59" s="15"/>
      <c r="NEC59" s="15"/>
      <c r="NED59" s="15"/>
      <c r="NEE59" s="15"/>
      <c r="NEF59" s="15"/>
      <c r="NEG59" s="15"/>
      <c r="NEH59" s="15"/>
      <c r="NEI59" s="15"/>
      <c r="NEJ59" s="15"/>
      <c r="NEK59" s="15"/>
      <c r="NEL59" s="15"/>
      <c r="NEM59" s="15"/>
      <c r="NEN59" s="15"/>
      <c r="NEO59" s="15"/>
      <c r="NEP59" s="15"/>
      <c r="NEQ59" s="15"/>
      <c r="NER59" s="15"/>
      <c r="NES59" s="15"/>
      <c r="NET59" s="15"/>
      <c r="NEU59" s="15"/>
      <c r="NEV59" s="15"/>
      <c r="NEW59" s="15"/>
      <c r="NEX59" s="15"/>
      <c r="NEY59" s="15"/>
      <c r="NEZ59" s="15"/>
      <c r="NFA59" s="15"/>
      <c r="NFB59" s="15"/>
      <c r="NFC59" s="15"/>
      <c r="NFD59" s="15"/>
      <c r="NFE59" s="15"/>
      <c r="NFF59" s="15"/>
      <c r="NFG59" s="15"/>
      <c r="NFH59" s="15"/>
      <c r="NFI59" s="15"/>
      <c r="NFJ59" s="15"/>
      <c r="NFK59" s="15"/>
      <c r="NFL59" s="15"/>
      <c r="NFM59" s="15"/>
      <c r="NFN59" s="15"/>
      <c r="NFO59" s="15"/>
      <c r="NFP59" s="15"/>
      <c r="NFQ59" s="15"/>
      <c r="NFR59" s="15"/>
      <c r="NFS59" s="15"/>
      <c r="NFT59" s="15"/>
      <c r="NFU59" s="15"/>
      <c r="NFV59" s="15"/>
      <c r="NFW59" s="15"/>
      <c r="NFX59" s="15"/>
      <c r="NFY59" s="15"/>
      <c r="NFZ59" s="15"/>
      <c r="NGA59" s="15"/>
      <c r="NGB59" s="15"/>
      <c r="NGC59" s="15"/>
      <c r="NGD59" s="15"/>
      <c r="NGE59" s="15"/>
      <c r="NGF59" s="15"/>
      <c r="NGG59" s="15"/>
      <c r="NGH59" s="15"/>
      <c r="NGI59" s="15"/>
      <c r="NGJ59" s="15"/>
      <c r="NGK59" s="15"/>
      <c r="NGL59" s="15"/>
      <c r="NGM59" s="15"/>
      <c r="NGN59" s="15"/>
      <c r="NGO59" s="15"/>
      <c r="NGP59" s="15"/>
      <c r="NGQ59" s="15"/>
      <c r="NGR59" s="15"/>
      <c r="NGS59" s="15"/>
      <c r="NGT59" s="15"/>
      <c r="NGU59" s="15"/>
      <c r="NGV59" s="15"/>
      <c r="NGW59" s="15"/>
      <c r="NGX59" s="15"/>
      <c r="NGY59" s="15"/>
      <c r="NGZ59" s="15"/>
      <c r="NHA59" s="15"/>
      <c r="NHB59" s="15"/>
      <c r="NHC59" s="15"/>
      <c r="NHD59" s="15"/>
      <c r="NHE59" s="15"/>
      <c r="NHF59" s="15"/>
      <c r="NHG59" s="15"/>
      <c r="NHH59" s="15"/>
      <c r="NHI59" s="15"/>
      <c r="NHJ59" s="15"/>
      <c r="NHK59" s="15"/>
      <c r="NHL59" s="15"/>
      <c r="NHM59" s="15"/>
      <c r="NHN59" s="15"/>
      <c r="NHO59" s="15"/>
      <c r="NHP59" s="15"/>
      <c r="NHQ59" s="15"/>
      <c r="NHR59" s="15"/>
      <c r="NHS59" s="15"/>
      <c r="NHT59" s="15"/>
      <c r="NHU59" s="15"/>
      <c r="NHV59" s="15"/>
      <c r="NHW59" s="15"/>
      <c r="NHX59" s="15"/>
      <c r="NHY59" s="15"/>
      <c r="NHZ59" s="15"/>
      <c r="NIA59" s="15"/>
      <c r="NIB59" s="15"/>
      <c r="NIC59" s="15"/>
      <c r="NID59" s="15"/>
      <c r="NIE59" s="15"/>
      <c r="NIF59" s="15"/>
      <c r="NIG59" s="15"/>
      <c r="NIH59" s="15"/>
      <c r="NII59" s="15"/>
      <c r="NIJ59" s="15"/>
      <c r="NIK59" s="15"/>
      <c r="NIL59" s="15"/>
      <c r="NIM59" s="15"/>
      <c r="NIN59" s="15"/>
      <c r="NIO59" s="15"/>
      <c r="NIP59" s="15"/>
      <c r="NIQ59" s="15"/>
      <c r="NIR59" s="15"/>
      <c r="NIS59" s="15"/>
      <c r="NIT59" s="15"/>
      <c r="NIU59" s="15"/>
      <c r="NIV59" s="15"/>
      <c r="NIW59" s="15"/>
      <c r="NIX59" s="15"/>
      <c r="NIY59" s="15"/>
      <c r="NIZ59" s="15"/>
      <c r="NJA59" s="15"/>
      <c r="NJB59" s="15"/>
      <c r="NJC59" s="15"/>
      <c r="NJD59" s="15"/>
      <c r="NJE59" s="15"/>
      <c r="NJF59" s="15"/>
      <c r="NJG59" s="15"/>
      <c r="NJH59" s="15"/>
      <c r="NJI59" s="15"/>
      <c r="NJJ59" s="15"/>
      <c r="NJK59" s="15"/>
      <c r="NJL59" s="15"/>
      <c r="NJM59" s="15"/>
      <c r="NJN59" s="15"/>
      <c r="NJO59" s="15"/>
      <c r="NJP59" s="15"/>
      <c r="NJQ59" s="15"/>
      <c r="NJR59" s="15"/>
      <c r="NJS59" s="15"/>
      <c r="NJT59" s="15"/>
      <c r="NJU59" s="15"/>
      <c r="NJV59" s="15"/>
      <c r="NJW59" s="15"/>
      <c r="NJX59" s="15"/>
      <c r="NJY59" s="15"/>
      <c r="NJZ59" s="15"/>
      <c r="NKA59" s="15"/>
      <c r="NKB59" s="15"/>
      <c r="NKC59" s="15"/>
      <c r="NKD59" s="15"/>
      <c r="NKE59" s="15"/>
      <c r="NKF59" s="15"/>
      <c r="NKG59" s="15"/>
      <c r="NKH59" s="15"/>
      <c r="NKI59" s="15"/>
      <c r="NKJ59" s="15"/>
      <c r="NKK59" s="15"/>
      <c r="NKL59" s="15"/>
      <c r="NKM59" s="15"/>
      <c r="NKN59" s="15"/>
      <c r="NKO59" s="15"/>
      <c r="NKP59" s="15"/>
      <c r="NKQ59" s="15"/>
      <c r="NKR59" s="15"/>
      <c r="NKS59" s="15"/>
      <c r="NKT59" s="15"/>
      <c r="NKU59" s="15"/>
      <c r="NKV59" s="15"/>
      <c r="NKW59" s="15"/>
      <c r="NKX59" s="15"/>
      <c r="NKY59" s="15"/>
      <c r="NKZ59" s="15"/>
      <c r="NLA59" s="15"/>
      <c r="NLB59" s="15"/>
      <c r="NLC59" s="15"/>
      <c r="NLD59" s="15"/>
      <c r="NLE59" s="15"/>
      <c r="NLF59" s="15"/>
      <c r="NLG59" s="15"/>
      <c r="NLH59" s="15"/>
      <c r="NLI59" s="15"/>
      <c r="NLJ59" s="15"/>
      <c r="NLK59" s="15"/>
      <c r="NLL59" s="15"/>
      <c r="NLM59" s="15"/>
      <c r="NLN59" s="15"/>
      <c r="NLO59" s="15"/>
      <c r="NLP59" s="15"/>
      <c r="NLQ59" s="15"/>
      <c r="NLR59" s="15"/>
      <c r="NLS59" s="15"/>
      <c r="NLT59" s="15"/>
      <c r="NLU59" s="15"/>
      <c r="NLV59" s="15"/>
      <c r="NLW59" s="15"/>
      <c r="NLX59" s="15"/>
      <c r="NLY59" s="15"/>
      <c r="NLZ59" s="15"/>
      <c r="NMA59" s="15"/>
      <c r="NMB59" s="15"/>
      <c r="NMC59" s="15"/>
      <c r="NMD59" s="15"/>
      <c r="NME59" s="15"/>
      <c r="NMF59" s="15"/>
      <c r="NMG59" s="15"/>
      <c r="NMH59" s="15"/>
      <c r="NMI59" s="15"/>
      <c r="NMJ59" s="15"/>
      <c r="NMK59" s="15"/>
      <c r="NML59" s="15"/>
      <c r="NMM59" s="15"/>
      <c r="NMN59" s="15"/>
      <c r="NMO59" s="15"/>
      <c r="NMP59" s="15"/>
      <c r="NMQ59" s="15"/>
      <c r="NMR59" s="15"/>
      <c r="NMS59" s="15"/>
      <c r="NMT59" s="15"/>
      <c r="NMU59" s="15"/>
      <c r="NMV59" s="15"/>
      <c r="NMW59" s="15"/>
      <c r="NMX59" s="15"/>
      <c r="NMY59" s="15"/>
      <c r="NMZ59" s="15"/>
      <c r="NNA59" s="15"/>
      <c r="NNB59" s="15"/>
      <c r="NNC59" s="15"/>
      <c r="NND59" s="15"/>
      <c r="NNE59" s="15"/>
      <c r="NNF59" s="15"/>
      <c r="NNG59" s="15"/>
      <c r="NNH59" s="15"/>
      <c r="NNI59" s="15"/>
      <c r="NNJ59" s="15"/>
      <c r="NNK59" s="15"/>
      <c r="NNL59" s="15"/>
      <c r="NNM59" s="15"/>
      <c r="NNN59" s="15"/>
      <c r="NNO59" s="15"/>
      <c r="NNP59" s="15"/>
      <c r="NNQ59" s="15"/>
      <c r="NNR59" s="15"/>
      <c r="NNS59" s="15"/>
      <c r="NNT59" s="15"/>
      <c r="NNU59" s="15"/>
      <c r="NNV59" s="15"/>
      <c r="NNW59" s="15"/>
      <c r="NNX59" s="15"/>
      <c r="NNY59" s="15"/>
      <c r="NNZ59" s="15"/>
      <c r="NOA59" s="15"/>
      <c r="NOB59" s="15"/>
      <c r="NOC59" s="15"/>
      <c r="NOD59" s="15"/>
      <c r="NOE59" s="15"/>
      <c r="NOF59" s="15"/>
      <c r="NOG59" s="15"/>
      <c r="NOH59" s="15"/>
      <c r="NOI59" s="15"/>
      <c r="NOJ59" s="15"/>
      <c r="NOK59" s="15"/>
      <c r="NOL59" s="15"/>
      <c r="NOM59" s="15"/>
      <c r="NON59" s="15"/>
      <c r="NOO59" s="15"/>
      <c r="NOP59" s="15"/>
      <c r="NOQ59" s="15"/>
      <c r="NOR59" s="15"/>
      <c r="NOS59" s="15"/>
      <c r="NOT59" s="15"/>
      <c r="NOU59" s="15"/>
      <c r="NOV59" s="15"/>
      <c r="NOW59" s="15"/>
      <c r="NOX59" s="15"/>
      <c r="NOY59" s="15"/>
      <c r="NOZ59" s="15"/>
      <c r="NPA59" s="15"/>
      <c r="NPB59" s="15"/>
      <c r="NPC59" s="15"/>
      <c r="NPD59" s="15"/>
      <c r="NPE59" s="15"/>
      <c r="NPF59" s="15"/>
      <c r="NPG59" s="15"/>
      <c r="NPH59" s="15"/>
      <c r="NPI59" s="15"/>
      <c r="NPJ59" s="15"/>
      <c r="NPK59" s="15"/>
      <c r="NPL59" s="15"/>
      <c r="NPM59" s="15"/>
      <c r="NPN59" s="15"/>
      <c r="NPO59" s="15"/>
      <c r="NPP59" s="15"/>
      <c r="NPQ59" s="15"/>
      <c r="NPR59" s="15"/>
      <c r="NPS59" s="15"/>
      <c r="NPT59" s="15"/>
      <c r="NPU59" s="15"/>
      <c r="NPV59" s="15"/>
      <c r="NPW59" s="15"/>
      <c r="NPX59" s="15"/>
      <c r="NPY59" s="15"/>
      <c r="NPZ59" s="15"/>
      <c r="NQA59" s="15"/>
      <c r="NQB59" s="15"/>
      <c r="NQC59" s="15"/>
      <c r="NQD59" s="15"/>
      <c r="NQE59" s="15"/>
      <c r="NQF59" s="15"/>
      <c r="NQG59" s="15"/>
      <c r="NQH59" s="15"/>
      <c r="NQI59" s="15"/>
      <c r="NQJ59" s="15"/>
      <c r="NQK59" s="15"/>
      <c r="NQL59" s="15"/>
      <c r="NQM59" s="15"/>
      <c r="NQN59" s="15"/>
      <c r="NQO59" s="15"/>
      <c r="NQP59" s="15"/>
      <c r="NQQ59" s="15"/>
      <c r="NQR59" s="15"/>
      <c r="NQS59" s="15"/>
      <c r="NQT59" s="15"/>
      <c r="NQU59" s="15"/>
      <c r="NQV59" s="15"/>
      <c r="NQW59" s="15"/>
      <c r="NQX59" s="15"/>
      <c r="NQY59" s="15"/>
      <c r="NQZ59" s="15"/>
      <c r="NRA59" s="15"/>
      <c r="NRB59" s="15"/>
      <c r="NRC59" s="15"/>
      <c r="NRD59" s="15"/>
      <c r="NRE59" s="15"/>
      <c r="NRF59" s="15"/>
      <c r="NRG59" s="15"/>
      <c r="NRH59" s="15"/>
      <c r="NRI59" s="15"/>
      <c r="NRJ59" s="15"/>
      <c r="NRK59" s="15"/>
      <c r="NRL59" s="15"/>
      <c r="NRM59" s="15"/>
      <c r="NRN59" s="15"/>
      <c r="NRO59" s="15"/>
      <c r="NRP59" s="15"/>
      <c r="NRQ59" s="15"/>
      <c r="NRR59" s="15"/>
      <c r="NRS59" s="15"/>
      <c r="NRT59" s="15"/>
      <c r="NRU59" s="15"/>
      <c r="NRV59" s="15"/>
      <c r="NRW59" s="15"/>
      <c r="NRX59" s="15"/>
      <c r="NRY59" s="15"/>
      <c r="NRZ59" s="15"/>
      <c r="NSA59" s="15"/>
      <c r="NSB59" s="15"/>
      <c r="NSC59" s="15"/>
      <c r="NSD59" s="15"/>
      <c r="NSE59" s="15"/>
      <c r="NSF59" s="15"/>
      <c r="NSG59" s="15"/>
      <c r="NSH59" s="15"/>
      <c r="NSI59" s="15"/>
      <c r="NSJ59" s="15"/>
      <c r="NSK59" s="15"/>
      <c r="NSL59" s="15"/>
      <c r="NSM59" s="15"/>
      <c r="NSN59" s="15"/>
      <c r="NSO59" s="15"/>
      <c r="NSP59" s="15"/>
      <c r="NSQ59" s="15"/>
      <c r="NSR59" s="15"/>
      <c r="NSS59" s="15"/>
      <c r="NST59" s="15"/>
      <c r="NSU59" s="15"/>
      <c r="NSV59" s="15"/>
      <c r="NSW59" s="15"/>
      <c r="NSX59" s="15"/>
      <c r="NSY59" s="15"/>
      <c r="NSZ59" s="15"/>
      <c r="NTA59" s="15"/>
      <c r="NTB59" s="15"/>
      <c r="NTC59" s="15"/>
      <c r="NTD59" s="15"/>
      <c r="NTE59" s="15"/>
      <c r="NTF59" s="15"/>
      <c r="NTG59" s="15"/>
      <c r="NTH59" s="15"/>
      <c r="NTI59" s="15"/>
      <c r="NTJ59" s="15"/>
      <c r="NTK59" s="15"/>
      <c r="NTL59" s="15"/>
      <c r="NTM59" s="15"/>
      <c r="NTN59" s="15"/>
      <c r="NTO59" s="15"/>
      <c r="NTP59" s="15"/>
      <c r="NTQ59" s="15"/>
      <c r="NTR59" s="15"/>
      <c r="NTS59" s="15"/>
      <c r="NTT59" s="15"/>
      <c r="NTU59" s="15"/>
      <c r="NTV59" s="15"/>
      <c r="NTW59" s="15"/>
      <c r="NTX59" s="15"/>
      <c r="NTY59" s="15"/>
      <c r="NTZ59" s="15"/>
      <c r="NUA59" s="15"/>
      <c r="NUB59" s="15"/>
      <c r="NUC59" s="15"/>
      <c r="NUD59" s="15"/>
      <c r="NUE59" s="15"/>
      <c r="NUF59" s="15"/>
      <c r="NUG59" s="15"/>
      <c r="NUH59" s="15"/>
      <c r="NUI59" s="15"/>
      <c r="NUJ59" s="15"/>
      <c r="NUK59" s="15"/>
      <c r="NUL59" s="15"/>
      <c r="NUM59" s="15"/>
      <c r="NUN59" s="15"/>
      <c r="NUO59" s="15"/>
      <c r="NUP59" s="15"/>
      <c r="NUQ59" s="15"/>
      <c r="NUR59" s="15"/>
      <c r="NUS59" s="15"/>
      <c r="NUT59" s="15"/>
      <c r="NUU59" s="15"/>
      <c r="NUV59" s="15"/>
      <c r="NUW59" s="15"/>
      <c r="NUX59" s="15"/>
      <c r="NUY59" s="15"/>
      <c r="NUZ59" s="15"/>
      <c r="NVA59" s="15"/>
      <c r="NVB59" s="15"/>
      <c r="NVC59" s="15"/>
      <c r="NVD59" s="15"/>
      <c r="NVE59" s="15"/>
      <c r="NVF59" s="15"/>
      <c r="NVG59" s="15"/>
      <c r="NVH59" s="15"/>
      <c r="NVI59" s="15"/>
      <c r="NVJ59" s="15"/>
      <c r="NVK59" s="15"/>
      <c r="NVL59" s="15"/>
      <c r="NVM59" s="15"/>
      <c r="NVN59" s="15"/>
      <c r="NVO59" s="15"/>
      <c r="NVP59" s="15"/>
      <c r="NVQ59" s="15"/>
      <c r="NVR59" s="15"/>
      <c r="NVS59" s="15"/>
      <c r="NVT59" s="15"/>
      <c r="NVU59" s="15"/>
      <c r="NVV59" s="15"/>
      <c r="NVW59" s="15"/>
      <c r="NVX59" s="15"/>
      <c r="NVY59" s="15"/>
      <c r="NVZ59" s="15"/>
      <c r="NWA59" s="15"/>
      <c r="NWB59" s="15"/>
      <c r="NWC59" s="15"/>
      <c r="NWD59" s="15"/>
      <c r="NWE59" s="15"/>
      <c r="NWF59" s="15"/>
      <c r="NWG59" s="15"/>
      <c r="NWH59" s="15"/>
      <c r="NWI59" s="15"/>
      <c r="NWJ59" s="15"/>
      <c r="NWK59" s="15"/>
      <c r="NWL59" s="15"/>
      <c r="NWM59" s="15"/>
      <c r="NWN59" s="15"/>
      <c r="NWO59" s="15"/>
      <c r="NWP59" s="15"/>
      <c r="NWQ59" s="15"/>
      <c r="NWR59" s="15"/>
      <c r="NWS59" s="15"/>
      <c r="NWT59" s="15"/>
      <c r="NWU59" s="15"/>
      <c r="NWV59" s="15"/>
      <c r="NWW59" s="15"/>
      <c r="NWX59" s="15"/>
      <c r="NWY59" s="15"/>
      <c r="NWZ59" s="15"/>
      <c r="NXA59" s="15"/>
      <c r="NXB59" s="15"/>
      <c r="NXC59" s="15"/>
      <c r="NXD59" s="15"/>
      <c r="NXE59" s="15"/>
      <c r="NXF59" s="15"/>
      <c r="NXG59" s="15"/>
      <c r="NXH59" s="15"/>
      <c r="NXI59" s="15"/>
      <c r="NXJ59" s="15"/>
      <c r="NXK59" s="15"/>
      <c r="NXL59" s="15"/>
      <c r="NXM59" s="15"/>
      <c r="NXN59" s="15"/>
      <c r="NXO59" s="15"/>
      <c r="NXP59" s="15"/>
      <c r="NXQ59" s="15"/>
      <c r="NXR59" s="15"/>
      <c r="NXS59" s="15"/>
      <c r="NXT59" s="15"/>
      <c r="NXU59" s="15"/>
      <c r="NXV59" s="15"/>
      <c r="NXW59" s="15"/>
      <c r="NXX59" s="15"/>
      <c r="NXY59" s="15"/>
      <c r="NXZ59" s="15"/>
      <c r="NYA59" s="15"/>
      <c r="NYB59" s="15"/>
      <c r="NYC59" s="15"/>
      <c r="NYD59" s="15"/>
      <c r="NYE59" s="15"/>
      <c r="NYF59" s="15"/>
      <c r="NYG59" s="15"/>
      <c r="NYH59" s="15"/>
      <c r="NYI59" s="15"/>
      <c r="NYJ59" s="15"/>
      <c r="NYK59" s="15"/>
      <c r="NYL59" s="15"/>
      <c r="NYM59" s="15"/>
      <c r="NYN59" s="15"/>
      <c r="NYO59" s="15"/>
      <c r="NYP59" s="15"/>
      <c r="NYQ59" s="15"/>
      <c r="NYR59" s="15"/>
      <c r="NYS59" s="15"/>
      <c r="NYT59" s="15"/>
      <c r="NYU59" s="15"/>
      <c r="NYV59" s="15"/>
      <c r="NYW59" s="15"/>
      <c r="NYX59" s="15"/>
      <c r="NYY59" s="15"/>
      <c r="NYZ59" s="15"/>
      <c r="NZA59" s="15"/>
      <c r="NZB59" s="15"/>
      <c r="NZC59" s="15"/>
      <c r="NZD59" s="15"/>
      <c r="NZE59" s="15"/>
      <c r="NZF59" s="15"/>
      <c r="NZG59" s="15"/>
      <c r="NZH59" s="15"/>
      <c r="NZI59" s="15"/>
      <c r="NZJ59" s="15"/>
      <c r="NZK59" s="15"/>
      <c r="NZL59" s="15"/>
      <c r="NZM59" s="15"/>
      <c r="NZN59" s="15"/>
      <c r="NZO59" s="15"/>
      <c r="NZP59" s="15"/>
      <c r="NZQ59" s="15"/>
      <c r="NZR59" s="15"/>
      <c r="NZS59" s="15"/>
      <c r="NZT59" s="15"/>
      <c r="NZU59" s="15"/>
      <c r="NZV59" s="15"/>
      <c r="NZW59" s="15"/>
      <c r="NZX59" s="15"/>
      <c r="NZY59" s="15"/>
      <c r="NZZ59" s="15"/>
      <c r="OAA59" s="15"/>
      <c r="OAB59" s="15"/>
      <c r="OAC59" s="15"/>
      <c r="OAD59" s="15"/>
      <c r="OAE59" s="15"/>
      <c r="OAF59" s="15"/>
      <c r="OAG59" s="15"/>
      <c r="OAH59" s="15"/>
      <c r="OAI59" s="15"/>
      <c r="OAJ59" s="15"/>
      <c r="OAK59" s="15"/>
      <c r="OAL59" s="15"/>
      <c r="OAM59" s="15"/>
      <c r="OAN59" s="15"/>
      <c r="OAO59" s="15"/>
      <c r="OAP59" s="15"/>
      <c r="OAQ59" s="15"/>
      <c r="OAR59" s="15"/>
      <c r="OAS59" s="15"/>
      <c r="OAT59" s="15"/>
      <c r="OAU59" s="15"/>
      <c r="OAV59" s="15"/>
      <c r="OAW59" s="15"/>
      <c r="OAX59" s="15"/>
      <c r="OAY59" s="15"/>
      <c r="OAZ59" s="15"/>
      <c r="OBA59" s="15"/>
      <c r="OBB59" s="15"/>
      <c r="OBC59" s="15"/>
      <c r="OBD59" s="15"/>
      <c r="OBE59" s="15"/>
      <c r="OBF59" s="15"/>
      <c r="OBG59" s="15"/>
      <c r="OBH59" s="15"/>
      <c r="OBI59" s="15"/>
      <c r="OBJ59" s="15"/>
      <c r="OBK59" s="15"/>
      <c r="OBL59" s="15"/>
      <c r="OBM59" s="15"/>
      <c r="OBN59" s="15"/>
      <c r="OBO59" s="15"/>
      <c r="OBP59" s="15"/>
      <c r="OBQ59" s="15"/>
      <c r="OBR59" s="15"/>
      <c r="OBS59" s="15"/>
      <c r="OBT59" s="15"/>
      <c r="OBU59" s="15"/>
      <c r="OBV59" s="15"/>
      <c r="OBW59" s="15"/>
      <c r="OBX59" s="15"/>
      <c r="OBY59" s="15"/>
      <c r="OBZ59" s="15"/>
      <c r="OCA59" s="15"/>
      <c r="OCB59" s="15"/>
      <c r="OCC59" s="15"/>
      <c r="OCD59" s="15"/>
      <c r="OCE59" s="15"/>
      <c r="OCF59" s="15"/>
      <c r="OCG59" s="15"/>
      <c r="OCH59" s="15"/>
      <c r="OCI59" s="15"/>
      <c r="OCJ59" s="15"/>
      <c r="OCK59" s="15"/>
      <c r="OCL59" s="15"/>
      <c r="OCM59" s="15"/>
      <c r="OCN59" s="15"/>
      <c r="OCO59" s="15"/>
      <c r="OCP59" s="15"/>
      <c r="OCQ59" s="15"/>
      <c r="OCR59" s="15"/>
      <c r="OCS59" s="15"/>
      <c r="OCT59" s="15"/>
      <c r="OCU59" s="15"/>
      <c r="OCV59" s="15"/>
      <c r="OCW59" s="15"/>
      <c r="OCX59" s="15"/>
      <c r="OCY59" s="15"/>
      <c r="OCZ59" s="15"/>
      <c r="ODA59" s="15"/>
      <c r="ODB59" s="15"/>
      <c r="ODC59" s="15"/>
      <c r="ODD59" s="15"/>
      <c r="ODE59" s="15"/>
      <c r="ODF59" s="15"/>
      <c r="ODG59" s="15"/>
      <c r="ODH59" s="15"/>
      <c r="ODI59" s="15"/>
      <c r="ODJ59" s="15"/>
      <c r="ODK59" s="15"/>
      <c r="ODL59" s="15"/>
      <c r="ODM59" s="15"/>
      <c r="ODN59" s="15"/>
      <c r="ODO59" s="15"/>
      <c r="ODP59" s="15"/>
      <c r="ODQ59" s="15"/>
      <c r="ODR59" s="15"/>
      <c r="ODS59" s="15"/>
      <c r="ODT59" s="15"/>
      <c r="ODU59" s="15"/>
      <c r="ODV59" s="15"/>
      <c r="ODW59" s="15"/>
      <c r="ODX59" s="15"/>
      <c r="ODY59" s="15"/>
      <c r="ODZ59" s="15"/>
      <c r="OEA59" s="15"/>
      <c r="OEB59" s="15"/>
      <c r="OEC59" s="15"/>
      <c r="OED59" s="15"/>
      <c r="OEE59" s="15"/>
      <c r="OEF59" s="15"/>
      <c r="OEG59" s="15"/>
      <c r="OEH59" s="15"/>
      <c r="OEI59" s="15"/>
      <c r="OEJ59" s="15"/>
      <c r="OEK59" s="15"/>
      <c r="OEL59" s="15"/>
      <c r="OEM59" s="15"/>
      <c r="OEN59" s="15"/>
      <c r="OEO59" s="15"/>
      <c r="OEP59" s="15"/>
      <c r="OEQ59" s="15"/>
      <c r="OER59" s="15"/>
      <c r="OES59" s="15"/>
      <c r="OET59" s="15"/>
      <c r="OEU59" s="15"/>
      <c r="OEV59" s="15"/>
      <c r="OEW59" s="15"/>
      <c r="OEX59" s="15"/>
      <c r="OEY59" s="15"/>
      <c r="OEZ59" s="15"/>
      <c r="OFA59" s="15"/>
      <c r="OFB59" s="15"/>
      <c r="OFC59" s="15"/>
      <c r="OFD59" s="15"/>
      <c r="OFE59" s="15"/>
      <c r="OFF59" s="15"/>
      <c r="OFG59" s="15"/>
      <c r="OFH59" s="15"/>
      <c r="OFI59" s="15"/>
      <c r="OFJ59" s="15"/>
      <c r="OFK59" s="15"/>
      <c r="OFL59" s="15"/>
      <c r="OFM59" s="15"/>
      <c r="OFN59" s="15"/>
      <c r="OFO59" s="15"/>
      <c r="OFP59" s="15"/>
      <c r="OFQ59" s="15"/>
      <c r="OFR59" s="15"/>
      <c r="OFS59" s="15"/>
      <c r="OFT59" s="15"/>
      <c r="OFU59" s="15"/>
      <c r="OFV59" s="15"/>
      <c r="OFW59" s="15"/>
      <c r="OFX59" s="15"/>
      <c r="OFY59" s="15"/>
      <c r="OFZ59" s="15"/>
      <c r="OGA59" s="15"/>
      <c r="OGB59" s="15"/>
      <c r="OGC59" s="15"/>
      <c r="OGD59" s="15"/>
      <c r="OGE59" s="15"/>
      <c r="OGF59" s="15"/>
      <c r="OGG59" s="15"/>
      <c r="OGH59" s="15"/>
      <c r="OGI59" s="15"/>
      <c r="OGJ59" s="15"/>
      <c r="OGK59" s="15"/>
      <c r="OGL59" s="15"/>
      <c r="OGM59" s="15"/>
      <c r="OGN59" s="15"/>
      <c r="OGO59" s="15"/>
      <c r="OGP59" s="15"/>
      <c r="OGQ59" s="15"/>
      <c r="OGR59" s="15"/>
      <c r="OGS59" s="15"/>
      <c r="OGT59" s="15"/>
      <c r="OGU59" s="15"/>
      <c r="OGV59" s="15"/>
      <c r="OGW59" s="15"/>
      <c r="OGX59" s="15"/>
      <c r="OGY59" s="15"/>
      <c r="OGZ59" s="15"/>
      <c r="OHA59" s="15"/>
      <c r="OHB59" s="15"/>
      <c r="OHC59" s="15"/>
      <c r="OHD59" s="15"/>
      <c r="OHE59" s="15"/>
      <c r="OHF59" s="15"/>
      <c r="OHG59" s="15"/>
      <c r="OHH59" s="15"/>
      <c r="OHI59" s="15"/>
      <c r="OHJ59" s="15"/>
      <c r="OHK59" s="15"/>
      <c r="OHL59" s="15"/>
      <c r="OHM59" s="15"/>
      <c r="OHN59" s="15"/>
      <c r="OHO59" s="15"/>
      <c r="OHP59" s="15"/>
      <c r="OHQ59" s="15"/>
      <c r="OHR59" s="15"/>
      <c r="OHS59" s="15"/>
      <c r="OHT59" s="15"/>
      <c r="OHU59" s="15"/>
      <c r="OHV59" s="15"/>
      <c r="OHW59" s="15"/>
      <c r="OHX59" s="15"/>
      <c r="OHY59" s="15"/>
      <c r="OHZ59" s="15"/>
      <c r="OIA59" s="15"/>
      <c r="OIB59" s="15"/>
      <c r="OIC59" s="15"/>
      <c r="OID59" s="15"/>
      <c r="OIE59" s="15"/>
      <c r="OIF59" s="15"/>
      <c r="OIG59" s="15"/>
      <c r="OIH59" s="15"/>
      <c r="OII59" s="15"/>
      <c r="OIJ59" s="15"/>
      <c r="OIK59" s="15"/>
      <c r="OIL59" s="15"/>
      <c r="OIM59" s="15"/>
      <c r="OIN59" s="15"/>
      <c r="OIO59" s="15"/>
      <c r="OIP59" s="15"/>
      <c r="OIQ59" s="15"/>
      <c r="OIR59" s="15"/>
      <c r="OIS59" s="15"/>
      <c r="OIT59" s="15"/>
      <c r="OIU59" s="15"/>
      <c r="OIV59" s="15"/>
      <c r="OIW59" s="15"/>
      <c r="OIX59" s="15"/>
      <c r="OIY59" s="15"/>
      <c r="OIZ59" s="15"/>
      <c r="OJA59" s="15"/>
      <c r="OJB59" s="15"/>
      <c r="OJC59" s="15"/>
      <c r="OJD59" s="15"/>
      <c r="OJE59" s="15"/>
      <c r="OJF59" s="15"/>
      <c r="OJG59" s="15"/>
      <c r="OJH59" s="15"/>
      <c r="OJI59" s="15"/>
      <c r="OJJ59" s="15"/>
      <c r="OJK59" s="15"/>
      <c r="OJL59" s="15"/>
      <c r="OJM59" s="15"/>
      <c r="OJN59" s="15"/>
      <c r="OJO59" s="15"/>
      <c r="OJP59" s="15"/>
      <c r="OJQ59" s="15"/>
      <c r="OJR59" s="15"/>
      <c r="OJS59" s="15"/>
      <c r="OJT59" s="15"/>
      <c r="OJU59" s="15"/>
      <c r="OJV59" s="15"/>
      <c r="OJW59" s="15"/>
      <c r="OJX59" s="15"/>
      <c r="OJY59" s="15"/>
      <c r="OJZ59" s="15"/>
      <c r="OKA59" s="15"/>
      <c r="OKB59" s="15"/>
      <c r="OKC59" s="15"/>
      <c r="OKD59" s="15"/>
      <c r="OKE59" s="15"/>
      <c r="OKF59" s="15"/>
      <c r="OKG59" s="15"/>
      <c r="OKH59" s="15"/>
      <c r="OKI59" s="15"/>
      <c r="OKJ59" s="15"/>
      <c r="OKK59" s="15"/>
      <c r="OKL59" s="15"/>
      <c r="OKM59" s="15"/>
      <c r="OKN59" s="15"/>
      <c r="OKO59" s="15"/>
      <c r="OKP59" s="15"/>
      <c r="OKQ59" s="15"/>
      <c r="OKR59" s="15"/>
      <c r="OKS59" s="15"/>
      <c r="OKT59" s="15"/>
      <c r="OKU59" s="15"/>
      <c r="OKV59" s="15"/>
      <c r="OKW59" s="15"/>
      <c r="OKX59" s="15"/>
      <c r="OKY59" s="15"/>
      <c r="OKZ59" s="15"/>
      <c r="OLA59" s="15"/>
      <c r="OLB59" s="15"/>
      <c r="OLC59" s="15"/>
      <c r="OLD59" s="15"/>
      <c r="OLE59" s="15"/>
      <c r="OLF59" s="15"/>
      <c r="OLG59" s="15"/>
      <c r="OLH59" s="15"/>
      <c r="OLI59" s="15"/>
      <c r="OLJ59" s="15"/>
      <c r="OLK59" s="15"/>
      <c r="OLL59" s="15"/>
      <c r="OLM59" s="15"/>
      <c r="OLN59" s="15"/>
      <c r="OLO59" s="15"/>
      <c r="OLP59" s="15"/>
      <c r="OLQ59" s="15"/>
      <c r="OLR59" s="15"/>
      <c r="OLS59" s="15"/>
      <c r="OLT59" s="15"/>
      <c r="OLU59" s="15"/>
      <c r="OLV59" s="15"/>
      <c r="OLW59" s="15"/>
      <c r="OLX59" s="15"/>
      <c r="OLY59" s="15"/>
      <c r="OLZ59" s="15"/>
      <c r="OMA59" s="15"/>
      <c r="OMB59" s="15"/>
      <c r="OMC59" s="15"/>
      <c r="OMD59" s="15"/>
      <c r="OME59" s="15"/>
      <c r="OMF59" s="15"/>
      <c r="OMG59" s="15"/>
      <c r="OMH59" s="15"/>
      <c r="OMI59" s="15"/>
      <c r="OMJ59" s="15"/>
      <c r="OMK59" s="15"/>
      <c r="OML59" s="15"/>
      <c r="OMM59" s="15"/>
      <c r="OMN59" s="15"/>
      <c r="OMO59" s="15"/>
      <c r="OMP59" s="15"/>
      <c r="OMQ59" s="15"/>
      <c r="OMR59" s="15"/>
      <c r="OMS59" s="15"/>
      <c r="OMT59" s="15"/>
      <c r="OMU59" s="15"/>
      <c r="OMV59" s="15"/>
      <c r="OMW59" s="15"/>
      <c r="OMX59" s="15"/>
      <c r="OMY59" s="15"/>
      <c r="OMZ59" s="15"/>
      <c r="ONA59" s="15"/>
      <c r="ONB59" s="15"/>
      <c r="ONC59" s="15"/>
      <c r="OND59" s="15"/>
      <c r="ONE59" s="15"/>
      <c r="ONF59" s="15"/>
      <c r="ONG59" s="15"/>
      <c r="ONH59" s="15"/>
      <c r="ONI59" s="15"/>
      <c r="ONJ59" s="15"/>
      <c r="ONK59" s="15"/>
      <c r="ONL59" s="15"/>
      <c r="ONM59" s="15"/>
      <c r="ONN59" s="15"/>
      <c r="ONO59" s="15"/>
      <c r="ONP59" s="15"/>
      <c r="ONQ59" s="15"/>
      <c r="ONR59" s="15"/>
      <c r="ONS59" s="15"/>
      <c r="ONT59" s="15"/>
      <c r="ONU59" s="15"/>
      <c r="ONV59" s="15"/>
      <c r="ONW59" s="15"/>
      <c r="ONX59" s="15"/>
      <c r="ONY59" s="15"/>
      <c r="ONZ59" s="15"/>
      <c r="OOA59" s="15"/>
      <c r="OOB59" s="15"/>
      <c r="OOC59" s="15"/>
      <c r="OOD59" s="15"/>
      <c r="OOE59" s="15"/>
      <c r="OOF59" s="15"/>
      <c r="OOG59" s="15"/>
      <c r="OOH59" s="15"/>
      <c r="OOI59" s="15"/>
      <c r="OOJ59" s="15"/>
      <c r="OOK59" s="15"/>
      <c r="OOL59" s="15"/>
      <c r="OOM59" s="15"/>
      <c r="OON59" s="15"/>
      <c r="OOO59" s="15"/>
      <c r="OOP59" s="15"/>
      <c r="OOQ59" s="15"/>
      <c r="OOR59" s="15"/>
      <c r="OOS59" s="15"/>
      <c r="OOT59" s="15"/>
      <c r="OOU59" s="15"/>
      <c r="OOV59" s="15"/>
      <c r="OOW59" s="15"/>
      <c r="OOX59" s="15"/>
      <c r="OOY59" s="15"/>
      <c r="OOZ59" s="15"/>
      <c r="OPA59" s="15"/>
      <c r="OPB59" s="15"/>
      <c r="OPC59" s="15"/>
      <c r="OPD59" s="15"/>
      <c r="OPE59" s="15"/>
      <c r="OPF59" s="15"/>
      <c r="OPG59" s="15"/>
      <c r="OPH59" s="15"/>
      <c r="OPI59" s="15"/>
      <c r="OPJ59" s="15"/>
      <c r="OPK59" s="15"/>
      <c r="OPL59" s="15"/>
      <c r="OPM59" s="15"/>
      <c r="OPN59" s="15"/>
      <c r="OPO59" s="15"/>
      <c r="OPP59" s="15"/>
      <c r="OPQ59" s="15"/>
      <c r="OPR59" s="15"/>
      <c r="OPS59" s="15"/>
      <c r="OPT59" s="15"/>
      <c r="OPU59" s="15"/>
      <c r="OPV59" s="15"/>
      <c r="OPW59" s="15"/>
      <c r="OPX59" s="15"/>
      <c r="OPY59" s="15"/>
      <c r="OPZ59" s="15"/>
      <c r="OQA59" s="15"/>
      <c r="OQB59" s="15"/>
      <c r="OQC59" s="15"/>
      <c r="OQD59" s="15"/>
      <c r="OQE59" s="15"/>
      <c r="OQF59" s="15"/>
      <c r="OQG59" s="15"/>
      <c r="OQH59" s="15"/>
      <c r="OQI59" s="15"/>
      <c r="OQJ59" s="15"/>
      <c r="OQK59" s="15"/>
      <c r="OQL59" s="15"/>
      <c r="OQM59" s="15"/>
      <c r="OQN59" s="15"/>
      <c r="OQO59" s="15"/>
      <c r="OQP59" s="15"/>
      <c r="OQQ59" s="15"/>
      <c r="OQR59" s="15"/>
      <c r="OQS59" s="15"/>
      <c r="OQT59" s="15"/>
      <c r="OQU59" s="15"/>
      <c r="OQV59" s="15"/>
      <c r="OQW59" s="15"/>
      <c r="OQX59" s="15"/>
      <c r="OQY59" s="15"/>
      <c r="OQZ59" s="15"/>
      <c r="ORA59" s="15"/>
      <c r="ORB59" s="15"/>
      <c r="ORC59" s="15"/>
      <c r="ORD59" s="15"/>
      <c r="ORE59" s="15"/>
      <c r="ORF59" s="15"/>
      <c r="ORG59" s="15"/>
      <c r="ORH59" s="15"/>
      <c r="ORI59" s="15"/>
      <c r="ORJ59" s="15"/>
      <c r="ORK59" s="15"/>
      <c r="ORL59" s="15"/>
      <c r="ORM59" s="15"/>
      <c r="ORN59" s="15"/>
      <c r="ORO59" s="15"/>
      <c r="ORP59" s="15"/>
      <c r="ORQ59" s="15"/>
      <c r="ORR59" s="15"/>
      <c r="ORS59" s="15"/>
      <c r="ORT59" s="15"/>
      <c r="ORU59" s="15"/>
      <c r="ORV59" s="15"/>
      <c r="ORW59" s="15"/>
      <c r="ORX59" s="15"/>
      <c r="ORY59" s="15"/>
      <c r="ORZ59" s="15"/>
      <c r="OSA59" s="15"/>
      <c r="OSB59" s="15"/>
      <c r="OSC59" s="15"/>
      <c r="OSD59" s="15"/>
      <c r="OSE59" s="15"/>
      <c r="OSF59" s="15"/>
      <c r="OSG59" s="15"/>
      <c r="OSH59" s="15"/>
      <c r="OSI59" s="15"/>
      <c r="OSJ59" s="15"/>
      <c r="OSK59" s="15"/>
      <c r="OSL59" s="15"/>
      <c r="OSM59" s="15"/>
      <c r="OSN59" s="15"/>
      <c r="OSO59" s="15"/>
      <c r="OSP59" s="15"/>
      <c r="OSQ59" s="15"/>
      <c r="OSR59" s="15"/>
      <c r="OSS59" s="15"/>
      <c r="OST59" s="15"/>
      <c r="OSU59" s="15"/>
      <c r="OSV59" s="15"/>
      <c r="OSW59" s="15"/>
      <c r="OSX59" s="15"/>
      <c r="OSY59" s="15"/>
      <c r="OSZ59" s="15"/>
      <c r="OTA59" s="15"/>
      <c r="OTB59" s="15"/>
      <c r="OTC59" s="15"/>
      <c r="OTD59" s="15"/>
      <c r="OTE59" s="15"/>
      <c r="OTF59" s="15"/>
      <c r="OTG59" s="15"/>
      <c r="OTH59" s="15"/>
      <c r="OTI59" s="15"/>
      <c r="OTJ59" s="15"/>
      <c r="OTK59" s="15"/>
      <c r="OTL59" s="15"/>
      <c r="OTM59" s="15"/>
      <c r="OTN59" s="15"/>
      <c r="OTO59" s="15"/>
      <c r="OTP59" s="15"/>
      <c r="OTQ59" s="15"/>
      <c r="OTR59" s="15"/>
      <c r="OTS59" s="15"/>
      <c r="OTT59" s="15"/>
      <c r="OTU59" s="15"/>
      <c r="OTV59" s="15"/>
      <c r="OTW59" s="15"/>
      <c r="OTX59" s="15"/>
      <c r="OTY59" s="15"/>
      <c r="OTZ59" s="15"/>
      <c r="OUA59" s="15"/>
      <c r="OUB59" s="15"/>
      <c r="OUC59" s="15"/>
      <c r="OUD59" s="15"/>
      <c r="OUE59" s="15"/>
      <c r="OUF59" s="15"/>
      <c r="OUG59" s="15"/>
      <c r="OUH59" s="15"/>
      <c r="OUI59" s="15"/>
      <c r="OUJ59" s="15"/>
      <c r="OUK59" s="15"/>
      <c r="OUL59" s="15"/>
      <c r="OUM59" s="15"/>
      <c r="OUN59" s="15"/>
      <c r="OUO59" s="15"/>
      <c r="OUP59" s="15"/>
      <c r="OUQ59" s="15"/>
      <c r="OUR59" s="15"/>
      <c r="OUS59" s="15"/>
      <c r="OUT59" s="15"/>
      <c r="OUU59" s="15"/>
      <c r="OUV59" s="15"/>
      <c r="OUW59" s="15"/>
      <c r="OUX59" s="15"/>
      <c r="OUY59" s="15"/>
      <c r="OUZ59" s="15"/>
      <c r="OVA59" s="15"/>
      <c r="OVB59" s="15"/>
      <c r="OVC59" s="15"/>
      <c r="OVD59" s="15"/>
      <c r="OVE59" s="15"/>
      <c r="OVF59" s="15"/>
      <c r="OVG59" s="15"/>
      <c r="OVH59" s="15"/>
      <c r="OVI59" s="15"/>
      <c r="OVJ59" s="15"/>
      <c r="OVK59" s="15"/>
      <c r="OVL59" s="15"/>
      <c r="OVM59" s="15"/>
      <c r="OVN59" s="15"/>
      <c r="OVO59" s="15"/>
      <c r="OVP59" s="15"/>
      <c r="OVQ59" s="15"/>
      <c r="OVR59" s="15"/>
      <c r="OVS59" s="15"/>
      <c r="OVT59" s="15"/>
      <c r="OVU59" s="15"/>
      <c r="OVV59" s="15"/>
      <c r="OVW59" s="15"/>
      <c r="OVX59" s="15"/>
      <c r="OVY59" s="15"/>
      <c r="OVZ59" s="15"/>
      <c r="OWA59" s="15"/>
      <c r="OWB59" s="15"/>
      <c r="OWC59" s="15"/>
      <c r="OWD59" s="15"/>
      <c r="OWE59" s="15"/>
      <c r="OWF59" s="15"/>
      <c r="OWG59" s="15"/>
      <c r="OWH59" s="15"/>
      <c r="OWI59" s="15"/>
      <c r="OWJ59" s="15"/>
      <c r="OWK59" s="15"/>
      <c r="OWL59" s="15"/>
      <c r="OWM59" s="15"/>
      <c r="OWN59" s="15"/>
      <c r="OWO59" s="15"/>
      <c r="OWP59" s="15"/>
      <c r="OWQ59" s="15"/>
      <c r="OWR59" s="15"/>
      <c r="OWS59" s="15"/>
      <c r="OWT59" s="15"/>
      <c r="OWU59" s="15"/>
      <c r="OWV59" s="15"/>
      <c r="OWW59" s="15"/>
      <c r="OWX59" s="15"/>
      <c r="OWY59" s="15"/>
      <c r="OWZ59" s="15"/>
      <c r="OXA59" s="15"/>
      <c r="OXB59" s="15"/>
      <c r="OXC59" s="15"/>
      <c r="OXD59" s="15"/>
      <c r="OXE59" s="15"/>
      <c r="OXF59" s="15"/>
      <c r="OXG59" s="15"/>
      <c r="OXH59" s="15"/>
      <c r="OXI59" s="15"/>
      <c r="OXJ59" s="15"/>
      <c r="OXK59" s="15"/>
      <c r="OXL59" s="15"/>
      <c r="OXM59" s="15"/>
      <c r="OXN59" s="15"/>
      <c r="OXO59" s="15"/>
      <c r="OXP59" s="15"/>
      <c r="OXQ59" s="15"/>
      <c r="OXR59" s="15"/>
      <c r="OXS59" s="15"/>
      <c r="OXT59" s="15"/>
      <c r="OXU59" s="15"/>
      <c r="OXV59" s="15"/>
      <c r="OXW59" s="15"/>
      <c r="OXX59" s="15"/>
      <c r="OXY59" s="15"/>
      <c r="OXZ59" s="15"/>
      <c r="OYA59" s="15"/>
      <c r="OYB59" s="15"/>
      <c r="OYC59" s="15"/>
      <c r="OYD59" s="15"/>
      <c r="OYE59" s="15"/>
      <c r="OYF59" s="15"/>
      <c r="OYG59" s="15"/>
      <c r="OYH59" s="15"/>
      <c r="OYI59" s="15"/>
      <c r="OYJ59" s="15"/>
      <c r="OYK59" s="15"/>
      <c r="OYL59" s="15"/>
      <c r="OYM59" s="15"/>
      <c r="OYN59" s="15"/>
      <c r="OYO59" s="15"/>
      <c r="OYP59" s="15"/>
      <c r="OYQ59" s="15"/>
      <c r="OYR59" s="15"/>
      <c r="OYS59" s="15"/>
      <c r="OYT59" s="15"/>
      <c r="OYU59" s="15"/>
      <c r="OYV59" s="15"/>
      <c r="OYW59" s="15"/>
      <c r="OYX59" s="15"/>
      <c r="OYY59" s="15"/>
      <c r="OYZ59" s="15"/>
      <c r="OZA59" s="15"/>
      <c r="OZB59" s="15"/>
      <c r="OZC59" s="15"/>
      <c r="OZD59" s="15"/>
      <c r="OZE59" s="15"/>
      <c r="OZF59" s="15"/>
      <c r="OZG59" s="15"/>
      <c r="OZH59" s="15"/>
      <c r="OZI59" s="15"/>
      <c r="OZJ59" s="15"/>
      <c r="OZK59" s="15"/>
      <c r="OZL59" s="15"/>
      <c r="OZM59" s="15"/>
      <c r="OZN59" s="15"/>
      <c r="OZO59" s="15"/>
      <c r="OZP59" s="15"/>
      <c r="OZQ59" s="15"/>
      <c r="OZR59" s="15"/>
      <c r="OZS59" s="15"/>
      <c r="OZT59" s="15"/>
      <c r="OZU59" s="15"/>
      <c r="OZV59" s="15"/>
      <c r="OZW59" s="15"/>
      <c r="OZX59" s="15"/>
      <c r="OZY59" s="15"/>
      <c r="OZZ59" s="15"/>
      <c r="PAA59" s="15"/>
      <c r="PAB59" s="15"/>
      <c r="PAC59" s="15"/>
      <c r="PAD59" s="15"/>
      <c r="PAE59" s="15"/>
      <c r="PAF59" s="15"/>
      <c r="PAG59" s="15"/>
      <c r="PAH59" s="15"/>
      <c r="PAI59" s="15"/>
      <c r="PAJ59" s="15"/>
      <c r="PAK59" s="15"/>
      <c r="PAL59" s="15"/>
      <c r="PAM59" s="15"/>
      <c r="PAN59" s="15"/>
      <c r="PAO59" s="15"/>
      <c r="PAP59" s="15"/>
      <c r="PAQ59" s="15"/>
      <c r="PAR59" s="15"/>
      <c r="PAS59" s="15"/>
      <c r="PAT59" s="15"/>
      <c r="PAU59" s="15"/>
      <c r="PAV59" s="15"/>
      <c r="PAW59" s="15"/>
      <c r="PAX59" s="15"/>
      <c r="PAY59" s="15"/>
      <c r="PAZ59" s="15"/>
      <c r="PBA59" s="15"/>
      <c r="PBB59" s="15"/>
      <c r="PBC59" s="15"/>
      <c r="PBD59" s="15"/>
      <c r="PBE59" s="15"/>
      <c r="PBF59" s="15"/>
      <c r="PBG59" s="15"/>
      <c r="PBH59" s="15"/>
      <c r="PBI59" s="15"/>
      <c r="PBJ59" s="15"/>
      <c r="PBK59" s="15"/>
      <c r="PBL59" s="15"/>
      <c r="PBM59" s="15"/>
      <c r="PBN59" s="15"/>
      <c r="PBO59" s="15"/>
      <c r="PBP59" s="15"/>
      <c r="PBQ59" s="15"/>
      <c r="PBR59" s="15"/>
      <c r="PBS59" s="15"/>
      <c r="PBT59" s="15"/>
      <c r="PBU59" s="15"/>
      <c r="PBV59" s="15"/>
      <c r="PBW59" s="15"/>
      <c r="PBX59" s="15"/>
      <c r="PBY59" s="15"/>
      <c r="PBZ59" s="15"/>
      <c r="PCA59" s="15"/>
      <c r="PCB59" s="15"/>
      <c r="PCC59" s="15"/>
      <c r="PCD59" s="15"/>
      <c r="PCE59" s="15"/>
      <c r="PCF59" s="15"/>
      <c r="PCG59" s="15"/>
      <c r="PCH59" s="15"/>
      <c r="PCI59" s="15"/>
      <c r="PCJ59" s="15"/>
      <c r="PCK59" s="15"/>
      <c r="PCL59" s="15"/>
      <c r="PCM59" s="15"/>
      <c r="PCN59" s="15"/>
      <c r="PCO59" s="15"/>
      <c r="PCP59" s="15"/>
      <c r="PCQ59" s="15"/>
      <c r="PCR59" s="15"/>
      <c r="PCS59" s="15"/>
      <c r="PCT59" s="15"/>
      <c r="PCU59" s="15"/>
      <c r="PCV59" s="15"/>
      <c r="PCW59" s="15"/>
      <c r="PCX59" s="15"/>
      <c r="PCY59" s="15"/>
      <c r="PCZ59" s="15"/>
      <c r="PDA59" s="15"/>
      <c r="PDB59" s="15"/>
      <c r="PDC59" s="15"/>
      <c r="PDD59" s="15"/>
      <c r="PDE59" s="15"/>
      <c r="PDF59" s="15"/>
      <c r="PDG59" s="15"/>
      <c r="PDH59" s="15"/>
      <c r="PDI59" s="15"/>
      <c r="PDJ59" s="15"/>
      <c r="PDK59" s="15"/>
      <c r="PDL59" s="15"/>
      <c r="PDM59" s="15"/>
      <c r="PDN59" s="15"/>
      <c r="PDO59" s="15"/>
      <c r="PDP59" s="15"/>
      <c r="PDQ59" s="15"/>
      <c r="PDR59" s="15"/>
      <c r="PDS59" s="15"/>
      <c r="PDT59" s="15"/>
      <c r="PDU59" s="15"/>
      <c r="PDV59" s="15"/>
      <c r="PDW59" s="15"/>
      <c r="PDX59" s="15"/>
      <c r="PDY59" s="15"/>
      <c r="PDZ59" s="15"/>
      <c r="PEA59" s="15"/>
      <c r="PEB59" s="15"/>
      <c r="PEC59" s="15"/>
      <c r="PED59" s="15"/>
      <c r="PEE59" s="15"/>
      <c r="PEF59" s="15"/>
      <c r="PEG59" s="15"/>
      <c r="PEH59" s="15"/>
      <c r="PEI59" s="15"/>
      <c r="PEJ59" s="15"/>
      <c r="PEK59" s="15"/>
      <c r="PEL59" s="15"/>
      <c r="PEM59" s="15"/>
      <c r="PEN59" s="15"/>
      <c r="PEO59" s="15"/>
      <c r="PEP59" s="15"/>
      <c r="PEQ59" s="15"/>
      <c r="PER59" s="15"/>
      <c r="PES59" s="15"/>
      <c r="PET59" s="15"/>
      <c r="PEU59" s="15"/>
      <c r="PEV59" s="15"/>
      <c r="PEW59" s="15"/>
      <c r="PEX59" s="15"/>
      <c r="PEY59" s="15"/>
      <c r="PEZ59" s="15"/>
      <c r="PFA59" s="15"/>
      <c r="PFB59" s="15"/>
      <c r="PFC59" s="15"/>
      <c r="PFD59" s="15"/>
      <c r="PFE59" s="15"/>
      <c r="PFF59" s="15"/>
      <c r="PFG59" s="15"/>
      <c r="PFH59" s="15"/>
      <c r="PFI59" s="15"/>
      <c r="PFJ59" s="15"/>
      <c r="PFK59" s="15"/>
      <c r="PFL59" s="15"/>
      <c r="PFM59" s="15"/>
      <c r="PFN59" s="15"/>
      <c r="PFO59" s="15"/>
      <c r="PFP59" s="15"/>
      <c r="PFQ59" s="15"/>
      <c r="PFR59" s="15"/>
      <c r="PFS59" s="15"/>
      <c r="PFT59" s="15"/>
      <c r="PFU59" s="15"/>
      <c r="PFV59" s="15"/>
      <c r="PFW59" s="15"/>
      <c r="PFX59" s="15"/>
      <c r="PFY59" s="15"/>
      <c r="PFZ59" s="15"/>
      <c r="PGA59" s="15"/>
      <c r="PGB59" s="15"/>
      <c r="PGC59" s="15"/>
      <c r="PGD59" s="15"/>
      <c r="PGE59" s="15"/>
      <c r="PGF59" s="15"/>
      <c r="PGG59" s="15"/>
      <c r="PGH59" s="15"/>
      <c r="PGI59" s="15"/>
      <c r="PGJ59" s="15"/>
      <c r="PGK59" s="15"/>
      <c r="PGL59" s="15"/>
      <c r="PGM59" s="15"/>
      <c r="PGN59" s="15"/>
      <c r="PGO59" s="15"/>
      <c r="PGP59" s="15"/>
      <c r="PGQ59" s="15"/>
      <c r="PGR59" s="15"/>
      <c r="PGS59" s="15"/>
      <c r="PGT59" s="15"/>
      <c r="PGU59" s="15"/>
      <c r="PGV59" s="15"/>
      <c r="PGW59" s="15"/>
      <c r="PGX59" s="15"/>
      <c r="PGY59" s="15"/>
      <c r="PGZ59" s="15"/>
      <c r="PHA59" s="15"/>
      <c r="PHB59" s="15"/>
      <c r="PHC59" s="15"/>
      <c r="PHD59" s="15"/>
      <c r="PHE59" s="15"/>
      <c r="PHF59" s="15"/>
      <c r="PHG59" s="15"/>
      <c r="PHH59" s="15"/>
      <c r="PHI59" s="15"/>
      <c r="PHJ59" s="15"/>
      <c r="PHK59" s="15"/>
      <c r="PHL59" s="15"/>
      <c r="PHM59" s="15"/>
      <c r="PHN59" s="15"/>
      <c r="PHO59" s="15"/>
      <c r="PHP59" s="15"/>
      <c r="PHQ59" s="15"/>
      <c r="PHR59" s="15"/>
      <c r="PHS59" s="15"/>
      <c r="PHT59" s="15"/>
      <c r="PHU59" s="15"/>
      <c r="PHV59" s="15"/>
      <c r="PHW59" s="15"/>
      <c r="PHX59" s="15"/>
      <c r="PHY59" s="15"/>
      <c r="PHZ59" s="15"/>
      <c r="PIA59" s="15"/>
      <c r="PIB59" s="15"/>
      <c r="PIC59" s="15"/>
      <c r="PID59" s="15"/>
      <c r="PIE59" s="15"/>
      <c r="PIF59" s="15"/>
      <c r="PIG59" s="15"/>
      <c r="PIH59" s="15"/>
      <c r="PII59" s="15"/>
      <c r="PIJ59" s="15"/>
      <c r="PIK59" s="15"/>
      <c r="PIL59" s="15"/>
      <c r="PIM59" s="15"/>
      <c r="PIN59" s="15"/>
      <c r="PIO59" s="15"/>
      <c r="PIP59" s="15"/>
      <c r="PIQ59" s="15"/>
      <c r="PIR59" s="15"/>
      <c r="PIS59" s="15"/>
      <c r="PIT59" s="15"/>
      <c r="PIU59" s="15"/>
      <c r="PIV59" s="15"/>
      <c r="PIW59" s="15"/>
      <c r="PIX59" s="15"/>
      <c r="PIY59" s="15"/>
      <c r="PIZ59" s="15"/>
      <c r="PJA59" s="15"/>
      <c r="PJB59" s="15"/>
      <c r="PJC59" s="15"/>
      <c r="PJD59" s="15"/>
      <c r="PJE59" s="15"/>
      <c r="PJF59" s="15"/>
      <c r="PJG59" s="15"/>
      <c r="PJH59" s="15"/>
      <c r="PJI59" s="15"/>
      <c r="PJJ59" s="15"/>
      <c r="PJK59" s="15"/>
      <c r="PJL59" s="15"/>
      <c r="PJM59" s="15"/>
      <c r="PJN59" s="15"/>
      <c r="PJO59" s="15"/>
      <c r="PJP59" s="15"/>
      <c r="PJQ59" s="15"/>
      <c r="PJR59" s="15"/>
      <c r="PJS59" s="15"/>
      <c r="PJT59" s="15"/>
      <c r="PJU59" s="15"/>
      <c r="PJV59" s="15"/>
      <c r="PJW59" s="15"/>
      <c r="PJX59" s="15"/>
      <c r="PJY59" s="15"/>
      <c r="PJZ59" s="15"/>
      <c r="PKA59" s="15"/>
      <c r="PKB59" s="15"/>
      <c r="PKC59" s="15"/>
      <c r="PKD59" s="15"/>
      <c r="PKE59" s="15"/>
      <c r="PKF59" s="15"/>
      <c r="PKG59" s="15"/>
      <c r="PKH59" s="15"/>
      <c r="PKI59" s="15"/>
      <c r="PKJ59" s="15"/>
      <c r="PKK59" s="15"/>
      <c r="PKL59" s="15"/>
      <c r="PKM59" s="15"/>
      <c r="PKN59" s="15"/>
      <c r="PKO59" s="15"/>
      <c r="PKP59" s="15"/>
      <c r="PKQ59" s="15"/>
      <c r="PKR59" s="15"/>
      <c r="PKS59" s="15"/>
      <c r="PKT59" s="15"/>
      <c r="PKU59" s="15"/>
      <c r="PKV59" s="15"/>
      <c r="PKW59" s="15"/>
      <c r="PKX59" s="15"/>
      <c r="PKY59" s="15"/>
      <c r="PKZ59" s="15"/>
      <c r="PLA59" s="15"/>
      <c r="PLB59" s="15"/>
      <c r="PLC59" s="15"/>
      <c r="PLD59" s="15"/>
      <c r="PLE59" s="15"/>
      <c r="PLF59" s="15"/>
      <c r="PLG59" s="15"/>
      <c r="PLH59" s="15"/>
      <c r="PLI59" s="15"/>
      <c r="PLJ59" s="15"/>
      <c r="PLK59" s="15"/>
      <c r="PLL59" s="15"/>
      <c r="PLM59" s="15"/>
      <c r="PLN59" s="15"/>
      <c r="PLO59" s="15"/>
      <c r="PLP59" s="15"/>
      <c r="PLQ59" s="15"/>
      <c r="PLR59" s="15"/>
      <c r="PLS59" s="15"/>
      <c r="PLT59" s="15"/>
      <c r="PLU59" s="15"/>
      <c r="PLV59" s="15"/>
      <c r="PLW59" s="15"/>
      <c r="PLX59" s="15"/>
      <c r="PLY59" s="15"/>
      <c r="PLZ59" s="15"/>
      <c r="PMA59" s="15"/>
      <c r="PMB59" s="15"/>
      <c r="PMC59" s="15"/>
      <c r="PMD59" s="15"/>
      <c r="PME59" s="15"/>
      <c r="PMF59" s="15"/>
      <c r="PMG59" s="15"/>
      <c r="PMH59" s="15"/>
      <c r="PMI59" s="15"/>
      <c r="PMJ59" s="15"/>
      <c r="PMK59" s="15"/>
      <c r="PML59" s="15"/>
      <c r="PMM59" s="15"/>
      <c r="PMN59" s="15"/>
      <c r="PMO59" s="15"/>
      <c r="PMP59" s="15"/>
      <c r="PMQ59" s="15"/>
      <c r="PMR59" s="15"/>
      <c r="PMS59" s="15"/>
      <c r="PMT59" s="15"/>
      <c r="PMU59" s="15"/>
      <c r="PMV59" s="15"/>
      <c r="PMW59" s="15"/>
      <c r="PMX59" s="15"/>
      <c r="PMY59" s="15"/>
      <c r="PMZ59" s="15"/>
      <c r="PNA59" s="15"/>
      <c r="PNB59" s="15"/>
      <c r="PNC59" s="15"/>
      <c r="PND59" s="15"/>
      <c r="PNE59" s="15"/>
      <c r="PNF59" s="15"/>
      <c r="PNG59" s="15"/>
      <c r="PNH59" s="15"/>
      <c r="PNI59" s="15"/>
      <c r="PNJ59" s="15"/>
      <c r="PNK59" s="15"/>
      <c r="PNL59" s="15"/>
      <c r="PNM59" s="15"/>
      <c r="PNN59" s="15"/>
      <c r="PNO59" s="15"/>
      <c r="PNP59" s="15"/>
      <c r="PNQ59" s="15"/>
      <c r="PNR59" s="15"/>
      <c r="PNS59" s="15"/>
      <c r="PNT59" s="15"/>
      <c r="PNU59" s="15"/>
      <c r="PNV59" s="15"/>
      <c r="PNW59" s="15"/>
      <c r="PNX59" s="15"/>
      <c r="PNY59" s="15"/>
      <c r="PNZ59" s="15"/>
      <c r="POA59" s="15"/>
      <c r="POB59" s="15"/>
      <c r="POC59" s="15"/>
      <c r="POD59" s="15"/>
      <c r="POE59" s="15"/>
      <c r="POF59" s="15"/>
      <c r="POG59" s="15"/>
      <c r="POH59" s="15"/>
      <c r="POI59" s="15"/>
      <c r="POJ59" s="15"/>
      <c r="POK59" s="15"/>
      <c r="POL59" s="15"/>
      <c r="POM59" s="15"/>
      <c r="PON59" s="15"/>
      <c r="POO59" s="15"/>
      <c r="POP59" s="15"/>
      <c r="POQ59" s="15"/>
      <c r="POR59" s="15"/>
      <c r="POS59" s="15"/>
      <c r="POT59" s="15"/>
      <c r="POU59" s="15"/>
      <c r="POV59" s="15"/>
      <c r="POW59" s="15"/>
      <c r="POX59" s="15"/>
      <c r="POY59" s="15"/>
      <c r="POZ59" s="15"/>
      <c r="PPA59" s="15"/>
      <c r="PPB59" s="15"/>
      <c r="PPC59" s="15"/>
      <c r="PPD59" s="15"/>
      <c r="PPE59" s="15"/>
      <c r="PPF59" s="15"/>
      <c r="PPG59" s="15"/>
      <c r="PPH59" s="15"/>
      <c r="PPI59" s="15"/>
      <c r="PPJ59" s="15"/>
      <c r="PPK59" s="15"/>
      <c r="PPL59" s="15"/>
      <c r="PPM59" s="15"/>
      <c r="PPN59" s="15"/>
      <c r="PPO59" s="15"/>
      <c r="PPP59" s="15"/>
      <c r="PPQ59" s="15"/>
      <c r="PPR59" s="15"/>
      <c r="PPS59" s="15"/>
      <c r="PPT59" s="15"/>
      <c r="PPU59" s="15"/>
      <c r="PPV59" s="15"/>
      <c r="PPW59" s="15"/>
      <c r="PPX59" s="15"/>
      <c r="PPY59" s="15"/>
      <c r="PPZ59" s="15"/>
      <c r="PQA59" s="15"/>
      <c r="PQB59" s="15"/>
      <c r="PQC59" s="15"/>
      <c r="PQD59" s="15"/>
      <c r="PQE59" s="15"/>
      <c r="PQF59" s="15"/>
      <c r="PQG59" s="15"/>
      <c r="PQH59" s="15"/>
      <c r="PQI59" s="15"/>
      <c r="PQJ59" s="15"/>
      <c r="PQK59" s="15"/>
      <c r="PQL59" s="15"/>
      <c r="PQM59" s="15"/>
      <c r="PQN59" s="15"/>
      <c r="PQO59" s="15"/>
      <c r="PQP59" s="15"/>
      <c r="PQQ59" s="15"/>
      <c r="PQR59" s="15"/>
      <c r="PQS59" s="15"/>
      <c r="PQT59" s="15"/>
      <c r="PQU59" s="15"/>
      <c r="PQV59" s="15"/>
      <c r="PQW59" s="15"/>
      <c r="PQX59" s="15"/>
      <c r="PQY59" s="15"/>
      <c r="PQZ59" s="15"/>
      <c r="PRA59" s="15"/>
      <c r="PRB59" s="15"/>
      <c r="PRC59" s="15"/>
      <c r="PRD59" s="15"/>
      <c r="PRE59" s="15"/>
      <c r="PRF59" s="15"/>
      <c r="PRG59" s="15"/>
      <c r="PRH59" s="15"/>
      <c r="PRI59" s="15"/>
      <c r="PRJ59" s="15"/>
      <c r="PRK59" s="15"/>
      <c r="PRL59" s="15"/>
      <c r="PRM59" s="15"/>
      <c r="PRN59" s="15"/>
      <c r="PRO59" s="15"/>
      <c r="PRP59" s="15"/>
      <c r="PRQ59" s="15"/>
      <c r="PRR59" s="15"/>
      <c r="PRS59" s="15"/>
      <c r="PRT59" s="15"/>
      <c r="PRU59" s="15"/>
      <c r="PRV59" s="15"/>
      <c r="PRW59" s="15"/>
      <c r="PRX59" s="15"/>
      <c r="PRY59" s="15"/>
      <c r="PRZ59" s="15"/>
      <c r="PSA59" s="15"/>
      <c r="PSB59" s="15"/>
      <c r="PSC59" s="15"/>
      <c r="PSD59" s="15"/>
      <c r="PSE59" s="15"/>
      <c r="PSF59" s="15"/>
      <c r="PSG59" s="15"/>
      <c r="PSH59" s="15"/>
      <c r="PSI59" s="15"/>
      <c r="PSJ59" s="15"/>
      <c r="PSK59" s="15"/>
      <c r="PSL59" s="15"/>
      <c r="PSM59" s="15"/>
      <c r="PSN59" s="15"/>
      <c r="PSO59" s="15"/>
      <c r="PSP59" s="15"/>
      <c r="PSQ59" s="15"/>
      <c r="PSR59" s="15"/>
      <c r="PSS59" s="15"/>
      <c r="PST59" s="15"/>
      <c r="PSU59" s="15"/>
      <c r="PSV59" s="15"/>
      <c r="PSW59" s="15"/>
      <c r="PSX59" s="15"/>
      <c r="PSY59" s="15"/>
      <c r="PSZ59" s="15"/>
      <c r="PTA59" s="15"/>
      <c r="PTB59" s="15"/>
      <c r="PTC59" s="15"/>
      <c r="PTD59" s="15"/>
      <c r="PTE59" s="15"/>
      <c r="PTF59" s="15"/>
      <c r="PTG59" s="15"/>
      <c r="PTH59" s="15"/>
      <c r="PTI59" s="15"/>
      <c r="PTJ59" s="15"/>
      <c r="PTK59" s="15"/>
      <c r="PTL59" s="15"/>
      <c r="PTM59" s="15"/>
      <c r="PTN59" s="15"/>
      <c r="PTO59" s="15"/>
      <c r="PTP59" s="15"/>
      <c r="PTQ59" s="15"/>
      <c r="PTR59" s="15"/>
      <c r="PTS59" s="15"/>
      <c r="PTT59" s="15"/>
      <c r="PTU59" s="15"/>
      <c r="PTV59" s="15"/>
      <c r="PTW59" s="15"/>
      <c r="PTX59" s="15"/>
      <c r="PTY59" s="15"/>
      <c r="PTZ59" s="15"/>
      <c r="PUA59" s="15"/>
      <c r="PUB59" s="15"/>
      <c r="PUC59" s="15"/>
      <c r="PUD59" s="15"/>
      <c r="PUE59" s="15"/>
      <c r="PUF59" s="15"/>
      <c r="PUG59" s="15"/>
      <c r="PUH59" s="15"/>
      <c r="PUI59" s="15"/>
      <c r="PUJ59" s="15"/>
      <c r="PUK59" s="15"/>
      <c r="PUL59" s="15"/>
      <c r="PUM59" s="15"/>
      <c r="PUN59" s="15"/>
      <c r="PUO59" s="15"/>
      <c r="PUP59" s="15"/>
      <c r="PUQ59" s="15"/>
      <c r="PUR59" s="15"/>
      <c r="PUS59" s="15"/>
      <c r="PUT59" s="15"/>
      <c r="PUU59" s="15"/>
      <c r="PUV59" s="15"/>
      <c r="PUW59" s="15"/>
      <c r="PUX59" s="15"/>
      <c r="PUY59" s="15"/>
      <c r="PUZ59" s="15"/>
      <c r="PVA59" s="15"/>
      <c r="PVB59" s="15"/>
      <c r="PVC59" s="15"/>
      <c r="PVD59" s="15"/>
      <c r="PVE59" s="15"/>
      <c r="PVF59" s="15"/>
      <c r="PVG59" s="15"/>
      <c r="PVH59" s="15"/>
      <c r="PVI59" s="15"/>
      <c r="PVJ59" s="15"/>
      <c r="PVK59" s="15"/>
      <c r="PVL59" s="15"/>
      <c r="PVM59" s="15"/>
      <c r="PVN59" s="15"/>
      <c r="PVO59" s="15"/>
      <c r="PVP59" s="15"/>
      <c r="PVQ59" s="15"/>
      <c r="PVR59" s="15"/>
      <c r="PVS59" s="15"/>
      <c r="PVT59" s="15"/>
      <c r="PVU59" s="15"/>
      <c r="PVV59" s="15"/>
      <c r="PVW59" s="15"/>
      <c r="PVX59" s="15"/>
      <c r="PVY59" s="15"/>
      <c r="PVZ59" s="15"/>
      <c r="PWA59" s="15"/>
      <c r="PWB59" s="15"/>
      <c r="PWC59" s="15"/>
      <c r="PWD59" s="15"/>
      <c r="PWE59" s="15"/>
      <c r="PWF59" s="15"/>
      <c r="PWG59" s="15"/>
      <c r="PWH59" s="15"/>
      <c r="PWI59" s="15"/>
      <c r="PWJ59" s="15"/>
      <c r="PWK59" s="15"/>
      <c r="PWL59" s="15"/>
      <c r="PWM59" s="15"/>
      <c r="PWN59" s="15"/>
      <c r="PWO59" s="15"/>
      <c r="PWP59" s="15"/>
      <c r="PWQ59" s="15"/>
      <c r="PWR59" s="15"/>
      <c r="PWS59" s="15"/>
      <c r="PWT59" s="15"/>
      <c r="PWU59" s="15"/>
      <c r="PWV59" s="15"/>
      <c r="PWW59" s="15"/>
      <c r="PWX59" s="15"/>
      <c r="PWY59" s="15"/>
      <c r="PWZ59" s="15"/>
      <c r="PXA59" s="15"/>
      <c r="PXB59" s="15"/>
      <c r="PXC59" s="15"/>
      <c r="PXD59" s="15"/>
      <c r="PXE59" s="15"/>
      <c r="PXF59" s="15"/>
      <c r="PXG59" s="15"/>
      <c r="PXH59" s="15"/>
      <c r="PXI59" s="15"/>
      <c r="PXJ59" s="15"/>
      <c r="PXK59" s="15"/>
      <c r="PXL59" s="15"/>
      <c r="PXM59" s="15"/>
      <c r="PXN59" s="15"/>
      <c r="PXO59" s="15"/>
      <c r="PXP59" s="15"/>
      <c r="PXQ59" s="15"/>
      <c r="PXR59" s="15"/>
      <c r="PXS59" s="15"/>
      <c r="PXT59" s="15"/>
      <c r="PXU59" s="15"/>
      <c r="PXV59" s="15"/>
      <c r="PXW59" s="15"/>
      <c r="PXX59" s="15"/>
      <c r="PXY59" s="15"/>
      <c r="PXZ59" s="15"/>
      <c r="PYA59" s="15"/>
      <c r="PYB59" s="15"/>
      <c r="PYC59" s="15"/>
      <c r="PYD59" s="15"/>
      <c r="PYE59" s="15"/>
      <c r="PYF59" s="15"/>
      <c r="PYG59" s="15"/>
      <c r="PYH59" s="15"/>
      <c r="PYI59" s="15"/>
      <c r="PYJ59" s="15"/>
      <c r="PYK59" s="15"/>
      <c r="PYL59" s="15"/>
      <c r="PYM59" s="15"/>
      <c r="PYN59" s="15"/>
      <c r="PYO59" s="15"/>
      <c r="PYP59" s="15"/>
      <c r="PYQ59" s="15"/>
      <c r="PYR59" s="15"/>
      <c r="PYS59" s="15"/>
      <c r="PYT59" s="15"/>
      <c r="PYU59" s="15"/>
      <c r="PYV59" s="15"/>
      <c r="PYW59" s="15"/>
      <c r="PYX59" s="15"/>
      <c r="PYY59" s="15"/>
      <c r="PYZ59" s="15"/>
      <c r="PZA59" s="15"/>
      <c r="PZB59" s="15"/>
      <c r="PZC59" s="15"/>
      <c r="PZD59" s="15"/>
      <c r="PZE59" s="15"/>
      <c r="PZF59" s="15"/>
      <c r="PZG59" s="15"/>
      <c r="PZH59" s="15"/>
      <c r="PZI59" s="15"/>
      <c r="PZJ59" s="15"/>
      <c r="PZK59" s="15"/>
      <c r="PZL59" s="15"/>
      <c r="PZM59" s="15"/>
      <c r="PZN59" s="15"/>
      <c r="PZO59" s="15"/>
      <c r="PZP59" s="15"/>
      <c r="PZQ59" s="15"/>
      <c r="PZR59" s="15"/>
      <c r="PZS59" s="15"/>
      <c r="PZT59" s="15"/>
      <c r="PZU59" s="15"/>
      <c r="PZV59" s="15"/>
      <c r="PZW59" s="15"/>
      <c r="PZX59" s="15"/>
      <c r="PZY59" s="15"/>
      <c r="PZZ59" s="15"/>
      <c r="QAA59" s="15"/>
      <c r="QAB59" s="15"/>
      <c r="QAC59" s="15"/>
      <c r="QAD59" s="15"/>
      <c r="QAE59" s="15"/>
      <c r="QAF59" s="15"/>
      <c r="QAG59" s="15"/>
      <c r="QAH59" s="15"/>
      <c r="QAI59" s="15"/>
      <c r="QAJ59" s="15"/>
      <c r="QAK59" s="15"/>
      <c r="QAL59" s="15"/>
      <c r="QAM59" s="15"/>
      <c r="QAN59" s="15"/>
      <c r="QAO59" s="15"/>
      <c r="QAP59" s="15"/>
      <c r="QAQ59" s="15"/>
      <c r="QAR59" s="15"/>
      <c r="QAS59" s="15"/>
      <c r="QAT59" s="15"/>
      <c r="QAU59" s="15"/>
      <c r="QAV59" s="15"/>
      <c r="QAW59" s="15"/>
      <c r="QAX59" s="15"/>
      <c r="QAY59" s="15"/>
      <c r="QAZ59" s="15"/>
      <c r="QBA59" s="15"/>
      <c r="QBB59" s="15"/>
      <c r="QBC59" s="15"/>
      <c r="QBD59" s="15"/>
      <c r="QBE59" s="15"/>
      <c r="QBF59" s="15"/>
      <c r="QBG59" s="15"/>
      <c r="QBH59" s="15"/>
      <c r="QBI59" s="15"/>
      <c r="QBJ59" s="15"/>
      <c r="QBK59" s="15"/>
      <c r="QBL59" s="15"/>
      <c r="QBM59" s="15"/>
      <c r="QBN59" s="15"/>
      <c r="QBO59" s="15"/>
      <c r="QBP59" s="15"/>
      <c r="QBQ59" s="15"/>
      <c r="QBR59" s="15"/>
      <c r="QBS59" s="15"/>
      <c r="QBT59" s="15"/>
      <c r="QBU59" s="15"/>
      <c r="QBV59" s="15"/>
      <c r="QBW59" s="15"/>
      <c r="QBX59" s="15"/>
      <c r="QBY59" s="15"/>
      <c r="QBZ59" s="15"/>
      <c r="QCA59" s="15"/>
      <c r="QCB59" s="15"/>
      <c r="QCC59" s="15"/>
      <c r="QCD59" s="15"/>
      <c r="QCE59" s="15"/>
      <c r="QCF59" s="15"/>
      <c r="QCG59" s="15"/>
      <c r="QCH59" s="15"/>
      <c r="QCI59" s="15"/>
      <c r="QCJ59" s="15"/>
      <c r="QCK59" s="15"/>
      <c r="QCL59" s="15"/>
      <c r="QCM59" s="15"/>
      <c r="QCN59" s="15"/>
      <c r="QCO59" s="15"/>
      <c r="QCP59" s="15"/>
      <c r="QCQ59" s="15"/>
      <c r="QCR59" s="15"/>
      <c r="QCS59" s="15"/>
      <c r="QCT59" s="15"/>
      <c r="QCU59" s="15"/>
      <c r="QCV59" s="15"/>
      <c r="QCW59" s="15"/>
      <c r="QCX59" s="15"/>
      <c r="QCY59" s="15"/>
      <c r="QCZ59" s="15"/>
      <c r="QDA59" s="15"/>
      <c r="QDB59" s="15"/>
      <c r="QDC59" s="15"/>
      <c r="QDD59" s="15"/>
      <c r="QDE59" s="15"/>
      <c r="QDF59" s="15"/>
      <c r="QDG59" s="15"/>
      <c r="QDH59" s="15"/>
      <c r="QDI59" s="15"/>
      <c r="QDJ59" s="15"/>
      <c r="QDK59" s="15"/>
      <c r="QDL59" s="15"/>
      <c r="QDM59" s="15"/>
      <c r="QDN59" s="15"/>
      <c r="QDO59" s="15"/>
      <c r="QDP59" s="15"/>
      <c r="QDQ59" s="15"/>
      <c r="QDR59" s="15"/>
      <c r="QDS59" s="15"/>
      <c r="QDT59" s="15"/>
      <c r="QDU59" s="15"/>
      <c r="QDV59" s="15"/>
      <c r="QDW59" s="15"/>
      <c r="QDX59" s="15"/>
      <c r="QDY59" s="15"/>
      <c r="QDZ59" s="15"/>
      <c r="QEA59" s="15"/>
      <c r="QEB59" s="15"/>
      <c r="QEC59" s="15"/>
      <c r="QED59" s="15"/>
      <c r="QEE59" s="15"/>
      <c r="QEF59" s="15"/>
      <c r="QEG59" s="15"/>
      <c r="QEH59" s="15"/>
      <c r="QEI59" s="15"/>
      <c r="QEJ59" s="15"/>
      <c r="QEK59" s="15"/>
      <c r="QEL59" s="15"/>
      <c r="QEM59" s="15"/>
      <c r="QEN59" s="15"/>
      <c r="QEO59" s="15"/>
      <c r="QEP59" s="15"/>
      <c r="QEQ59" s="15"/>
      <c r="QER59" s="15"/>
      <c r="QES59" s="15"/>
      <c r="QET59" s="15"/>
      <c r="QEU59" s="15"/>
      <c r="QEV59" s="15"/>
      <c r="QEW59" s="15"/>
      <c r="QEX59" s="15"/>
      <c r="QEY59" s="15"/>
      <c r="QEZ59" s="15"/>
      <c r="QFA59" s="15"/>
      <c r="QFB59" s="15"/>
      <c r="QFC59" s="15"/>
      <c r="QFD59" s="15"/>
      <c r="QFE59" s="15"/>
      <c r="QFF59" s="15"/>
      <c r="QFG59" s="15"/>
      <c r="QFH59" s="15"/>
      <c r="QFI59" s="15"/>
      <c r="QFJ59" s="15"/>
      <c r="QFK59" s="15"/>
      <c r="QFL59" s="15"/>
      <c r="QFM59" s="15"/>
      <c r="QFN59" s="15"/>
      <c r="QFO59" s="15"/>
      <c r="QFP59" s="15"/>
      <c r="QFQ59" s="15"/>
      <c r="QFR59" s="15"/>
      <c r="QFS59" s="15"/>
      <c r="QFT59" s="15"/>
      <c r="QFU59" s="15"/>
      <c r="QFV59" s="15"/>
      <c r="QFW59" s="15"/>
      <c r="QFX59" s="15"/>
      <c r="QFY59" s="15"/>
      <c r="QFZ59" s="15"/>
      <c r="QGA59" s="15"/>
      <c r="QGB59" s="15"/>
      <c r="QGC59" s="15"/>
      <c r="QGD59" s="15"/>
      <c r="QGE59" s="15"/>
      <c r="QGF59" s="15"/>
      <c r="QGG59" s="15"/>
      <c r="QGH59" s="15"/>
      <c r="QGI59" s="15"/>
      <c r="QGJ59" s="15"/>
      <c r="QGK59" s="15"/>
      <c r="QGL59" s="15"/>
      <c r="QGM59" s="15"/>
      <c r="QGN59" s="15"/>
      <c r="QGO59" s="15"/>
      <c r="QGP59" s="15"/>
      <c r="QGQ59" s="15"/>
      <c r="QGR59" s="15"/>
      <c r="QGS59" s="15"/>
      <c r="QGT59" s="15"/>
      <c r="QGU59" s="15"/>
      <c r="QGV59" s="15"/>
      <c r="QGW59" s="15"/>
      <c r="QGX59" s="15"/>
      <c r="QGY59" s="15"/>
      <c r="QGZ59" s="15"/>
      <c r="QHA59" s="15"/>
      <c r="QHB59" s="15"/>
      <c r="QHC59" s="15"/>
      <c r="QHD59" s="15"/>
      <c r="QHE59" s="15"/>
      <c r="QHF59" s="15"/>
      <c r="QHG59" s="15"/>
      <c r="QHH59" s="15"/>
      <c r="QHI59" s="15"/>
      <c r="QHJ59" s="15"/>
      <c r="QHK59" s="15"/>
      <c r="QHL59" s="15"/>
      <c r="QHM59" s="15"/>
      <c r="QHN59" s="15"/>
      <c r="QHO59" s="15"/>
      <c r="QHP59" s="15"/>
      <c r="QHQ59" s="15"/>
      <c r="QHR59" s="15"/>
      <c r="QHS59" s="15"/>
      <c r="QHT59" s="15"/>
      <c r="QHU59" s="15"/>
      <c r="QHV59" s="15"/>
      <c r="QHW59" s="15"/>
      <c r="QHX59" s="15"/>
      <c r="QHY59" s="15"/>
      <c r="QHZ59" s="15"/>
      <c r="QIA59" s="15"/>
      <c r="QIB59" s="15"/>
      <c r="QIC59" s="15"/>
      <c r="QID59" s="15"/>
      <c r="QIE59" s="15"/>
      <c r="QIF59" s="15"/>
      <c r="QIG59" s="15"/>
      <c r="QIH59" s="15"/>
      <c r="QII59" s="15"/>
      <c r="QIJ59" s="15"/>
      <c r="QIK59" s="15"/>
      <c r="QIL59" s="15"/>
      <c r="QIM59" s="15"/>
      <c r="QIN59" s="15"/>
      <c r="QIO59" s="15"/>
      <c r="QIP59" s="15"/>
      <c r="QIQ59" s="15"/>
      <c r="QIR59" s="15"/>
      <c r="QIS59" s="15"/>
      <c r="QIT59" s="15"/>
      <c r="QIU59" s="15"/>
      <c r="QIV59" s="15"/>
      <c r="QIW59" s="15"/>
      <c r="QIX59" s="15"/>
      <c r="QIY59" s="15"/>
      <c r="QIZ59" s="15"/>
      <c r="QJA59" s="15"/>
      <c r="QJB59" s="15"/>
      <c r="QJC59" s="15"/>
      <c r="QJD59" s="15"/>
      <c r="QJE59" s="15"/>
      <c r="QJF59" s="15"/>
      <c r="QJG59" s="15"/>
      <c r="QJH59" s="15"/>
      <c r="QJI59" s="15"/>
      <c r="QJJ59" s="15"/>
      <c r="QJK59" s="15"/>
      <c r="QJL59" s="15"/>
      <c r="QJM59" s="15"/>
      <c r="QJN59" s="15"/>
      <c r="QJO59" s="15"/>
      <c r="QJP59" s="15"/>
      <c r="QJQ59" s="15"/>
      <c r="QJR59" s="15"/>
      <c r="QJS59" s="15"/>
      <c r="QJT59" s="15"/>
      <c r="QJU59" s="15"/>
      <c r="QJV59" s="15"/>
      <c r="QJW59" s="15"/>
      <c r="QJX59" s="15"/>
      <c r="QJY59" s="15"/>
      <c r="QJZ59" s="15"/>
      <c r="QKA59" s="15"/>
      <c r="QKB59" s="15"/>
      <c r="QKC59" s="15"/>
      <c r="QKD59" s="15"/>
      <c r="QKE59" s="15"/>
      <c r="QKF59" s="15"/>
      <c r="QKG59" s="15"/>
      <c r="QKH59" s="15"/>
      <c r="QKI59" s="15"/>
      <c r="QKJ59" s="15"/>
      <c r="QKK59" s="15"/>
      <c r="QKL59" s="15"/>
      <c r="QKM59" s="15"/>
      <c r="QKN59" s="15"/>
      <c r="QKO59" s="15"/>
      <c r="QKP59" s="15"/>
      <c r="QKQ59" s="15"/>
      <c r="QKR59" s="15"/>
      <c r="QKS59" s="15"/>
      <c r="QKT59" s="15"/>
      <c r="QKU59" s="15"/>
      <c r="QKV59" s="15"/>
      <c r="QKW59" s="15"/>
      <c r="QKX59" s="15"/>
      <c r="QKY59" s="15"/>
      <c r="QKZ59" s="15"/>
      <c r="QLA59" s="15"/>
      <c r="QLB59" s="15"/>
      <c r="QLC59" s="15"/>
      <c r="QLD59" s="15"/>
      <c r="QLE59" s="15"/>
      <c r="QLF59" s="15"/>
      <c r="QLG59" s="15"/>
      <c r="QLH59" s="15"/>
      <c r="QLI59" s="15"/>
      <c r="QLJ59" s="15"/>
      <c r="QLK59" s="15"/>
      <c r="QLL59" s="15"/>
      <c r="QLM59" s="15"/>
      <c r="QLN59" s="15"/>
      <c r="QLO59" s="15"/>
      <c r="QLP59" s="15"/>
      <c r="QLQ59" s="15"/>
      <c r="QLR59" s="15"/>
      <c r="QLS59" s="15"/>
      <c r="QLT59" s="15"/>
      <c r="QLU59" s="15"/>
      <c r="QLV59" s="15"/>
      <c r="QLW59" s="15"/>
      <c r="QLX59" s="15"/>
      <c r="QLY59" s="15"/>
      <c r="QLZ59" s="15"/>
      <c r="QMA59" s="15"/>
      <c r="QMB59" s="15"/>
      <c r="QMC59" s="15"/>
      <c r="QMD59" s="15"/>
      <c r="QME59" s="15"/>
      <c r="QMF59" s="15"/>
      <c r="QMG59" s="15"/>
      <c r="QMH59" s="15"/>
      <c r="QMI59" s="15"/>
      <c r="QMJ59" s="15"/>
      <c r="QMK59" s="15"/>
      <c r="QML59" s="15"/>
      <c r="QMM59" s="15"/>
      <c r="QMN59" s="15"/>
      <c r="QMO59" s="15"/>
      <c r="QMP59" s="15"/>
      <c r="QMQ59" s="15"/>
      <c r="QMR59" s="15"/>
      <c r="QMS59" s="15"/>
      <c r="QMT59" s="15"/>
      <c r="QMU59" s="15"/>
      <c r="QMV59" s="15"/>
      <c r="QMW59" s="15"/>
      <c r="QMX59" s="15"/>
      <c r="QMY59" s="15"/>
      <c r="QMZ59" s="15"/>
      <c r="QNA59" s="15"/>
      <c r="QNB59" s="15"/>
      <c r="QNC59" s="15"/>
      <c r="QND59" s="15"/>
      <c r="QNE59" s="15"/>
      <c r="QNF59" s="15"/>
      <c r="QNG59" s="15"/>
      <c r="QNH59" s="15"/>
      <c r="QNI59" s="15"/>
      <c r="QNJ59" s="15"/>
      <c r="QNK59" s="15"/>
      <c r="QNL59" s="15"/>
      <c r="QNM59" s="15"/>
      <c r="QNN59" s="15"/>
      <c r="QNO59" s="15"/>
      <c r="QNP59" s="15"/>
      <c r="QNQ59" s="15"/>
      <c r="QNR59" s="15"/>
      <c r="QNS59" s="15"/>
      <c r="QNT59" s="15"/>
      <c r="QNU59" s="15"/>
      <c r="QNV59" s="15"/>
      <c r="QNW59" s="15"/>
      <c r="QNX59" s="15"/>
      <c r="QNY59" s="15"/>
      <c r="QNZ59" s="15"/>
      <c r="QOA59" s="15"/>
      <c r="QOB59" s="15"/>
      <c r="QOC59" s="15"/>
      <c r="QOD59" s="15"/>
      <c r="QOE59" s="15"/>
      <c r="QOF59" s="15"/>
      <c r="QOG59" s="15"/>
      <c r="QOH59" s="15"/>
      <c r="QOI59" s="15"/>
      <c r="QOJ59" s="15"/>
      <c r="QOK59" s="15"/>
      <c r="QOL59" s="15"/>
      <c r="QOM59" s="15"/>
      <c r="QON59" s="15"/>
      <c r="QOO59" s="15"/>
      <c r="QOP59" s="15"/>
      <c r="QOQ59" s="15"/>
      <c r="QOR59" s="15"/>
      <c r="QOS59" s="15"/>
      <c r="QOT59" s="15"/>
      <c r="QOU59" s="15"/>
      <c r="QOV59" s="15"/>
      <c r="QOW59" s="15"/>
      <c r="QOX59" s="15"/>
      <c r="QOY59" s="15"/>
      <c r="QOZ59" s="15"/>
      <c r="QPA59" s="15"/>
      <c r="QPB59" s="15"/>
      <c r="QPC59" s="15"/>
      <c r="QPD59" s="15"/>
      <c r="QPE59" s="15"/>
      <c r="QPF59" s="15"/>
      <c r="QPG59" s="15"/>
      <c r="QPH59" s="15"/>
      <c r="QPI59" s="15"/>
      <c r="QPJ59" s="15"/>
      <c r="QPK59" s="15"/>
      <c r="QPL59" s="15"/>
      <c r="QPM59" s="15"/>
      <c r="QPN59" s="15"/>
      <c r="QPO59" s="15"/>
      <c r="QPP59" s="15"/>
      <c r="QPQ59" s="15"/>
      <c r="QPR59" s="15"/>
      <c r="QPS59" s="15"/>
      <c r="QPT59" s="15"/>
      <c r="QPU59" s="15"/>
      <c r="QPV59" s="15"/>
      <c r="QPW59" s="15"/>
      <c r="QPX59" s="15"/>
      <c r="QPY59" s="15"/>
      <c r="QPZ59" s="15"/>
      <c r="QQA59" s="15"/>
      <c r="QQB59" s="15"/>
      <c r="QQC59" s="15"/>
      <c r="QQD59" s="15"/>
      <c r="QQE59" s="15"/>
      <c r="QQF59" s="15"/>
      <c r="QQG59" s="15"/>
      <c r="QQH59" s="15"/>
      <c r="QQI59" s="15"/>
      <c r="QQJ59" s="15"/>
      <c r="QQK59" s="15"/>
      <c r="QQL59" s="15"/>
      <c r="QQM59" s="15"/>
      <c r="QQN59" s="15"/>
      <c r="QQO59" s="15"/>
      <c r="QQP59" s="15"/>
      <c r="QQQ59" s="15"/>
      <c r="QQR59" s="15"/>
      <c r="QQS59" s="15"/>
      <c r="QQT59" s="15"/>
      <c r="QQU59" s="15"/>
      <c r="QQV59" s="15"/>
      <c r="QQW59" s="15"/>
      <c r="QQX59" s="15"/>
      <c r="QQY59" s="15"/>
      <c r="QQZ59" s="15"/>
      <c r="QRA59" s="15"/>
      <c r="QRB59" s="15"/>
      <c r="QRC59" s="15"/>
      <c r="QRD59" s="15"/>
      <c r="QRE59" s="15"/>
      <c r="QRF59" s="15"/>
      <c r="QRG59" s="15"/>
      <c r="QRH59" s="15"/>
      <c r="QRI59" s="15"/>
      <c r="QRJ59" s="15"/>
      <c r="QRK59" s="15"/>
      <c r="QRL59" s="15"/>
      <c r="QRM59" s="15"/>
      <c r="QRN59" s="15"/>
      <c r="QRO59" s="15"/>
      <c r="QRP59" s="15"/>
      <c r="QRQ59" s="15"/>
      <c r="QRR59" s="15"/>
      <c r="QRS59" s="15"/>
      <c r="QRT59" s="15"/>
      <c r="QRU59" s="15"/>
      <c r="QRV59" s="15"/>
      <c r="QRW59" s="15"/>
      <c r="QRX59" s="15"/>
      <c r="QRY59" s="15"/>
      <c r="QRZ59" s="15"/>
      <c r="QSA59" s="15"/>
      <c r="QSB59" s="15"/>
      <c r="QSC59" s="15"/>
      <c r="QSD59" s="15"/>
      <c r="QSE59" s="15"/>
      <c r="QSF59" s="15"/>
      <c r="QSG59" s="15"/>
      <c r="QSH59" s="15"/>
      <c r="QSI59" s="15"/>
      <c r="QSJ59" s="15"/>
      <c r="QSK59" s="15"/>
      <c r="QSL59" s="15"/>
      <c r="QSM59" s="15"/>
      <c r="QSN59" s="15"/>
      <c r="QSO59" s="15"/>
      <c r="QSP59" s="15"/>
      <c r="QSQ59" s="15"/>
      <c r="QSR59" s="15"/>
      <c r="QSS59" s="15"/>
      <c r="QST59" s="15"/>
      <c r="QSU59" s="15"/>
      <c r="QSV59" s="15"/>
      <c r="QSW59" s="15"/>
      <c r="QSX59" s="15"/>
      <c r="QSY59" s="15"/>
      <c r="QSZ59" s="15"/>
      <c r="QTA59" s="15"/>
      <c r="QTB59" s="15"/>
      <c r="QTC59" s="15"/>
      <c r="QTD59" s="15"/>
      <c r="QTE59" s="15"/>
      <c r="QTF59" s="15"/>
      <c r="QTG59" s="15"/>
      <c r="QTH59" s="15"/>
      <c r="QTI59" s="15"/>
      <c r="QTJ59" s="15"/>
      <c r="QTK59" s="15"/>
      <c r="QTL59" s="15"/>
      <c r="QTM59" s="15"/>
      <c r="QTN59" s="15"/>
      <c r="QTO59" s="15"/>
      <c r="QTP59" s="15"/>
      <c r="QTQ59" s="15"/>
      <c r="QTR59" s="15"/>
      <c r="QTS59" s="15"/>
      <c r="QTT59" s="15"/>
      <c r="QTU59" s="15"/>
      <c r="QTV59" s="15"/>
      <c r="QTW59" s="15"/>
      <c r="QTX59" s="15"/>
      <c r="QTY59" s="15"/>
      <c r="QTZ59" s="15"/>
      <c r="QUA59" s="15"/>
      <c r="QUB59" s="15"/>
      <c r="QUC59" s="15"/>
      <c r="QUD59" s="15"/>
      <c r="QUE59" s="15"/>
      <c r="QUF59" s="15"/>
      <c r="QUG59" s="15"/>
      <c r="QUH59" s="15"/>
      <c r="QUI59" s="15"/>
      <c r="QUJ59" s="15"/>
      <c r="QUK59" s="15"/>
      <c r="QUL59" s="15"/>
      <c r="QUM59" s="15"/>
      <c r="QUN59" s="15"/>
      <c r="QUO59" s="15"/>
      <c r="QUP59" s="15"/>
      <c r="QUQ59" s="15"/>
      <c r="QUR59" s="15"/>
      <c r="QUS59" s="15"/>
      <c r="QUT59" s="15"/>
      <c r="QUU59" s="15"/>
      <c r="QUV59" s="15"/>
      <c r="QUW59" s="15"/>
      <c r="QUX59" s="15"/>
      <c r="QUY59" s="15"/>
      <c r="QUZ59" s="15"/>
      <c r="QVA59" s="15"/>
      <c r="QVB59" s="15"/>
      <c r="QVC59" s="15"/>
      <c r="QVD59" s="15"/>
      <c r="QVE59" s="15"/>
      <c r="QVF59" s="15"/>
      <c r="QVG59" s="15"/>
      <c r="QVH59" s="15"/>
      <c r="QVI59" s="15"/>
      <c r="QVJ59" s="15"/>
      <c r="QVK59" s="15"/>
      <c r="QVL59" s="15"/>
      <c r="QVM59" s="15"/>
      <c r="QVN59" s="15"/>
      <c r="QVO59" s="15"/>
      <c r="QVP59" s="15"/>
      <c r="QVQ59" s="15"/>
      <c r="QVR59" s="15"/>
      <c r="QVS59" s="15"/>
      <c r="QVT59" s="15"/>
      <c r="QVU59" s="15"/>
      <c r="QVV59" s="15"/>
      <c r="QVW59" s="15"/>
      <c r="QVX59" s="15"/>
      <c r="QVY59" s="15"/>
      <c r="QVZ59" s="15"/>
      <c r="QWA59" s="15"/>
      <c r="QWB59" s="15"/>
      <c r="QWC59" s="15"/>
      <c r="QWD59" s="15"/>
      <c r="QWE59" s="15"/>
      <c r="QWF59" s="15"/>
      <c r="QWG59" s="15"/>
      <c r="QWH59" s="15"/>
      <c r="QWI59" s="15"/>
      <c r="QWJ59" s="15"/>
      <c r="QWK59" s="15"/>
      <c r="QWL59" s="15"/>
      <c r="QWM59" s="15"/>
      <c r="QWN59" s="15"/>
      <c r="QWO59" s="15"/>
      <c r="QWP59" s="15"/>
      <c r="QWQ59" s="15"/>
      <c r="QWR59" s="15"/>
      <c r="QWS59" s="15"/>
      <c r="QWT59" s="15"/>
      <c r="QWU59" s="15"/>
      <c r="QWV59" s="15"/>
      <c r="QWW59" s="15"/>
      <c r="QWX59" s="15"/>
      <c r="QWY59" s="15"/>
      <c r="QWZ59" s="15"/>
      <c r="QXA59" s="15"/>
      <c r="QXB59" s="15"/>
      <c r="QXC59" s="15"/>
      <c r="QXD59" s="15"/>
      <c r="QXE59" s="15"/>
      <c r="QXF59" s="15"/>
      <c r="QXG59" s="15"/>
      <c r="QXH59" s="15"/>
      <c r="QXI59" s="15"/>
      <c r="QXJ59" s="15"/>
      <c r="QXK59" s="15"/>
      <c r="QXL59" s="15"/>
      <c r="QXM59" s="15"/>
      <c r="QXN59" s="15"/>
      <c r="QXO59" s="15"/>
      <c r="QXP59" s="15"/>
      <c r="QXQ59" s="15"/>
      <c r="QXR59" s="15"/>
      <c r="QXS59" s="15"/>
      <c r="QXT59" s="15"/>
      <c r="QXU59" s="15"/>
      <c r="QXV59" s="15"/>
      <c r="QXW59" s="15"/>
      <c r="QXX59" s="15"/>
      <c r="QXY59" s="15"/>
      <c r="QXZ59" s="15"/>
      <c r="QYA59" s="15"/>
      <c r="QYB59" s="15"/>
      <c r="QYC59" s="15"/>
      <c r="QYD59" s="15"/>
      <c r="QYE59" s="15"/>
      <c r="QYF59" s="15"/>
      <c r="QYG59" s="15"/>
      <c r="QYH59" s="15"/>
      <c r="QYI59" s="15"/>
      <c r="QYJ59" s="15"/>
      <c r="QYK59" s="15"/>
      <c r="QYL59" s="15"/>
      <c r="QYM59" s="15"/>
      <c r="QYN59" s="15"/>
      <c r="QYO59" s="15"/>
      <c r="QYP59" s="15"/>
      <c r="QYQ59" s="15"/>
      <c r="QYR59" s="15"/>
      <c r="QYS59" s="15"/>
      <c r="QYT59" s="15"/>
      <c r="QYU59" s="15"/>
      <c r="QYV59" s="15"/>
      <c r="QYW59" s="15"/>
      <c r="QYX59" s="15"/>
      <c r="QYY59" s="15"/>
      <c r="QYZ59" s="15"/>
      <c r="QZA59" s="15"/>
      <c r="QZB59" s="15"/>
      <c r="QZC59" s="15"/>
      <c r="QZD59" s="15"/>
      <c r="QZE59" s="15"/>
      <c r="QZF59" s="15"/>
      <c r="QZG59" s="15"/>
      <c r="QZH59" s="15"/>
      <c r="QZI59" s="15"/>
      <c r="QZJ59" s="15"/>
      <c r="QZK59" s="15"/>
      <c r="QZL59" s="15"/>
      <c r="QZM59" s="15"/>
      <c r="QZN59" s="15"/>
      <c r="QZO59" s="15"/>
      <c r="QZP59" s="15"/>
      <c r="QZQ59" s="15"/>
      <c r="QZR59" s="15"/>
      <c r="QZS59" s="15"/>
      <c r="QZT59" s="15"/>
      <c r="QZU59" s="15"/>
      <c r="QZV59" s="15"/>
      <c r="QZW59" s="15"/>
      <c r="QZX59" s="15"/>
      <c r="QZY59" s="15"/>
      <c r="QZZ59" s="15"/>
      <c r="RAA59" s="15"/>
      <c r="RAB59" s="15"/>
      <c r="RAC59" s="15"/>
      <c r="RAD59" s="15"/>
      <c r="RAE59" s="15"/>
      <c r="RAF59" s="15"/>
      <c r="RAG59" s="15"/>
      <c r="RAH59" s="15"/>
      <c r="RAI59" s="15"/>
      <c r="RAJ59" s="15"/>
      <c r="RAK59" s="15"/>
      <c r="RAL59" s="15"/>
      <c r="RAM59" s="15"/>
      <c r="RAN59" s="15"/>
      <c r="RAO59" s="15"/>
      <c r="RAP59" s="15"/>
      <c r="RAQ59" s="15"/>
      <c r="RAR59" s="15"/>
      <c r="RAS59" s="15"/>
      <c r="RAT59" s="15"/>
      <c r="RAU59" s="15"/>
      <c r="RAV59" s="15"/>
      <c r="RAW59" s="15"/>
      <c r="RAX59" s="15"/>
      <c r="RAY59" s="15"/>
      <c r="RAZ59" s="15"/>
      <c r="RBA59" s="15"/>
      <c r="RBB59" s="15"/>
      <c r="RBC59" s="15"/>
      <c r="RBD59" s="15"/>
      <c r="RBE59" s="15"/>
      <c r="RBF59" s="15"/>
      <c r="RBG59" s="15"/>
      <c r="RBH59" s="15"/>
      <c r="RBI59" s="15"/>
      <c r="RBJ59" s="15"/>
      <c r="RBK59" s="15"/>
      <c r="RBL59" s="15"/>
      <c r="RBM59" s="15"/>
      <c r="RBN59" s="15"/>
      <c r="RBO59" s="15"/>
      <c r="RBP59" s="15"/>
      <c r="RBQ59" s="15"/>
      <c r="RBR59" s="15"/>
      <c r="RBS59" s="15"/>
      <c r="RBT59" s="15"/>
      <c r="RBU59" s="15"/>
      <c r="RBV59" s="15"/>
      <c r="RBW59" s="15"/>
      <c r="RBX59" s="15"/>
      <c r="RBY59" s="15"/>
      <c r="RBZ59" s="15"/>
      <c r="RCA59" s="15"/>
      <c r="RCB59" s="15"/>
      <c r="RCC59" s="15"/>
      <c r="RCD59" s="15"/>
      <c r="RCE59" s="15"/>
      <c r="RCF59" s="15"/>
      <c r="RCG59" s="15"/>
      <c r="RCH59" s="15"/>
      <c r="RCI59" s="15"/>
      <c r="RCJ59" s="15"/>
      <c r="RCK59" s="15"/>
      <c r="RCL59" s="15"/>
      <c r="RCM59" s="15"/>
      <c r="RCN59" s="15"/>
      <c r="RCO59" s="15"/>
      <c r="RCP59" s="15"/>
      <c r="RCQ59" s="15"/>
      <c r="RCR59" s="15"/>
      <c r="RCS59" s="15"/>
      <c r="RCT59" s="15"/>
      <c r="RCU59" s="15"/>
      <c r="RCV59" s="15"/>
      <c r="RCW59" s="15"/>
      <c r="RCX59" s="15"/>
      <c r="RCY59" s="15"/>
      <c r="RCZ59" s="15"/>
      <c r="RDA59" s="15"/>
      <c r="RDB59" s="15"/>
      <c r="RDC59" s="15"/>
      <c r="RDD59" s="15"/>
      <c r="RDE59" s="15"/>
      <c r="RDF59" s="15"/>
      <c r="RDG59" s="15"/>
      <c r="RDH59" s="15"/>
      <c r="RDI59" s="15"/>
      <c r="RDJ59" s="15"/>
      <c r="RDK59" s="15"/>
      <c r="RDL59" s="15"/>
      <c r="RDM59" s="15"/>
      <c r="RDN59" s="15"/>
      <c r="RDO59" s="15"/>
      <c r="RDP59" s="15"/>
      <c r="RDQ59" s="15"/>
      <c r="RDR59" s="15"/>
      <c r="RDS59" s="15"/>
      <c r="RDT59" s="15"/>
      <c r="RDU59" s="15"/>
      <c r="RDV59" s="15"/>
      <c r="RDW59" s="15"/>
      <c r="RDX59" s="15"/>
      <c r="RDY59" s="15"/>
      <c r="RDZ59" s="15"/>
      <c r="REA59" s="15"/>
      <c r="REB59" s="15"/>
      <c r="REC59" s="15"/>
      <c r="RED59" s="15"/>
      <c r="REE59" s="15"/>
      <c r="REF59" s="15"/>
      <c r="REG59" s="15"/>
      <c r="REH59" s="15"/>
      <c r="REI59" s="15"/>
      <c r="REJ59" s="15"/>
      <c r="REK59" s="15"/>
      <c r="REL59" s="15"/>
      <c r="REM59" s="15"/>
      <c r="REN59" s="15"/>
      <c r="REO59" s="15"/>
      <c r="REP59" s="15"/>
      <c r="REQ59" s="15"/>
      <c r="RER59" s="15"/>
      <c r="RES59" s="15"/>
      <c r="RET59" s="15"/>
      <c r="REU59" s="15"/>
      <c r="REV59" s="15"/>
      <c r="REW59" s="15"/>
      <c r="REX59" s="15"/>
      <c r="REY59" s="15"/>
      <c r="REZ59" s="15"/>
      <c r="RFA59" s="15"/>
      <c r="RFB59" s="15"/>
      <c r="RFC59" s="15"/>
      <c r="RFD59" s="15"/>
      <c r="RFE59" s="15"/>
      <c r="RFF59" s="15"/>
      <c r="RFG59" s="15"/>
      <c r="RFH59" s="15"/>
      <c r="RFI59" s="15"/>
      <c r="RFJ59" s="15"/>
      <c r="RFK59" s="15"/>
      <c r="RFL59" s="15"/>
      <c r="RFM59" s="15"/>
      <c r="RFN59" s="15"/>
      <c r="RFO59" s="15"/>
      <c r="RFP59" s="15"/>
      <c r="RFQ59" s="15"/>
      <c r="RFR59" s="15"/>
      <c r="RFS59" s="15"/>
      <c r="RFT59" s="15"/>
      <c r="RFU59" s="15"/>
      <c r="RFV59" s="15"/>
      <c r="RFW59" s="15"/>
      <c r="RFX59" s="15"/>
      <c r="RFY59" s="15"/>
      <c r="RFZ59" s="15"/>
      <c r="RGA59" s="15"/>
      <c r="RGB59" s="15"/>
      <c r="RGC59" s="15"/>
      <c r="RGD59" s="15"/>
      <c r="RGE59" s="15"/>
      <c r="RGF59" s="15"/>
      <c r="RGG59" s="15"/>
      <c r="RGH59" s="15"/>
      <c r="RGI59" s="15"/>
      <c r="RGJ59" s="15"/>
      <c r="RGK59" s="15"/>
      <c r="RGL59" s="15"/>
      <c r="RGM59" s="15"/>
      <c r="RGN59" s="15"/>
      <c r="RGO59" s="15"/>
      <c r="RGP59" s="15"/>
      <c r="RGQ59" s="15"/>
      <c r="RGR59" s="15"/>
      <c r="RGS59" s="15"/>
      <c r="RGT59" s="15"/>
      <c r="RGU59" s="15"/>
      <c r="RGV59" s="15"/>
      <c r="RGW59" s="15"/>
      <c r="RGX59" s="15"/>
      <c r="RGY59" s="15"/>
      <c r="RGZ59" s="15"/>
      <c r="RHA59" s="15"/>
      <c r="RHB59" s="15"/>
      <c r="RHC59" s="15"/>
      <c r="RHD59" s="15"/>
      <c r="RHE59" s="15"/>
      <c r="RHF59" s="15"/>
      <c r="RHG59" s="15"/>
      <c r="RHH59" s="15"/>
      <c r="RHI59" s="15"/>
      <c r="RHJ59" s="15"/>
      <c r="RHK59" s="15"/>
      <c r="RHL59" s="15"/>
      <c r="RHM59" s="15"/>
      <c r="RHN59" s="15"/>
      <c r="RHO59" s="15"/>
      <c r="RHP59" s="15"/>
      <c r="RHQ59" s="15"/>
      <c r="RHR59" s="15"/>
      <c r="RHS59" s="15"/>
      <c r="RHT59" s="15"/>
      <c r="RHU59" s="15"/>
      <c r="RHV59" s="15"/>
      <c r="RHW59" s="15"/>
      <c r="RHX59" s="15"/>
      <c r="RHY59" s="15"/>
      <c r="RHZ59" s="15"/>
      <c r="RIA59" s="15"/>
      <c r="RIB59" s="15"/>
      <c r="RIC59" s="15"/>
      <c r="RID59" s="15"/>
      <c r="RIE59" s="15"/>
      <c r="RIF59" s="15"/>
      <c r="RIG59" s="15"/>
      <c r="RIH59" s="15"/>
      <c r="RII59" s="15"/>
      <c r="RIJ59" s="15"/>
      <c r="RIK59" s="15"/>
      <c r="RIL59" s="15"/>
      <c r="RIM59" s="15"/>
      <c r="RIN59" s="15"/>
      <c r="RIO59" s="15"/>
      <c r="RIP59" s="15"/>
      <c r="RIQ59" s="15"/>
      <c r="RIR59" s="15"/>
      <c r="RIS59" s="15"/>
      <c r="RIT59" s="15"/>
      <c r="RIU59" s="15"/>
      <c r="RIV59" s="15"/>
      <c r="RIW59" s="15"/>
      <c r="RIX59" s="15"/>
      <c r="RIY59" s="15"/>
      <c r="RIZ59" s="15"/>
      <c r="RJA59" s="15"/>
      <c r="RJB59" s="15"/>
      <c r="RJC59" s="15"/>
      <c r="RJD59" s="15"/>
      <c r="RJE59" s="15"/>
      <c r="RJF59" s="15"/>
      <c r="RJG59" s="15"/>
      <c r="RJH59" s="15"/>
      <c r="RJI59" s="15"/>
      <c r="RJJ59" s="15"/>
      <c r="RJK59" s="15"/>
      <c r="RJL59" s="15"/>
      <c r="RJM59" s="15"/>
      <c r="RJN59" s="15"/>
      <c r="RJO59" s="15"/>
      <c r="RJP59" s="15"/>
      <c r="RJQ59" s="15"/>
      <c r="RJR59" s="15"/>
      <c r="RJS59" s="15"/>
      <c r="RJT59" s="15"/>
      <c r="RJU59" s="15"/>
      <c r="RJV59" s="15"/>
      <c r="RJW59" s="15"/>
      <c r="RJX59" s="15"/>
      <c r="RJY59" s="15"/>
      <c r="RJZ59" s="15"/>
      <c r="RKA59" s="15"/>
      <c r="RKB59" s="15"/>
      <c r="RKC59" s="15"/>
      <c r="RKD59" s="15"/>
      <c r="RKE59" s="15"/>
      <c r="RKF59" s="15"/>
      <c r="RKG59" s="15"/>
      <c r="RKH59" s="15"/>
      <c r="RKI59" s="15"/>
      <c r="RKJ59" s="15"/>
      <c r="RKK59" s="15"/>
      <c r="RKL59" s="15"/>
      <c r="RKM59" s="15"/>
      <c r="RKN59" s="15"/>
      <c r="RKO59" s="15"/>
      <c r="RKP59" s="15"/>
      <c r="RKQ59" s="15"/>
      <c r="RKR59" s="15"/>
      <c r="RKS59" s="15"/>
      <c r="RKT59" s="15"/>
      <c r="RKU59" s="15"/>
      <c r="RKV59" s="15"/>
      <c r="RKW59" s="15"/>
      <c r="RKX59" s="15"/>
      <c r="RKY59" s="15"/>
      <c r="RKZ59" s="15"/>
      <c r="RLA59" s="15"/>
      <c r="RLB59" s="15"/>
      <c r="RLC59" s="15"/>
      <c r="RLD59" s="15"/>
      <c r="RLE59" s="15"/>
      <c r="RLF59" s="15"/>
      <c r="RLG59" s="15"/>
      <c r="RLH59" s="15"/>
      <c r="RLI59" s="15"/>
      <c r="RLJ59" s="15"/>
      <c r="RLK59" s="15"/>
      <c r="RLL59" s="15"/>
      <c r="RLM59" s="15"/>
      <c r="RLN59" s="15"/>
      <c r="RLO59" s="15"/>
      <c r="RLP59" s="15"/>
      <c r="RLQ59" s="15"/>
      <c r="RLR59" s="15"/>
      <c r="RLS59" s="15"/>
      <c r="RLT59" s="15"/>
      <c r="RLU59" s="15"/>
      <c r="RLV59" s="15"/>
      <c r="RLW59" s="15"/>
      <c r="RLX59" s="15"/>
      <c r="RLY59" s="15"/>
      <c r="RLZ59" s="15"/>
      <c r="RMA59" s="15"/>
      <c r="RMB59" s="15"/>
      <c r="RMC59" s="15"/>
      <c r="RMD59" s="15"/>
      <c r="RME59" s="15"/>
      <c r="RMF59" s="15"/>
      <c r="RMG59" s="15"/>
      <c r="RMH59" s="15"/>
      <c r="RMI59" s="15"/>
      <c r="RMJ59" s="15"/>
      <c r="RMK59" s="15"/>
      <c r="RML59" s="15"/>
      <c r="RMM59" s="15"/>
      <c r="RMN59" s="15"/>
      <c r="RMO59" s="15"/>
      <c r="RMP59" s="15"/>
      <c r="RMQ59" s="15"/>
      <c r="RMR59" s="15"/>
      <c r="RMS59" s="15"/>
      <c r="RMT59" s="15"/>
      <c r="RMU59" s="15"/>
      <c r="RMV59" s="15"/>
      <c r="RMW59" s="15"/>
      <c r="RMX59" s="15"/>
      <c r="RMY59" s="15"/>
      <c r="RMZ59" s="15"/>
      <c r="RNA59" s="15"/>
      <c r="RNB59" s="15"/>
      <c r="RNC59" s="15"/>
      <c r="RND59" s="15"/>
      <c r="RNE59" s="15"/>
      <c r="RNF59" s="15"/>
      <c r="RNG59" s="15"/>
      <c r="RNH59" s="15"/>
      <c r="RNI59" s="15"/>
      <c r="RNJ59" s="15"/>
      <c r="RNK59" s="15"/>
      <c r="RNL59" s="15"/>
      <c r="RNM59" s="15"/>
      <c r="RNN59" s="15"/>
      <c r="RNO59" s="15"/>
      <c r="RNP59" s="15"/>
      <c r="RNQ59" s="15"/>
      <c r="RNR59" s="15"/>
      <c r="RNS59" s="15"/>
      <c r="RNT59" s="15"/>
      <c r="RNU59" s="15"/>
      <c r="RNV59" s="15"/>
      <c r="RNW59" s="15"/>
      <c r="RNX59" s="15"/>
      <c r="RNY59" s="15"/>
      <c r="RNZ59" s="15"/>
      <c r="ROA59" s="15"/>
      <c r="ROB59" s="15"/>
      <c r="ROC59" s="15"/>
      <c r="ROD59" s="15"/>
      <c r="ROE59" s="15"/>
      <c r="ROF59" s="15"/>
      <c r="ROG59" s="15"/>
      <c r="ROH59" s="15"/>
      <c r="ROI59" s="15"/>
      <c r="ROJ59" s="15"/>
      <c r="ROK59" s="15"/>
      <c r="ROL59" s="15"/>
      <c r="ROM59" s="15"/>
      <c r="RON59" s="15"/>
      <c r="ROO59" s="15"/>
      <c r="ROP59" s="15"/>
      <c r="ROQ59" s="15"/>
      <c r="ROR59" s="15"/>
      <c r="ROS59" s="15"/>
      <c r="ROT59" s="15"/>
      <c r="ROU59" s="15"/>
      <c r="ROV59" s="15"/>
      <c r="ROW59" s="15"/>
      <c r="ROX59" s="15"/>
      <c r="ROY59" s="15"/>
      <c r="ROZ59" s="15"/>
      <c r="RPA59" s="15"/>
      <c r="RPB59" s="15"/>
      <c r="RPC59" s="15"/>
      <c r="RPD59" s="15"/>
      <c r="RPE59" s="15"/>
      <c r="RPF59" s="15"/>
      <c r="RPG59" s="15"/>
      <c r="RPH59" s="15"/>
      <c r="RPI59" s="15"/>
      <c r="RPJ59" s="15"/>
      <c r="RPK59" s="15"/>
      <c r="RPL59" s="15"/>
      <c r="RPM59" s="15"/>
      <c r="RPN59" s="15"/>
      <c r="RPO59" s="15"/>
      <c r="RPP59" s="15"/>
      <c r="RPQ59" s="15"/>
      <c r="RPR59" s="15"/>
      <c r="RPS59" s="15"/>
      <c r="RPT59" s="15"/>
      <c r="RPU59" s="15"/>
      <c r="RPV59" s="15"/>
      <c r="RPW59" s="15"/>
      <c r="RPX59" s="15"/>
      <c r="RPY59" s="15"/>
      <c r="RPZ59" s="15"/>
      <c r="RQA59" s="15"/>
      <c r="RQB59" s="15"/>
      <c r="RQC59" s="15"/>
      <c r="RQD59" s="15"/>
      <c r="RQE59" s="15"/>
      <c r="RQF59" s="15"/>
      <c r="RQG59" s="15"/>
      <c r="RQH59" s="15"/>
      <c r="RQI59" s="15"/>
      <c r="RQJ59" s="15"/>
      <c r="RQK59" s="15"/>
      <c r="RQL59" s="15"/>
      <c r="RQM59" s="15"/>
      <c r="RQN59" s="15"/>
      <c r="RQO59" s="15"/>
      <c r="RQP59" s="15"/>
      <c r="RQQ59" s="15"/>
      <c r="RQR59" s="15"/>
      <c r="RQS59" s="15"/>
      <c r="RQT59" s="15"/>
      <c r="RQU59" s="15"/>
      <c r="RQV59" s="15"/>
      <c r="RQW59" s="15"/>
      <c r="RQX59" s="15"/>
      <c r="RQY59" s="15"/>
      <c r="RQZ59" s="15"/>
      <c r="RRA59" s="15"/>
      <c r="RRB59" s="15"/>
      <c r="RRC59" s="15"/>
      <c r="RRD59" s="15"/>
      <c r="RRE59" s="15"/>
      <c r="RRF59" s="15"/>
      <c r="RRG59" s="15"/>
      <c r="RRH59" s="15"/>
      <c r="RRI59" s="15"/>
      <c r="RRJ59" s="15"/>
      <c r="RRK59" s="15"/>
      <c r="RRL59" s="15"/>
      <c r="RRM59" s="15"/>
      <c r="RRN59" s="15"/>
      <c r="RRO59" s="15"/>
      <c r="RRP59" s="15"/>
      <c r="RRQ59" s="15"/>
      <c r="RRR59" s="15"/>
      <c r="RRS59" s="15"/>
      <c r="RRT59" s="15"/>
      <c r="RRU59" s="15"/>
      <c r="RRV59" s="15"/>
      <c r="RRW59" s="15"/>
      <c r="RRX59" s="15"/>
      <c r="RRY59" s="15"/>
      <c r="RRZ59" s="15"/>
      <c r="RSA59" s="15"/>
      <c r="RSB59" s="15"/>
      <c r="RSC59" s="15"/>
      <c r="RSD59" s="15"/>
      <c r="RSE59" s="15"/>
      <c r="RSF59" s="15"/>
      <c r="RSG59" s="15"/>
      <c r="RSH59" s="15"/>
      <c r="RSI59" s="15"/>
      <c r="RSJ59" s="15"/>
      <c r="RSK59" s="15"/>
      <c r="RSL59" s="15"/>
      <c r="RSM59" s="15"/>
      <c r="RSN59" s="15"/>
      <c r="RSO59" s="15"/>
      <c r="RSP59" s="15"/>
      <c r="RSQ59" s="15"/>
      <c r="RSR59" s="15"/>
      <c r="RSS59" s="15"/>
      <c r="RST59" s="15"/>
      <c r="RSU59" s="15"/>
      <c r="RSV59" s="15"/>
      <c r="RSW59" s="15"/>
      <c r="RSX59" s="15"/>
      <c r="RSY59" s="15"/>
      <c r="RSZ59" s="15"/>
      <c r="RTA59" s="15"/>
      <c r="RTB59" s="15"/>
      <c r="RTC59" s="15"/>
      <c r="RTD59" s="15"/>
      <c r="RTE59" s="15"/>
      <c r="RTF59" s="15"/>
      <c r="RTG59" s="15"/>
      <c r="RTH59" s="15"/>
      <c r="RTI59" s="15"/>
      <c r="RTJ59" s="15"/>
      <c r="RTK59" s="15"/>
      <c r="RTL59" s="15"/>
      <c r="RTM59" s="15"/>
      <c r="RTN59" s="15"/>
      <c r="RTO59" s="15"/>
      <c r="RTP59" s="15"/>
      <c r="RTQ59" s="15"/>
      <c r="RTR59" s="15"/>
      <c r="RTS59" s="15"/>
      <c r="RTT59" s="15"/>
      <c r="RTU59" s="15"/>
      <c r="RTV59" s="15"/>
      <c r="RTW59" s="15"/>
      <c r="RTX59" s="15"/>
      <c r="RTY59" s="15"/>
      <c r="RTZ59" s="15"/>
      <c r="RUA59" s="15"/>
      <c r="RUB59" s="15"/>
      <c r="RUC59" s="15"/>
      <c r="RUD59" s="15"/>
      <c r="RUE59" s="15"/>
      <c r="RUF59" s="15"/>
      <c r="RUG59" s="15"/>
      <c r="RUH59" s="15"/>
      <c r="RUI59" s="15"/>
      <c r="RUJ59" s="15"/>
      <c r="RUK59" s="15"/>
      <c r="RUL59" s="15"/>
      <c r="RUM59" s="15"/>
      <c r="RUN59" s="15"/>
      <c r="RUO59" s="15"/>
      <c r="RUP59" s="15"/>
      <c r="RUQ59" s="15"/>
      <c r="RUR59" s="15"/>
      <c r="RUS59" s="15"/>
      <c r="RUT59" s="15"/>
      <c r="RUU59" s="15"/>
      <c r="RUV59" s="15"/>
      <c r="RUW59" s="15"/>
      <c r="RUX59" s="15"/>
      <c r="RUY59" s="15"/>
      <c r="RUZ59" s="15"/>
      <c r="RVA59" s="15"/>
      <c r="RVB59" s="15"/>
      <c r="RVC59" s="15"/>
      <c r="RVD59" s="15"/>
      <c r="RVE59" s="15"/>
      <c r="RVF59" s="15"/>
      <c r="RVG59" s="15"/>
      <c r="RVH59" s="15"/>
      <c r="RVI59" s="15"/>
      <c r="RVJ59" s="15"/>
      <c r="RVK59" s="15"/>
      <c r="RVL59" s="15"/>
      <c r="RVM59" s="15"/>
      <c r="RVN59" s="15"/>
      <c r="RVO59" s="15"/>
      <c r="RVP59" s="15"/>
      <c r="RVQ59" s="15"/>
      <c r="RVR59" s="15"/>
      <c r="RVS59" s="15"/>
      <c r="RVT59" s="15"/>
      <c r="RVU59" s="15"/>
      <c r="RVV59" s="15"/>
      <c r="RVW59" s="15"/>
      <c r="RVX59" s="15"/>
      <c r="RVY59" s="15"/>
      <c r="RVZ59" s="15"/>
      <c r="RWA59" s="15"/>
      <c r="RWB59" s="15"/>
      <c r="RWC59" s="15"/>
      <c r="RWD59" s="15"/>
      <c r="RWE59" s="15"/>
      <c r="RWF59" s="15"/>
      <c r="RWG59" s="15"/>
      <c r="RWH59" s="15"/>
      <c r="RWI59" s="15"/>
      <c r="RWJ59" s="15"/>
      <c r="RWK59" s="15"/>
      <c r="RWL59" s="15"/>
      <c r="RWM59" s="15"/>
      <c r="RWN59" s="15"/>
      <c r="RWO59" s="15"/>
      <c r="RWP59" s="15"/>
      <c r="RWQ59" s="15"/>
      <c r="RWR59" s="15"/>
      <c r="RWS59" s="15"/>
      <c r="RWT59" s="15"/>
      <c r="RWU59" s="15"/>
      <c r="RWV59" s="15"/>
      <c r="RWW59" s="15"/>
      <c r="RWX59" s="15"/>
      <c r="RWY59" s="15"/>
      <c r="RWZ59" s="15"/>
      <c r="RXA59" s="15"/>
      <c r="RXB59" s="15"/>
      <c r="RXC59" s="15"/>
      <c r="RXD59" s="15"/>
      <c r="RXE59" s="15"/>
      <c r="RXF59" s="15"/>
      <c r="RXG59" s="15"/>
      <c r="RXH59" s="15"/>
      <c r="RXI59" s="15"/>
      <c r="RXJ59" s="15"/>
      <c r="RXK59" s="15"/>
      <c r="RXL59" s="15"/>
      <c r="RXM59" s="15"/>
      <c r="RXN59" s="15"/>
      <c r="RXO59" s="15"/>
      <c r="RXP59" s="15"/>
      <c r="RXQ59" s="15"/>
      <c r="RXR59" s="15"/>
      <c r="RXS59" s="15"/>
      <c r="RXT59" s="15"/>
      <c r="RXU59" s="15"/>
      <c r="RXV59" s="15"/>
      <c r="RXW59" s="15"/>
      <c r="RXX59" s="15"/>
      <c r="RXY59" s="15"/>
      <c r="RXZ59" s="15"/>
      <c r="RYA59" s="15"/>
      <c r="RYB59" s="15"/>
      <c r="RYC59" s="15"/>
      <c r="RYD59" s="15"/>
      <c r="RYE59" s="15"/>
      <c r="RYF59" s="15"/>
      <c r="RYG59" s="15"/>
      <c r="RYH59" s="15"/>
      <c r="RYI59" s="15"/>
      <c r="RYJ59" s="15"/>
      <c r="RYK59" s="15"/>
      <c r="RYL59" s="15"/>
      <c r="RYM59" s="15"/>
      <c r="RYN59" s="15"/>
      <c r="RYO59" s="15"/>
      <c r="RYP59" s="15"/>
      <c r="RYQ59" s="15"/>
      <c r="RYR59" s="15"/>
      <c r="RYS59" s="15"/>
      <c r="RYT59" s="15"/>
      <c r="RYU59" s="15"/>
      <c r="RYV59" s="15"/>
      <c r="RYW59" s="15"/>
      <c r="RYX59" s="15"/>
      <c r="RYY59" s="15"/>
      <c r="RYZ59" s="15"/>
      <c r="RZA59" s="15"/>
      <c r="RZB59" s="15"/>
      <c r="RZC59" s="15"/>
      <c r="RZD59" s="15"/>
      <c r="RZE59" s="15"/>
      <c r="RZF59" s="15"/>
      <c r="RZG59" s="15"/>
      <c r="RZH59" s="15"/>
      <c r="RZI59" s="15"/>
      <c r="RZJ59" s="15"/>
      <c r="RZK59" s="15"/>
      <c r="RZL59" s="15"/>
      <c r="RZM59" s="15"/>
      <c r="RZN59" s="15"/>
      <c r="RZO59" s="15"/>
      <c r="RZP59" s="15"/>
      <c r="RZQ59" s="15"/>
      <c r="RZR59" s="15"/>
      <c r="RZS59" s="15"/>
      <c r="RZT59" s="15"/>
      <c r="RZU59" s="15"/>
      <c r="RZV59" s="15"/>
      <c r="RZW59" s="15"/>
      <c r="RZX59" s="15"/>
      <c r="RZY59" s="15"/>
      <c r="RZZ59" s="15"/>
      <c r="SAA59" s="15"/>
      <c r="SAB59" s="15"/>
      <c r="SAC59" s="15"/>
      <c r="SAD59" s="15"/>
      <c r="SAE59" s="15"/>
      <c r="SAF59" s="15"/>
      <c r="SAG59" s="15"/>
      <c r="SAH59" s="15"/>
      <c r="SAI59" s="15"/>
      <c r="SAJ59" s="15"/>
      <c r="SAK59" s="15"/>
      <c r="SAL59" s="15"/>
      <c r="SAM59" s="15"/>
      <c r="SAN59" s="15"/>
      <c r="SAO59" s="15"/>
      <c r="SAP59" s="15"/>
      <c r="SAQ59" s="15"/>
      <c r="SAR59" s="15"/>
      <c r="SAS59" s="15"/>
      <c r="SAT59" s="15"/>
      <c r="SAU59" s="15"/>
      <c r="SAV59" s="15"/>
      <c r="SAW59" s="15"/>
      <c r="SAX59" s="15"/>
      <c r="SAY59" s="15"/>
      <c r="SAZ59" s="15"/>
      <c r="SBA59" s="15"/>
      <c r="SBB59" s="15"/>
      <c r="SBC59" s="15"/>
      <c r="SBD59" s="15"/>
      <c r="SBE59" s="15"/>
      <c r="SBF59" s="15"/>
      <c r="SBG59" s="15"/>
      <c r="SBH59" s="15"/>
      <c r="SBI59" s="15"/>
      <c r="SBJ59" s="15"/>
      <c r="SBK59" s="15"/>
      <c r="SBL59" s="15"/>
      <c r="SBM59" s="15"/>
      <c r="SBN59" s="15"/>
      <c r="SBO59" s="15"/>
      <c r="SBP59" s="15"/>
      <c r="SBQ59" s="15"/>
      <c r="SBR59" s="15"/>
      <c r="SBS59" s="15"/>
      <c r="SBT59" s="15"/>
      <c r="SBU59" s="15"/>
      <c r="SBV59" s="15"/>
      <c r="SBW59" s="15"/>
      <c r="SBX59" s="15"/>
      <c r="SBY59" s="15"/>
      <c r="SBZ59" s="15"/>
      <c r="SCA59" s="15"/>
      <c r="SCB59" s="15"/>
      <c r="SCC59" s="15"/>
      <c r="SCD59" s="15"/>
      <c r="SCE59" s="15"/>
      <c r="SCF59" s="15"/>
      <c r="SCG59" s="15"/>
      <c r="SCH59" s="15"/>
      <c r="SCI59" s="15"/>
      <c r="SCJ59" s="15"/>
      <c r="SCK59" s="15"/>
      <c r="SCL59" s="15"/>
      <c r="SCM59" s="15"/>
      <c r="SCN59" s="15"/>
      <c r="SCO59" s="15"/>
      <c r="SCP59" s="15"/>
      <c r="SCQ59" s="15"/>
      <c r="SCR59" s="15"/>
      <c r="SCS59" s="15"/>
      <c r="SCT59" s="15"/>
      <c r="SCU59" s="15"/>
      <c r="SCV59" s="15"/>
      <c r="SCW59" s="15"/>
      <c r="SCX59" s="15"/>
      <c r="SCY59" s="15"/>
      <c r="SCZ59" s="15"/>
      <c r="SDA59" s="15"/>
      <c r="SDB59" s="15"/>
      <c r="SDC59" s="15"/>
      <c r="SDD59" s="15"/>
      <c r="SDE59" s="15"/>
      <c r="SDF59" s="15"/>
      <c r="SDG59" s="15"/>
      <c r="SDH59" s="15"/>
      <c r="SDI59" s="15"/>
      <c r="SDJ59" s="15"/>
      <c r="SDK59" s="15"/>
      <c r="SDL59" s="15"/>
      <c r="SDM59" s="15"/>
      <c r="SDN59" s="15"/>
      <c r="SDO59" s="15"/>
      <c r="SDP59" s="15"/>
      <c r="SDQ59" s="15"/>
      <c r="SDR59" s="15"/>
      <c r="SDS59" s="15"/>
      <c r="SDT59" s="15"/>
      <c r="SDU59" s="15"/>
      <c r="SDV59" s="15"/>
      <c r="SDW59" s="15"/>
      <c r="SDX59" s="15"/>
      <c r="SDY59" s="15"/>
      <c r="SDZ59" s="15"/>
      <c r="SEA59" s="15"/>
      <c r="SEB59" s="15"/>
      <c r="SEC59" s="15"/>
      <c r="SED59" s="15"/>
      <c r="SEE59" s="15"/>
      <c r="SEF59" s="15"/>
      <c r="SEG59" s="15"/>
      <c r="SEH59" s="15"/>
      <c r="SEI59" s="15"/>
      <c r="SEJ59" s="15"/>
      <c r="SEK59" s="15"/>
      <c r="SEL59" s="15"/>
      <c r="SEM59" s="15"/>
      <c r="SEN59" s="15"/>
      <c r="SEO59" s="15"/>
      <c r="SEP59" s="15"/>
      <c r="SEQ59" s="15"/>
      <c r="SER59" s="15"/>
      <c r="SES59" s="15"/>
      <c r="SET59" s="15"/>
      <c r="SEU59" s="15"/>
      <c r="SEV59" s="15"/>
      <c r="SEW59" s="15"/>
      <c r="SEX59" s="15"/>
      <c r="SEY59" s="15"/>
      <c r="SEZ59" s="15"/>
      <c r="SFA59" s="15"/>
      <c r="SFB59" s="15"/>
      <c r="SFC59" s="15"/>
      <c r="SFD59" s="15"/>
      <c r="SFE59" s="15"/>
      <c r="SFF59" s="15"/>
      <c r="SFG59" s="15"/>
      <c r="SFH59" s="15"/>
      <c r="SFI59" s="15"/>
      <c r="SFJ59" s="15"/>
      <c r="SFK59" s="15"/>
      <c r="SFL59" s="15"/>
      <c r="SFM59" s="15"/>
      <c r="SFN59" s="15"/>
      <c r="SFO59" s="15"/>
      <c r="SFP59" s="15"/>
      <c r="SFQ59" s="15"/>
      <c r="SFR59" s="15"/>
      <c r="SFS59" s="15"/>
      <c r="SFT59" s="15"/>
      <c r="SFU59" s="15"/>
      <c r="SFV59" s="15"/>
      <c r="SFW59" s="15"/>
      <c r="SFX59" s="15"/>
      <c r="SFY59" s="15"/>
      <c r="SFZ59" s="15"/>
      <c r="SGA59" s="15"/>
      <c r="SGB59" s="15"/>
      <c r="SGC59" s="15"/>
      <c r="SGD59" s="15"/>
      <c r="SGE59" s="15"/>
      <c r="SGF59" s="15"/>
      <c r="SGG59" s="15"/>
      <c r="SGH59" s="15"/>
      <c r="SGI59" s="15"/>
      <c r="SGJ59" s="15"/>
      <c r="SGK59" s="15"/>
      <c r="SGL59" s="15"/>
      <c r="SGM59" s="15"/>
      <c r="SGN59" s="15"/>
      <c r="SGO59" s="15"/>
      <c r="SGP59" s="15"/>
      <c r="SGQ59" s="15"/>
      <c r="SGR59" s="15"/>
      <c r="SGS59" s="15"/>
      <c r="SGT59" s="15"/>
      <c r="SGU59" s="15"/>
      <c r="SGV59" s="15"/>
      <c r="SGW59" s="15"/>
      <c r="SGX59" s="15"/>
      <c r="SGY59" s="15"/>
      <c r="SGZ59" s="15"/>
      <c r="SHA59" s="15"/>
      <c r="SHB59" s="15"/>
      <c r="SHC59" s="15"/>
      <c r="SHD59" s="15"/>
      <c r="SHE59" s="15"/>
      <c r="SHF59" s="15"/>
      <c r="SHG59" s="15"/>
      <c r="SHH59" s="15"/>
      <c r="SHI59" s="15"/>
      <c r="SHJ59" s="15"/>
      <c r="SHK59" s="15"/>
      <c r="SHL59" s="15"/>
      <c r="SHM59" s="15"/>
      <c r="SHN59" s="15"/>
      <c r="SHO59" s="15"/>
      <c r="SHP59" s="15"/>
      <c r="SHQ59" s="15"/>
      <c r="SHR59" s="15"/>
      <c r="SHS59" s="15"/>
      <c r="SHT59" s="15"/>
      <c r="SHU59" s="15"/>
      <c r="SHV59" s="15"/>
      <c r="SHW59" s="15"/>
      <c r="SHX59" s="15"/>
      <c r="SHY59" s="15"/>
      <c r="SHZ59" s="15"/>
      <c r="SIA59" s="15"/>
      <c r="SIB59" s="15"/>
      <c r="SIC59" s="15"/>
      <c r="SID59" s="15"/>
      <c r="SIE59" s="15"/>
      <c r="SIF59" s="15"/>
      <c r="SIG59" s="15"/>
      <c r="SIH59" s="15"/>
      <c r="SII59" s="15"/>
      <c r="SIJ59" s="15"/>
      <c r="SIK59" s="15"/>
      <c r="SIL59" s="15"/>
      <c r="SIM59" s="15"/>
      <c r="SIN59" s="15"/>
      <c r="SIO59" s="15"/>
      <c r="SIP59" s="15"/>
      <c r="SIQ59" s="15"/>
      <c r="SIR59" s="15"/>
      <c r="SIS59" s="15"/>
      <c r="SIT59" s="15"/>
      <c r="SIU59" s="15"/>
      <c r="SIV59" s="15"/>
      <c r="SIW59" s="15"/>
      <c r="SIX59" s="15"/>
      <c r="SIY59" s="15"/>
      <c r="SIZ59" s="15"/>
      <c r="SJA59" s="15"/>
      <c r="SJB59" s="15"/>
      <c r="SJC59" s="15"/>
      <c r="SJD59" s="15"/>
      <c r="SJE59" s="15"/>
      <c r="SJF59" s="15"/>
      <c r="SJG59" s="15"/>
      <c r="SJH59" s="15"/>
      <c r="SJI59" s="15"/>
      <c r="SJJ59" s="15"/>
      <c r="SJK59" s="15"/>
      <c r="SJL59" s="15"/>
      <c r="SJM59" s="15"/>
      <c r="SJN59" s="15"/>
      <c r="SJO59" s="15"/>
      <c r="SJP59" s="15"/>
      <c r="SJQ59" s="15"/>
      <c r="SJR59" s="15"/>
      <c r="SJS59" s="15"/>
      <c r="SJT59" s="15"/>
      <c r="SJU59" s="15"/>
      <c r="SJV59" s="15"/>
      <c r="SJW59" s="15"/>
      <c r="SJX59" s="15"/>
      <c r="SJY59" s="15"/>
      <c r="SJZ59" s="15"/>
      <c r="SKA59" s="15"/>
      <c r="SKB59" s="15"/>
      <c r="SKC59" s="15"/>
      <c r="SKD59" s="15"/>
      <c r="SKE59" s="15"/>
      <c r="SKF59" s="15"/>
      <c r="SKG59" s="15"/>
      <c r="SKH59" s="15"/>
      <c r="SKI59" s="15"/>
      <c r="SKJ59" s="15"/>
      <c r="SKK59" s="15"/>
      <c r="SKL59" s="15"/>
      <c r="SKM59" s="15"/>
      <c r="SKN59" s="15"/>
      <c r="SKO59" s="15"/>
      <c r="SKP59" s="15"/>
      <c r="SKQ59" s="15"/>
      <c r="SKR59" s="15"/>
      <c r="SKS59" s="15"/>
      <c r="SKT59" s="15"/>
      <c r="SKU59" s="15"/>
      <c r="SKV59" s="15"/>
      <c r="SKW59" s="15"/>
      <c r="SKX59" s="15"/>
      <c r="SKY59" s="15"/>
      <c r="SKZ59" s="15"/>
      <c r="SLA59" s="15"/>
      <c r="SLB59" s="15"/>
      <c r="SLC59" s="15"/>
      <c r="SLD59" s="15"/>
      <c r="SLE59" s="15"/>
      <c r="SLF59" s="15"/>
      <c r="SLG59" s="15"/>
      <c r="SLH59" s="15"/>
      <c r="SLI59" s="15"/>
      <c r="SLJ59" s="15"/>
      <c r="SLK59" s="15"/>
      <c r="SLL59" s="15"/>
      <c r="SLM59" s="15"/>
      <c r="SLN59" s="15"/>
      <c r="SLO59" s="15"/>
      <c r="SLP59" s="15"/>
      <c r="SLQ59" s="15"/>
      <c r="SLR59" s="15"/>
      <c r="SLS59" s="15"/>
      <c r="SLT59" s="15"/>
      <c r="SLU59" s="15"/>
      <c r="SLV59" s="15"/>
      <c r="SLW59" s="15"/>
      <c r="SLX59" s="15"/>
      <c r="SLY59" s="15"/>
      <c r="SLZ59" s="15"/>
      <c r="SMA59" s="15"/>
      <c r="SMB59" s="15"/>
      <c r="SMC59" s="15"/>
      <c r="SMD59" s="15"/>
      <c r="SME59" s="15"/>
      <c r="SMF59" s="15"/>
      <c r="SMG59" s="15"/>
      <c r="SMH59" s="15"/>
      <c r="SMI59" s="15"/>
      <c r="SMJ59" s="15"/>
      <c r="SMK59" s="15"/>
      <c r="SML59" s="15"/>
      <c r="SMM59" s="15"/>
      <c r="SMN59" s="15"/>
      <c r="SMO59" s="15"/>
      <c r="SMP59" s="15"/>
      <c r="SMQ59" s="15"/>
      <c r="SMR59" s="15"/>
      <c r="SMS59" s="15"/>
      <c r="SMT59" s="15"/>
      <c r="SMU59" s="15"/>
      <c r="SMV59" s="15"/>
      <c r="SMW59" s="15"/>
      <c r="SMX59" s="15"/>
      <c r="SMY59" s="15"/>
      <c r="SMZ59" s="15"/>
      <c r="SNA59" s="15"/>
      <c r="SNB59" s="15"/>
      <c r="SNC59" s="15"/>
      <c r="SND59" s="15"/>
      <c r="SNE59" s="15"/>
      <c r="SNF59" s="15"/>
      <c r="SNG59" s="15"/>
      <c r="SNH59" s="15"/>
      <c r="SNI59" s="15"/>
      <c r="SNJ59" s="15"/>
      <c r="SNK59" s="15"/>
      <c r="SNL59" s="15"/>
      <c r="SNM59" s="15"/>
      <c r="SNN59" s="15"/>
      <c r="SNO59" s="15"/>
      <c r="SNP59" s="15"/>
      <c r="SNQ59" s="15"/>
      <c r="SNR59" s="15"/>
      <c r="SNS59" s="15"/>
      <c r="SNT59" s="15"/>
      <c r="SNU59" s="15"/>
      <c r="SNV59" s="15"/>
      <c r="SNW59" s="15"/>
      <c r="SNX59" s="15"/>
      <c r="SNY59" s="15"/>
      <c r="SNZ59" s="15"/>
      <c r="SOA59" s="15"/>
      <c r="SOB59" s="15"/>
      <c r="SOC59" s="15"/>
      <c r="SOD59" s="15"/>
      <c r="SOE59" s="15"/>
      <c r="SOF59" s="15"/>
      <c r="SOG59" s="15"/>
      <c r="SOH59" s="15"/>
      <c r="SOI59" s="15"/>
      <c r="SOJ59" s="15"/>
      <c r="SOK59" s="15"/>
      <c r="SOL59" s="15"/>
      <c r="SOM59" s="15"/>
      <c r="SON59" s="15"/>
      <c r="SOO59" s="15"/>
      <c r="SOP59" s="15"/>
      <c r="SOQ59" s="15"/>
      <c r="SOR59" s="15"/>
      <c r="SOS59" s="15"/>
      <c r="SOT59" s="15"/>
      <c r="SOU59" s="15"/>
      <c r="SOV59" s="15"/>
      <c r="SOW59" s="15"/>
      <c r="SOX59" s="15"/>
      <c r="SOY59" s="15"/>
      <c r="SOZ59" s="15"/>
      <c r="SPA59" s="15"/>
      <c r="SPB59" s="15"/>
      <c r="SPC59" s="15"/>
      <c r="SPD59" s="15"/>
      <c r="SPE59" s="15"/>
      <c r="SPF59" s="15"/>
      <c r="SPG59" s="15"/>
      <c r="SPH59" s="15"/>
      <c r="SPI59" s="15"/>
      <c r="SPJ59" s="15"/>
      <c r="SPK59" s="15"/>
      <c r="SPL59" s="15"/>
      <c r="SPM59" s="15"/>
      <c r="SPN59" s="15"/>
      <c r="SPO59" s="15"/>
      <c r="SPP59" s="15"/>
      <c r="SPQ59" s="15"/>
      <c r="SPR59" s="15"/>
      <c r="SPS59" s="15"/>
      <c r="SPT59" s="15"/>
      <c r="SPU59" s="15"/>
      <c r="SPV59" s="15"/>
      <c r="SPW59" s="15"/>
      <c r="SPX59" s="15"/>
      <c r="SPY59" s="15"/>
      <c r="SPZ59" s="15"/>
      <c r="SQA59" s="15"/>
      <c r="SQB59" s="15"/>
      <c r="SQC59" s="15"/>
      <c r="SQD59" s="15"/>
      <c r="SQE59" s="15"/>
      <c r="SQF59" s="15"/>
      <c r="SQG59" s="15"/>
      <c r="SQH59" s="15"/>
      <c r="SQI59" s="15"/>
      <c r="SQJ59" s="15"/>
      <c r="SQK59" s="15"/>
      <c r="SQL59" s="15"/>
      <c r="SQM59" s="15"/>
      <c r="SQN59" s="15"/>
      <c r="SQO59" s="15"/>
      <c r="SQP59" s="15"/>
      <c r="SQQ59" s="15"/>
      <c r="SQR59" s="15"/>
      <c r="SQS59" s="15"/>
      <c r="SQT59" s="15"/>
      <c r="SQU59" s="15"/>
      <c r="SQV59" s="15"/>
      <c r="SQW59" s="15"/>
      <c r="SQX59" s="15"/>
      <c r="SQY59" s="15"/>
      <c r="SQZ59" s="15"/>
      <c r="SRA59" s="15"/>
      <c r="SRB59" s="15"/>
      <c r="SRC59" s="15"/>
      <c r="SRD59" s="15"/>
      <c r="SRE59" s="15"/>
      <c r="SRF59" s="15"/>
      <c r="SRG59" s="15"/>
      <c r="SRH59" s="15"/>
      <c r="SRI59" s="15"/>
      <c r="SRJ59" s="15"/>
      <c r="SRK59" s="15"/>
      <c r="SRL59" s="15"/>
      <c r="SRM59" s="15"/>
      <c r="SRN59" s="15"/>
      <c r="SRO59" s="15"/>
      <c r="SRP59" s="15"/>
      <c r="SRQ59" s="15"/>
      <c r="SRR59" s="15"/>
      <c r="SRS59" s="15"/>
      <c r="SRT59" s="15"/>
      <c r="SRU59" s="15"/>
      <c r="SRV59" s="15"/>
      <c r="SRW59" s="15"/>
      <c r="SRX59" s="15"/>
      <c r="SRY59" s="15"/>
      <c r="SRZ59" s="15"/>
      <c r="SSA59" s="15"/>
      <c r="SSB59" s="15"/>
      <c r="SSC59" s="15"/>
      <c r="SSD59" s="15"/>
      <c r="SSE59" s="15"/>
      <c r="SSF59" s="15"/>
      <c r="SSG59" s="15"/>
      <c r="SSH59" s="15"/>
      <c r="SSI59" s="15"/>
      <c r="SSJ59" s="15"/>
      <c r="SSK59" s="15"/>
      <c r="SSL59" s="15"/>
      <c r="SSM59" s="15"/>
      <c r="SSN59" s="15"/>
      <c r="SSO59" s="15"/>
      <c r="SSP59" s="15"/>
      <c r="SSQ59" s="15"/>
      <c r="SSR59" s="15"/>
      <c r="SSS59" s="15"/>
      <c r="SST59" s="15"/>
      <c r="SSU59" s="15"/>
      <c r="SSV59" s="15"/>
      <c r="SSW59" s="15"/>
      <c r="SSX59" s="15"/>
      <c r="SSY59" s="15"/>
      <c r="SSZ59" s="15"/>
      <c r="STA59" s="15"/>
      <c r="STB59" s="15"/>
      <c r="STC59" s="15"/>
      <c r="STD59" s="15"/>
      <c r="STE59" s="15"/>
      <c r="STF59" s="15"/>
      <c r="STG59" s="15"/>
      <c r="STH59" s="15"/>
      <c r="STI59" s="15"/>
      <c r="STJ59" s="15"/>
      <c r="STK59" s="15"/>
      <c r="STL59" s="15"/>
      <c r="STM59" s="15"/>
      <c r="STN59" s="15"/>
      <c r="STO59" s="15"/>
      <c r="STP59" s="15"/>
      <c r="STQ59" s="15"/>
      <c r="STR59" s="15"/>
      <c r="STS59" s="15"/>
      <c r="STT59" s="15"/>
      <c r="STU59" s="15"/>
      <c r="STV59" s="15"/>
      <c r="STW59" s="15"/>
      <c r="STX59" s="15"/>
      <c r="STY59" s="15"/>
      <c r="STZ59" s="15"/>
      <c r="SUA59" s="15"/>
      <c r="SUB59" s="15"/>
      <c r="SUC59" s="15"/>
      <c r="SUD59" s="15"/>
      <c r="SUE59" s="15"/>
      <c r="SUF59" s="15"/>
      <c r="SUG59" s="15"/>
      <c r="SUH59" s="15"/>
      <c r="SUI59" s="15"/>
      <c r="SUJ59" s="15"/>
      <c r="SUK59" s="15"/>
      <c r="SUL59" s="15"/>
      <c r="SUM59" s="15"/>
      <c r="SUN59" s="15"/>
      <c r="SUO59" s="15"/>
      <c r="SUP59" s="15"/>
      <c r="SUQ59" s="15"/>
      <c r="SUR59" s="15"/>
      <c r="SUS59" s="15"/>
      <c r="SUT59" s="15"/>
      <c r="SUU59" s="15"/>
      <c r="SUV59" s="15"/>
      <c r="SUW59" s="15"/>
      <c r="SUX59" s="15"/>
      <c r="SUY59" s="15"/>
      <c r="SUZ59" s="15"/>
      <c r="SVA59" s="15"/>
      <c r="SVB59" s="15"/>
      <c r="SVC59" s="15"/>
      <c r="SVD59" s="15"/>
      <c r="SVE59" s="15"/>
      <c r="SVF59" s="15"/>
      <c r="SVG59" s="15"/>
      <c r="SVH59" s="15"/>
      <c r="SVI59" s="15"/>
      <c r="SVJ59" s="15"/>
      <c r="SVK59" s="15"/>
      <c r="SVL59" s="15"/>
      <c r="SVM59" s="15"/>
      <c r="SVN59" s="15"/>
      <c r="SVO59" s="15"/>
      <c r="SVP59" s="15"/>
      <c r="SVQ59" s="15"/>
      <c r="SVR59" s="15"/>
      <c r="SVS59" s="15"/>
      <c r="SVT59" s="15"/>
      <c r="SVU59" s="15"/>
      <c r="SVV59" s="15"/>
      <c r="SVW59" s="15"/>
      <c r="SVX59" s="15"/>
      <c r="SVY59" s="15"/>
      <c r="SVZ59" s="15"/>
      <c r="SWA59" s="15"/>
      <c r="SWB59" s="15"/>
      <c r="SWC59" s="15"/>
      <c r="SWD59" s="15"/>
      <c r="SWE59" s="15"/>
      <c r="SWF59" s="15"/>
      <c r="SWG59" s="15"/>
      <c r="SWH59" s="15"/>
      <c r="SWI59" s="15"/>
      <c r="SWJ59" s="15"/>
      <c r="SWK59" s="15"/>
      <c r="SWL59" s="15"/>
      <c r="SWM59" s="15"/>
      <c r="SWN59" s="15"/>
      <c r="SWO59" s="15"/>
      <c r="SWP59" s="15"/>
      <c r="SWQ59" s="15"/>
      <c r="SWR59" s="15"/>
      <c r="SWS59" s="15"/>
      <c r="SWT59" s="15"/>
      <c r="SWU59" s="15"/>
      <c r="SWV59" s="15"/>
      <c r="SWW59" s="15"/>
      <c r="SWX59" s="15"/>
      <c r="SWY59" s="15"/>
      <c r="SWZ59" s="15"/>
      <c r="SXA59" s="15"/>
      <c r="SXB59" s="15"/>
      <c r="SXC59" s="15"/>
      <c r="SXD59" s="15"/>
      <c r="SXE59" s="15"/>
      <c r="SXF59" s="15"/>
      <c r="SXG59" s="15"/>
      <c r="SXH59" s="15"/>
      <c r="SXI59" s="15"/>
      <c r="SXJ59" s="15"/>
      <c r="SXK59" s="15"/>
      <c r="SXL59" s="15"/>
      <c r="SXM59" s="15"/>
      <c r="SXN59" s="15"/>
      <c r="SXO59" s="15"/>
      <c r="SXP59" s="15"/>
      <c r="SXQ59" s="15"/>
      <c r="SXR59" s="15"/>
      <c r="SXS59" s="15"/>
      <c r="SXT59" s="15"/>
      <c r="SXU59" s="15"/>
      <c r="SXV59" s="15"/>
      <c r="SXW59" s="15"/>
      <c r="SXX59" s="15"/>
      <c r="SXY59" s="15"/>
      <c r="SXZ59" s="15"/>
      <c r="SYA59" s="15"/>
      <c r="SYB59" s="15"/>
      <c r="SYC59" s="15"/>
      <c r="SYD59" s="15"/>
      <c r="SYE59" s="15"/>
      <c r="SYF59" s="15"/>
      <c r="SYG59" s="15"/>
      <c r="SYH59" s="15"/>
      <c r="SYI59" s="15"/>
      <c r="SYJ59" s="15"/>
      <c r="SYK59" s="15"/>
      <c r="SYL59" s="15"/>
      <c r="SYM59" s="15"/>
      <c r="SYN59" s="15"/>
      <c r="SYO59" s="15"/>
      <c r="SYP59" s="15"/>
      <c r="SYQ59" s="15"/>
      <c r="SYR59" s="15"/>
      <c r="SYS59" s="15"/>
      <c r="SYT59" s="15"/>
      <c r="SYU59" s="15"/>
      <c r="SYV59" s="15"/>
      <c r="SYW59" s="15"/>
      <c r="SYX59" s="15"/>
      <c r="SYY59" s="15"/>
      <c r="SYZ59" s="15"/>
      <c r="SZA59" s="15"/>
      <c r="SZB59" s="15"/>
      <c r="SZC59" s="15"/>
      <c r="SZD59" s="15"/>
      <c r="SZE59" s="15"/>
      <c r="SZF59" s="15"/>
      <c r="SZG59" s="15"/>
      <c r="SZH59" s="15"/>
      <c r="SZI59" s="15"/>
      <c r="SZJ59" s="15"/>
      <c r="SZK59" s="15"/>
      <c r="SZL59" s="15"/>
      <c r="SZM59" s="15"/>
      <c r="SZN59" s="15"/>
      <c r="SZO59" s="15"/>
      <c r="SZP59" s="15"/>
      <c r="SZQ59" s="15"/>
      <c r="SZR59" s="15"/>
      <c r="SZS59" s="15"/>
      <c r="SZT59" s="15"/>
      <c r="SZU59" s="15"/>
      <c r="SZV59" s="15"/>
      <c r="SZW59" s="15"/>
      <c r="SZX59" s="15"/>
      <c r="SZY59" s="15"/>
      <c r="SZZ59" s="15"/>
      <c r="TAA59" s="15"/>
      <c r="TAB59" s="15"/>
      <c r="TAC59" s="15"/>
      <c r="TAD59" s="15"/>
      <c r="TAE59" s="15"/>
      <c r="TAF59" s="15"/>
      <c r="TAG59" s="15"/>
      <c r="TAH59" s="15"/>
      <c r="TAI59" s="15"/>
      <c r="TAJ59" s="15"/>
      <c r="TAK59" s="15"/>
      <c r="TAL59" s="15"/>
      <c r="TAM59" s="15"/>
      <c r="TAN59" s="15"/>
      <c r="TAO59" s="15"/>
      <c r="TAP59" s="15"/>
      <c r="TAQ59" s="15"/>
      <c r="TAR59" s="15"/>
      <c r="TAS59" s="15"/>
      <c r="TAT59" s="15"/>
      <c r="TAU59" s="15"/>
      <c r="TAV59" s="15"/>
      <c r="TAW59" s="15"/>
      <c r="TAX59" s="15"/>
      <c r="TAY59" s="15"/>
      <c r="TAZ59" s="15"/>
      <c r="TBA59" s="15"/>
      <c r="TBB59" s="15"/>
      <c r="TBC59" s="15"/>
      <c r="TBD59" s="15"/>
      <c r="TBE59" s="15"/>
      <c r="TBF59" s="15"/>
      <c r="TBG59" s="15"/>
      <c r="TBH59" s="15"/>
      <c r="TBI59" s="15"/>
      <c r="TBJ59" s="15"/>
      <c r="TBK59" s="15"/>
      <c r="TBL59" s="15"/>
      <c r="TBM59" s="15"/>
      <c r="TBN59" s="15"/>
      <c r="TBO59" s="15"/>
      <c r="TBP59" s="15"/>
      <c r="TBQ59" s="15"/>
      <c r="TBR59" s="15"/>
      <c r="TBS59" s="15"/>
      <c r="TBT59" s="15"/>
      <c r="TBU59" s="15"/>
      <c r="TBV59" s="15"/>
      <c r="TBW59" s="15"/>
      <c r="TBX59" s="15"/>
      <c r="TBY59" s="15"/>
      <c r="TBZ59" s="15"/>
      <c r="TCA59" s="15"/>
      <c r="TCB59" s="15"/>
      <c r="TCC59" s="15"/>
      <c r="TCD59" s="15"/>
      <c r="TCE59" s="15"/>
      <c r="TCF59" s="15"/>
      <c r="TCG59" s="15"/>
      <c r="TCH59" s="15"/>
      <c r="TCI59" s="15"/>
      <c r="TCJ59" s="15"/>
      <c r="TCK59" s="15"/>
      <c r="TCL59" s="15"/>
      <c r="TCM59" s="15"/>
      <c r="TCN59" s="15"/>
      <c r="TCO59" s="15"/>
      <c r="TCP59" s="15"/>
      <c r="TCQ59" s="15"/>
      <c r="TCR59" s="15"/>
      <c r="TCS59" s="15"/>
      <c r="TCT59" s="15"/>
      <c r="TCU59" s="15"/>
      <c r="TCV59" s="15"/>
      <c r="TCW59" s="15"/>
      <c r="TCX59" s="15"/>
      <c r="TCY59" s="15"/>
      <c r="TCZ59" s="15"/>
      <c r="TDA59" s="15"/>
      <c r="TDB59" s="15"/>
      <c r="TDC59" s="15"/>
      <c r="TDD59" s="15"/>
      <c r="TDE59" s="15"/>
      <c r="TDF59" s="15"/>
      <c r="TDG59" s="15"/>
      <c r="TDH59" s="15"/>
      <c r="TDI59" s="15"/>
      <c r="TDJ59" s="15"/>
      <c r="TDK59" s="15"/>
      <c r="TDL59" s="15"/>
      <c r="TDM59" s="15"/>
      <c r="TDN59" s="15"/>
      <c r="TDO59" s="15"/>
      <c r="TDP59" s="15"/>
      <c r="TDQ59" s="15"/>
      <c r="TDR59" s="15"/>
      <c r="TDS59" s="15"/>
      <c r="TDT59" s="15"/>
      <c r="TDU59" s="15"/>
      <c r="TDV59" s="15"/>
      <c r="TDW59" s="15"/>
      <c r="TDX59" s="15"/>
      <c r="TDY59" s="15"/>
      <c r="TDZ59" s="15"/>
      <c r="TEA59" s="15"/>
      <c r="TEB59" s="15"/>
      <c r="TEC59" s="15"/>
      <c r="TED59" s="15"/>
      <c r="TEE59" s="15"/>
      <c r="TEF59" s="15"/>
      <c r="TEG59" s="15"/>
      <c r="TEH59" s="15"/>
      <c r="TEI59" s="15"/>
      <c r="TEJ59" s="15"/>
      <c r="TEK59" s="15"/>
      <c r="TEL59" s="15"/>
      <c r="TEM59" s="15"/>
      <c r="TEN59" s="15"/>
      <c r="TEO59" s="15"/>
      <c r="TEP59" s="15"/>
      <c r="TEQ59" s="15"/>
      <c r="TER59" s="15"/>
      <c r="TES59" s="15"/>
      <c r="TET59" s="15"/>
      <c r="TEU59" s="15"/>
      <c r="TEV59" s="15"/>
      <c r="TEW59" s="15"/>
      <c r="TEX59" s="15"/>
      <c r="TEY59" s="15"/>
      <c r="TEZ59" s="15"/>
      <c r="TFA59" s="15"/>
      <c r="TFB59" s="15"/>
      <c r="TFC59" s="15"/>
      <c r="TFD59" s="15"/>
      <c r="TFE59" s="15"/>
      <c r="TFF59" s="15"/>
      <c r="TFG59" s="15"/>
      <c r="TFH59" s="15"/>
      <c r="TFI59" s="15"/>
      <c r="TFJ59" s="15"/>
      <c r="TFK59" s="15"/>
      <c r="TFL59" s="15"/>
      <c r="TFM59" s="15"/>
      <c r="TFN59" s="15"/>
      <c r="TFO59" s="15"/>
      <c r="TFP59" s="15"/>
      <c r="TFQ59" s="15"/>
      <c r="TFR59" s="15"/>
      <c r="TFS59" s="15"/>
      <c r="TFT59" s="15"/>
      <c r="TFU59" s="15"/>
      <c r="TFV59" s="15"/>
      <c r="TFW59" s="15"/>
      <c r="TFX59" s="15"/>
      <c r="TFY59" s="15"/>
      <c r="TFZ59" s="15"/>
      <c r="TGA59" s="15"/>
      <c r="TGB59" s="15"/>
      <c r="TGC59" s="15"/>
      <c r="TGD59" s="15"/>
      <c r="TGE59" s="15"/>
      <c r="TGF59" s="15"/>
      <c r="TGG59" s="15"/>
      <c r="TGH59" s="15"/>
      <c r="TGI59" s="15"/>
      <c r="TGJ59" s="15"/>
      <c r="TGK59" s="15"/>
      <c r="TGL59" s="15"/>
      <c r="TGM59" s="15"/>
      <c r="TGN59" s="15"/>
      <c r="TGO59" s="15"/>
      <c r="TGP59" s="15"/>
      <c r="TGQ59" s="15"/>
      <c r="TGR59" s="15"/>
      <c r="TGS59" s="15"/>
      <c r="TGT59" s="15"/>
      <c r="TGU59" s="15"/>
      <c r="TGV59" s="15"/>
      <c r="TGW59" s="15"/>
      <c r="TGX59" s="15"/>
      <c r="TGY59" s="15"/>
      <c r="TGZ59" s="15"/>
      <c r="THA59" s="15"/>
      <c r="THB59" s="15"/>
      <c r="THC59" s="15"/>
      <c r="THD59" s="15"/>
      <c r="THE59" s="15"/>
      <c r="THF59" s="15"/>
      <c r="THG59" s="15"/>
      <c r="THH59" s="15"/>
      <c r="THI59" s="15"/>
      <c r="THJ59" s="15"/>
      <c r="THK59" s="15"/>
      <c r="THL59" s="15"/>
      <c r="THM59" s="15"/>
      <c r="THN59" s="15"/>
      <c r="THO59" s="15"/>
      <c r="THP59" s="15"/>
      <c r="THQ59" s="15"/>
      <c r="THR59" s="15"/>
      <c r="THS59" s="15"/>
      <c r="THT59" s="15"/>
      <c r="THU59" s="15"/>
      <c r="THV59" s="15"/>
      <c r="THW59" s="15"/>
      <c r="THX59" s="15"/>
      <c r="THY59" s="15"/>
      <c r="THZ59" s="15"/>
      <c r="TIA59" s="15"/>
      <c r="TIB59" s="15"/>
      <c r="TIC59" s="15"/>
      <c r="TID59" s="15"/>
      <c r="TIE59" s="15"/>
      <c r="TIF59" s="15"/>
      <c r="TIG59" s="15"/>
      <c r="TIH59" s="15"/>
      <c r="TII59" s="15"/>
      <c r="TIJ59" s="15"/>
      <c r="TIK59" s="15"/>
      <c r="TIL59" s="15"/>
      <c r="TIM59" s="15"/>
      <c r="TIN59" s="15"/>
      <c r="TIO59" s="15"/>
      <c r="TIP59" s="15"/>
      <c r="TIQ59" s="15"/>
      <c r="TIR59" s="15"/>
      <c r="TIS59" s="15"/>
      <c r="TIT59" s="15"/>
      <c r="TIU59" s="15"/>
      <c r="TIV59" s="15"/>
      <c r="TIW59" s="15"/>
      <c r="TIX59" s="15"/>
      <c r="TIY59" s="15"/>
      <c r="TIZ59" s="15"/>
      <c r="TJA59" s="15"/>
      <c r="TJB59" s="15"/>
      <c r="TJC59" s="15"/>
      <c r="TJD59" s="15"/>
      <c r="TJE59" s="15"/>
      <c r="TJF59" s="15"/>
      <c r="TJG59" s="15"/>
      <c r="TJH59" s="15"/>
      <c r="TJI59" s="15"/>
      <c r="TJJ59" s="15"/>
      <c r="TJK59" s="15"/>
      <c r="TJL59" s="15"/>
      <c r="TJM59" s="15"/>
      <c r="TJN59" s="15"/>
      <c r="TJO59" s="15"/>
      <c r="TJP59" s="15"/>
      <c r="TJQ59" s="15"/>
      <c r="TJR59" s="15"/>
      <c r="TJS59" s="15"/>
      <c r="TJT59" s="15"/>
      <c r="TJU59" s="15"/>
      <c r="TJV59" s="15"/>
      <c r="TJW59" s="15"/>
      <c r="TJX59" s="15"/>
      <c r="TJY59" s="15"/>
      <c r="TJZ59" s="15"/>
      <c r="TKA59" s="15"/>
      <c r="TKB59" s="15"/>
      <c r="TKC59" s="15"/>
      <c r="TKD59" s="15"/>
      <c r="TKE59" s="15"/>
      <c r="TKF59" s="15"/>
      <c r="TKG59" s="15"/>
      <c r="TKH59" s="15"/>
      <c r="TKI59" s="15"/>
      <c r="TKJ59" s="15"/>
      <c r="TKK59" s="15"/>
      <c r="TKL59" s="15"/>
      <c r="TKM59" s="15"/>
      <c r="TKN59" s="15"/>
      <c r="TKO59" s="15"/>
      <c r="TKP59" s="15"/>
      <c r="TKQ59" s="15"/>
      <c r="TKR59" s="15"/>
      <c r="TKS59" s="15"/>
      <c r="TKT59" s="15"/>
      <c r="TKU59" s="15"/>
      <c r="TKV59" s="15"/>
      <c r="TKW59" s="15"/>
      <c r="TKX59" s="15"/>
      <c r="TKY59" s="15"/>
      <c r="TKZ59" s="15"/>
      <c r="TLA59" s="15"/>
      <c r="TLB59" s="15"/>
      <c r="TLC59" s="15"/>
      <c r="TLD59" s="15"/>
      <c r="TLE59" s="15"/>
      <c r="TLF59" s="15"/>
      <c r="TLG59" s="15"/>
      <c r="TLH59" s="15"/>
      <c r="TLI59" s="15"/>
      <c r="TLJ59" s="15"/>
      <c r="TLK59" s="15"/>
      <c r="TLL59" s="15"/>
      <c r="TLM59" s="15"/>
      <c r="TLN59" s="15"/>
      <c r="TLO59" s="15"/>
      <c r="TLP59" s="15"/>
      <c r="TLQ59" s="15"/>
      <c r="TLR59" s="15"/>
      <c r="TLS59" s="15"/>
      <c r="TLT59" s="15"/>
      <c r="TLU59" s="15"/>
      <c r="TLV59" s="15"/>
      <c r="TLW59" s="15"/>
      <c r="TLX59" s="15"/>
      <c r="TLY59" s="15"/>
      <c r="TLZ59" s="15"/>
      <c r="TMA59" s="15"/>
      <c r="TMB59" s="15"/>
      <c r="TMC59" s="15"/>
      <c r="TMD59" s="15"/>
      <c r="TME59" s="15"/>
      <c r="TMF59" s="15"/>
      <c r="TMG59" s="15"/>
      <c r="TMH59" s="15"/>
      <c r="TMI59" s="15"/>
      <c r="TMJ59" s="15"/>
      <c r="TMK59" s="15"/>
      <c r="TML59" s="15"/>
      <c r="TMM59" s="15"/>
      <c r="TMN59" s="15"/>
      <c r="TMO59" s="15"/>
      <c r="TMP59" s="15"/>
      <c r="TMQ59" s="15"/>
      <c r="TMR59" s="15"/>
      <c r="TMS59" s="15"/>
      <c r="TMT59" s="15"/>
      <c r="TMU59" s="15"/>
      <c r="TMV59" s="15"/>
      <c r="TMW59" s="15"/>
      <c r="TMX59" s="15"/>
      <c r="TMY59" s="15"/>
      <c r="TMZ59" s="15"/>
      <c r="TNA59" s="15"/>
      <c r="TNB59" s="15"/>
      <c r="TNC59" s="15"/>
      <c r="TND59" s="15"/>
      <c r="TNE59" s="15"/>
      <c r="TNF59" s="15"/>
      <c r="TNG59" s="15"/>
      <c r="TNH59" s="15"/>
      <c r="TNI59" s="15"/>
      <c r="TNJ59" s="15"/>
      <c r="TNK59" s="15"/>
      <c r="TNL59" s="15"/>
      <c r="TNM59" s="15"/>
      <c r="TNN59" s="15"/>
      <c r="TNO59" s="15"/>
      <c r="TNP59" s="15"/>
      <c r="TNQ59" s="15"/>
      <c r="TNR59" s="15"/>
      <c r="TNS59" s="15"/>
      <c r="TNT59" s="15"/>
      <c r="TNU59" s="15"/>
      <c r="TNV59" s="15"/>
      <c r="TNW59" s="15"/>
      <c r="TNX59" s="15"/>
      <c r="TNY59" s="15"/>
      <c r="TNZ59" s="15"/>
      <c r="TOA59" s="15"/>
      <c r="TOB59" s="15"/>
      <c r="TOC59" s="15"/>
      <c r="TOD59" s="15"/>
      <c r="TOE59" s="15"/>
      <c r="TOF59" s="15"/>
      <c r="TOG59" s="15"/>
      <c r="TOH59" s="15"/>
      <c r="TOI59" s="15"/>
      <c r="TOJ59" s="15"/>
      <c r="TOK59" s="15"/>
      <c r="TOL59" s="15"/>
      <c r="TOM59" s="15"/>
      <c r="TON59" s="15"/>
      <c r="TOO59" s="15"/>
      <c r="TOP59" s="15"/>
      <c r="TOQ59" s="15"/>
      <c r="TOR59" s="15"/>
      <c r="TOS59" s="15"/>
      <c r="TOT59" s="15"/>
      <c r="TOU59" s="15"/>
      <c r="TOV59" s="15"/>
      <c r="TOW59" s="15"/>
      <c r="TOX59" s="15"/>
      <c r="TOY59" s="15"/>
      <c r="TOZ59" s="15"/>
      <c r="TPA59" s="15"/>
      <c r="TPB59" s="15"/>
      <c r="TPC59" s="15"/>
      <c r="TPD59" s="15"/>
      <c r="TPE59" s="15"/>
      <c r="TPF59" s="15"/>
      <c r="TPG59" s="15"/>
      <c r="TPH59" s="15"/>
      <c r="TPI59" s="15"/>
      <c r="TPJ59" s="15"/>
      <c r="TPK59" s="15"/>
      <c r="TPL59" s="15"/>
      <c r="TPM59" s="15"/>
      <c r="TPN59" s="15"/>
      <c r="TPO59" s="15"/>
      <c r="TPP59" s="15"/>
      <c r="TPQ59" s="15"/>
      <c r="TPR59" s="15"/>
      <c r="TPS59" s="15"/>
      <c r="TPT59" s="15"/>
      <c r="TPU59" s="15"/>
      <c r="TPV59" s="15"/>
      <c r="TPW59" s="15"/>
      <c r="TPX59" s="15"/>
      <c r="TPY59" s="15"/>
      <c r="TPZ59" s="15"/>
      <c r="TQA59" s="15"/>
      <c r="TQB59" s="15"/>
      <c r="TQC59" s="15"/>
      <c r="TQD59" s="15"/>
      <c r="TQE59" s="15"/>
      <c r="TQF59" s="15"/>
      <c r="TQG59" s="15"/>
      <c r="TQH59" s="15"/>
      <c r="TQI59" s="15"/>
      <c r="TQJ59" s="15"/>
      <c r="TQK59" s="15"/>
      <c r="TQL59" s="15"/>
      <c r="TQM59" s="15"/>
      <c r="TQN59" s="15"/>
      <c r="TQO59" s="15"/>
      <c r="TQP59" s="15"/>
      <c r="TQQ59" s="15"/>
      <c r="TQR59" s="15"/>
      <c r="TQS59" s="15"/>
      <c r="TQT59" s="15"/>
      <c r="TQU59" s="15"/>
      <c r="TQV59" s="15"/>
      <c r="TQW59" s="15"/>
      <c r="TQX59" s="15"/>
      <c r="TQY59" s="15"/>
      <c r="TQZ59" s="15"/>
      <c r="TRA59" s="15"/>
      <c r="TRB59" s="15"/>
      <c r="TRC59" s="15"/>
      <c r="TRD59" s="15"/>
      <c r="TRE59" s="15"/>
      <c r="TRF59" s="15"/>
      <c r="TRG59" s="15"/>
      <c r="TRH59" s="15"/>
      <c r="TRI59" s="15"/>
      <c r="TRJ59" s="15"/>
      <c r="TRK59" s="15"/>
      <c r="TRL59" s="15"/>
      <c r="TRM59" s="15"/>
      <c r="TRN59" s="15"/>
      <c r="TRO59" s="15"/>
      <c r="TRP59" s="15"/>
      <c r="TRQ59" s="15"/>
      <c r="TRR59" s="15"/>
      <c r="TRS59" s="15"/>
      <c r="TRT59" s="15"/>
      <c r="TRU59" s="15"/>
      <c r="TRV59" s="15"/>
      <c r="TRW59" s="15"/>
      <c r="TRX59" s="15"/>
      <c r="TRY59" s="15"/>
      <c r="TRZ59" s="15"/>
      <c r="TSA59" s="15"/>
      <c r="TSB59" s="15"/>
      <c r="TSC59" s="15"/>
      <c r="TSD59" s="15"/>
      <c r="TSE59" s="15"/>
      <c r="TSF59" s="15"/>
      <c r="TSG59" s="15"/>
      <c r="TSH59" s="15"/>
      <c r="TSI59" s="15"/>
      <c r="TSJ59" s="15"/>
      <c r="TSK59" s="15"/>
      <c r="TSL59" s="15"/>
      <c r="TSM59" s="15"/>
      <c r="TSN59" s="15"/>
      <c r="TSO59" s="15"/>
      <c r="TSP59" s="15"/>
      <c r="TSQ59" s="15"/>
      <c r="TSR59" s="15"/>
      <c r="TSS59" s="15"/>
      <c r="TST59" s="15"/>
      <c r="TSU59" s="15"/>
      <c r="TSV59" s="15"/>
      <c r="TSW59" s="15"/>
      <c r="TSX59" s="15"/>
      <c r="TSY59" s="15"/>
      <c r="TSZ59" s="15"/>
      <c r="TTA59" s="15"/>
      <c r="TTB59" s="15"/>
      <c r="TTC59" s="15"/>
      <c r="TTD59" s="15"/>
      <c r="TTE59" s="15"/>
      <c r="TTF59" s="15"/>
      <c r="TTG59" s="15"/>
      <c r="TTH59" s="15"/>
      <c r="TTI59" s="15"/>
      <c r="TTJ59" s="15"/>
      <c r="TTK59" s="15"/>
      <c r="TTL59" s="15"/>
      <c r="TTM59" s="15"/>
      <c r="TTN59" s="15"/>
      <c r="TTO59" s="15"/>
      <c r="TTP59" s="15"/>
      <c r="TTQ59" s="15"/>
      <c r="TTR59" s="15"/>
      <c r="TTS59" s="15"/>
      <c r="TTT59" s="15"/>
      <c r="TTU59" s="15"/>
      <c r="TTV59" s="15"/>
      <c r="TTW59" s="15"/>
      <c r="TTX59" s="15"/>
      <c r="TTY59" s="15"/>
      <c r="TTZ59" s="15"/>
      <c r="TUA59" s="15"/>
      <c r="TUB59" s="15"/>
      <c r="TUC59" s="15"/>
      <c r="TUD59" s="15"/>
      <c r="TUE59" s="15"/>
      <c r="TUF59" s="15"/>
      <c r="TUG59" s="15"/>
      <c r="TUH59" s="15"/>
      <c r="TUI59" s="15"/>
      <c r="TUJ59" s="15"/>
      <c r="TUK59" s="15"/>
      <c r="TUL59" s="15"/>
      <c r="TUM59" s="15"/>
      <c r="TUN59" s="15"/>
      <c r="TUO59" s="15"/>
      <c r="TUP59" s="15"/>
      <c r="TUQ59" s="15"/>
      <c r="TUR59" s="15"/>
      <c r="TUS59" s="15"/>
      <c r="TUT59" s="15"/>
      <c r="TUU59" s="15"/>
      <c r="TUV59" s="15"/>
      <c r="TUW59" s="15"/>
      <c r="TUX59" s="15"/>
      <c r="TUY59" s="15"/>
      <c r="TUZ59" s="15"/>
      <c r="TVA59" s="15"/>
      <c r="TVB59" s="15"/>
      <c r="TVC59" s="15"/>
      <c r="TVD59" s="15"/>
      <c r="TVE59" s="15"/>
      <c r="TVF59" s="15"/>
      <c r="TVG59" s="15"/>
      <c r="TVH59" s="15"/>
      <c r="TVI59" s="15"/>
      <c r="TVJ59" s="15"/>
      <c r="TVK59" s="15"/>
      <c r="TVL59" s="15"/>
      <c r="TVM59" s="15"/>
      <c r="TVN59" s="15"/>
      <c r="TVO59" s="15"/>
      <c r="TVP59" s="15"/>
      <c r="TVQ59" s="15"/>
      <c r="TVR59" s="15"/>
      <c r="TVS59" s="15"/>
      <c r="TVT59" s="15"/>
      <c r="TVU59" s="15"/>
      <c r="TVV59" s="15"/>
      <c r="TVW59" s="15"/>
      <c r="TVX59" s="15"/>
      <c r="TVY59" s="15"/>
      <c r="TVZ59" s="15"/>
      <c r="TWA59" s="15"/>
      <c r="TWB59" s="15"/>
      <c r="TWC59" s="15"/>
      <c r="TWD59" s="15"/>
      <c r="TWE59" s="15"/>
      <c r="TWF59" s="15"/>
      <c r="TWG59" s="15"/>
      <c r="TWH59" s="15"/>
      <c r="TWI59" s="15"/>
      <c r="TWJ59" s="15"/>
      <c r="TWK59" s="15"/>
      <c r="TWL59" s="15"/>
      <c r="TWM59" s="15"/>
      <c r="TWN59" s="15"/>
      <c r="TWO59" s="15"/>
      <c r="TWP59" s="15"/>
      <c r="TWQ59" s="15"/>
      <c r="TWR59" s="15"/>
      <c r="TWS59" s="15"/>
      <c r="TWT59" s="15"/>
      <c r="TWU59" s="15"/>
      <c r="TWV59" s="15"/>
      <c r="TWW59" s="15"/>
      <c r="TWX59" s="15"/>
      <c r="TWY59" s="15"/>
      <c r="TWZ59" s="15"/>
      <c r="TXA59" s="15"/>
      <c r="TXB59" s="15"/>
      <c r="TXC59" s="15"/>
      <c r="TXD59" s="15"/>
      <c r="TXE59" s="15"/>
      <c r="TXF59" s="15"/>
      <c r="TXG59" s="15"/>
      <c r="TXH59" s="15"/>
      <c r="TXI59" s="15"/>
      <c r="TXJ59" s="15"/>
      <c r="TXK59" s="15"/>
      <c r="TXL59" s="15"/>
      <c r="TXM59" s="15"/>
      <c r="TXN59" s="15"/>
      <c r="TXO59" s="15"/>
      <c r="TXP59" s="15"/>
      <c r="TXQ59" s="15"/>
      <c r="TXR59" s="15"/>
      <c r="TXS59" s="15"/>
      <c r="TXT59" s="15"/>
      <c r="TXU59" s="15"/>
      <c r="TXV59" s="15"/>
      <c r="TXW59" s="15"/>
      <c r="TXX59" s="15"/>
      <c r="TXY59" s="15"/>
      <c r="TXZ59" s="15"/>
      <c r="TYA59" s="15"/>
      <c r="TYB59" s="15"/>
      <c r="TYC59" s="15"/>
      <c r="TYD59" s="15"/>
      <c r="TYE59" s="15"/>
      <c r="TYF59" s="15"/>
      <c r="TYG59" s="15"/>
      <c r="TYH59" s="15"/>
      <c r="TYI59" s="15"/>
      <c r="TYJ59" s="15"/>
      <c r="TYK59" s="15"/>
      <c r="TYL59" s="15"/>
      <c r="TYM59" s="15"/>
      <c r="TYN59" s="15"/>
      <c r="TYO59" s="15"/>
      <c r="TYP59" s="15"/>
      <c r="TYQ59" s="15"/>
      <c r="TYR59" s="15"/>
      <c r="TYS59" s="15"/>
      <c r="TYT59" s="15"/>
      <c r="TYU59" s="15"/>
      <c r="TYV59" s="15"/>
      <c r="TYW59" s="15"/>
      <c r="TYX59" s="15"/>
      <c r="TYY59" s="15"/>
      <c r="TYZ59" s="15"/>
      <c r="TZA59" s="15"/>
      <c r="TZB59" s="15"/>
      <c r="TZC59" s="15"/>
      <c r="TZD59" s="15"/>
      <c r="TZE59" s="15"/>
      <c r="TZF59" s="15"/>
      <c r="TZG59" s="15"/>
      <c r="TZH59" s="15"/>
      <c r="TZI59" s="15"/>
      <c r="TZJ59" s="15"/>
      <c r="TZK59" s="15"/>
      <c r="TZL59" s="15"/>
      <c r="TZM59" s="15"/>
      <c r="TZN59" s="15"/>
      <c r="TZO59" s="15"/>
      <c r="TZP59" s="15"/>
      <c r="TZQ59" s="15"/>
      <c r="TZR59" s="15"/>
      <c r="TZS59" s="15"/>
      <c r="TZT59" s="15"/>
      <c r="TZU59" s="15"/>
      <c r="TZV59" s="15"/>
      <c r="TZW59" s="15"/>
      <c r="TZX59" s="15"/>
      <c r="TZY59" s="15"/>
      <c r="TZZ59" s="15"/>
      <c r="UAA59" s="15"/>
      <c r="UAB59" s="15"/>
      <c r="UAC59" s="15"/>
      <c r="UAD59" s="15"/>
      <c r="UAE59" s="15"/>
      <c r="UAF59" s="15"/>
      <c r="UAG59" s="15"/>
      <c r="UAH59" s="15"/>
      <c r="UAI59" s="15"/>
      <c r="UAJ59" s="15"/>
      <c r="UAK59" s="15"/>
      <c r="UAL59" s="15"/>
      <c r="UAM59" s="15"/>
      <c r="UAN59" s="15"/>
      <c r="UAO59" s="15"/>
      <c r="UAP59" s="15"/>
      <c r="UAQ59" s="15"/>
      <c r="UAR59" s="15"/>
      <c r="UAS59" s="15"/>
      <c r="UAT59" s="15"/>
      <c r="UAU59" s="15"/>
      <c r="UAV59" s="15"/>
      <c r="UAW59" s="15"/>
      <c r="UAX59" s="15"/>
      <c r="UAY59" s="15"/>
      <c r="UAZ59" s="15"/>
      <c r="UBA59" s="15"/>
      <c r="UBB59" s="15"/>
      <c r="UBC59" s="15"/>
      <c r="UBD59" s="15"/>
      <c r="UBE59" s="15"/>
      <c r="UBF59" s="15"/>
      <c r="UBG59" s="15"/>
      <c r="UBH59" s="15"/>
      <c r="UBI59" s="15"/>
      <c r="UBJ59" s="15"/>
      <c r="UBK59" s="15"/>
      <c r="UBL59" s="15"/>
      <c r="UBM59" s="15"/>
      <c r="UBN59" s="15"/>
      <c r="UBO59" s="15"/>
      <c r="UBP59" s="15"/>
      <c r="UBQ59" s="15"/>
      <c r="UBR59" s="15"/>
      <c r="UBS59" s="15"/>
      <c r="UBT59" s="15"/>
      <c r="UBU59" s="15"/>
      <c r="UBV59" s="15"/>
      <c r="UBW59" s="15"/>
      <c r="UBX59" s="15"/>
      <c r="UBY59" s="15"/>
      <c r="UBZ59" s="15"/>
      <c r="UCA59" s="15"/>
      <c r="UCB59" s="15"/>
      <c r="UCC59" s="15"/>
      <c r="UCD59" s="15"/>
      <c r="UCE59" s="15"/>
      <c r="UCF59" s="15"/>
      <c r="UCG59" s="15"/>
      <c r="UCH59" s="15"/>
      <c r="UCI59" s="15"/>
      <c r="UCJ59" s="15"/>
      <c r="UCK59" s="15"/>
      <c r="UCL59" s="15"/>
      <c r="UCM59" s="15"/>
      <c r="UCN59" s="15"/>
      <c r="UCO59" s="15"/>
      <c r="UCP59" s="15"/>
      <c r="UCQ59" s="15"/>
      <c r="UCR59" s="15"/>
      <c r="UCS59" s="15"/>
      <c r="UCT59" s="15"/>
      <c r="UCU59" s="15"/>
      <c r="UCV59" s="15"/>
      <c r="UCW59" s="15"/>
      <c r="UCX59" s="15"/>
      <c r="UCY59" s="15"/>
      <c r="UCZ59" s="15"/>
      <c r="UDA59" s="15"/>
      <c r="UDB59" s="15"/>
      <c r="UDC59" s="15"/>
      <c r="UDD59" s="15"/>
      <c r="UDE59" s="15"/>
      <c r="UDF59" s="15"/>
      <c r="UDG59" s="15"/>
      <c r="UDH59" s="15"/>
      <c r="UDI59" s="15"/>
      <c r="UDJ59" s="15"/>
      <c r="UDK59" s="15"/>
      <c r="UDL59" s="15"/>
      <c r="UDM59" s="15"/>
      <c r="UDN59" s="15"/>
      <c r="UDO59" s="15"/>
      <c r="UDP59" s="15"/>
      <c r="UDQ59" s="15"/>
      <c r="UDR59" s="15"/>
      <c r="UDS59" s="15"/>
      <c r="UDT59" s="15"/>
      <c r="UDU59" s="15"/>
      <c r="UDV59" s="15"/>
      <c r="UDW59" s="15"/>
      <c r="UDX59" s="15"/>
      <c r="UDY59" s="15"/>
      <c r="UDZ59" s="15"/>
      <c r="UEA59" s="15"/>
      <c r="UEB59" s="15"/>
      <c r="UEC59" s="15"/>
      <c r="UED59" s="15"/>
      <c r="UEE59" s="15"/>
      <c r="UEF59" s="15"/>
      <c r="UEG59" s="15"/>
      <c r="UEH59" s="15"/>
      <c r="UEI59" s="15"/>
      <c r="UEJ59" s="15"/>
      <c r="UEK59" s="15"/>
      <c r="UEL59" s="15"/>
      <c r="UEM59" s="15"/>
      <c r="UEN59" s="15"/>
      <c r="UEO59" s="15"/>
      <c r="UEP59" s="15"/>
      <c r="UEQ59" s="15"/>
      <c r="UER59" s="15"/>
      <c r="UES59" s="15"/>
      <c r="UET59" s="15"/>
      <c r="UEU59" s="15"/>
      <c r="UEV59" s="15"/>
      <c r="UEW59" s="15"/>
      <c r="UEX59" s="15"/>
      <c r="UEY59" s="15"/>
      <c r="UEZ59" s="15"/>
      <c r="UFA59" s="15"/>
      <c r="UFB59" s="15"/>
      <c r="UFC59" s="15"/>
      <c r="UFD59" s="15"/>
      <c r="UFE59" s="15"/>
      <c r="UFF59" s="15"/>
      <c r="UFG59" s="15"/>
      <c r="UFH59" s="15"/>
      <c r="UFI59" s="15"/>
      <c r="UFJ59" s="15"/>
      <c r="UFK59" s="15"/>
      <c r="UFL59" s="15"/>
      <c r="UFM59" s="15"/>
      <c r="UFN59" s="15"/>
      <c r="UFO59" s="15"/>
      <c r="UFP59" s="15"/>
      <c r="UFQ59" s="15"/>
      <c r="UFR59" s="15"/>
      <c r="UFS59" s="15"/>
      <c r="UFT59" s="15"/>
      <c r="UFU59" s="15"/>
      <c r="UFV59" s="15"/>
      <c r="UFW59" s="15"/>
      <c r="UFX59" s="15"/>
      <c r="UFY59" s="15"/>
      <c r="UFZ59" s="15"/>
      <c r="UGA59" s="15"/>
      <c r="UGB59" s="15"/>
      <c r="UGC59" s="15"/>
      <c r="UGD59" s="15"/>
      <c r="UGE59" s="15"/>
      <c r="UGF59" s="15"/>
      <c r="UGG59" s="15"/>
      <c r="UGH59" s="15"/>
      <c r="UGI59" s="15"/>
      <c r="UGJ59" s="15"/>
      <c r="UGK59" s="15"/>
      <c r="UGL59" s="15"/>
      <c r="UGM59" s="15"/>
      <c r="UGN59" s="15"/>
      <c r="UGO59" s="15"/>
      <c r="UGP59" s="15"/>
      <c r="UGQ59" s="15"/>
      <c r="UGR59" s="15"/>
      <c r="UGS59" s="15"/>
      <c r="UGT59" s="15"/>
      <c r="UGU59" s="15"/>
      <c r="UGV59" s="15"/>
      <c r="UGW59" s="15"/>
      <c r="UGX59" s="15"/>
      <c r="UGY59" s="15"/>
      <c r="UGZ59" s="15"/>
      <c r="UHA59" s="15"/>
      <c r="UHB59" s="15"/>
      <c r="UHC59" s="15"/>
      <c r="UHD59" s="15"/>
      <c r="UHE59" s="15"/>
      <c r="UHF59" s="15"/>
      <c r="UHG59" s="15"/>
      <c r="UHH59" s="15"/>
      <c r="UHI59" s="15"/>
      <c r="UHJ59" s="15"/>
      <c r="UHK59" s="15"/>
      <c r="UHL59" s="15"/>
      <c r="UHM59" s="15"/>
      <c r="UHN59" s="15"/>
      <c r="UHO59" s="15"/>
      <c r="UHP59" s="15"/>
      <c r="UHQ59" s="15"/>
      <c r="UHR59" s="15"/>
      <c r="UHS59" s="15"/>
      <c r="UHT59" s="15"/>
      <c r="UHU59" s="15"/>
      <c r="UHV59" s="15"/>
      <c r="UHW59" s="15"/>
      <c r="UHX59" s="15"/>
      <c r="UHY59" s="15"/>
      <c r="UHZ59" s="15"/>
      <c r="UIA59" s="15"/>
      <c r="UIB59" s="15"/>
      <c r="UIC59" s="15"/>
      <c r="UID59" s="15"/>
      <c r="UIE59" s="15"/>
      <c r="UIF59" s="15"/>
      <c r="UIG59" s="15"/>
      <c r="UIH59" s="15"/>
      <c r="UII59" s="15"/>
      <c r="UIJ59" s="15"/>
      <c r="UIK59" s="15"/>
      <c r="UIL59" s="15"/>
      <c r="UIM59" s="15"/>
      <c r="UIN59" s="15"/>
      <c r="UIO59" s="15"/>
      <c r="UIP59" s="15"/>
      <c r="UIQ59" s="15"/>
      <c r="UIR59" s="15"/>
      <c r="UIS59" s="15"/>
      <c r="UIT59" s="15"/>
      <c r="UIU59" s="15"/>
      <c r="UIV59" s="15"/>
      <c r="UIW59" s="15"/>
      <c r="UIX59" s="15"/>
      <c r="UIY59" s="15"/>
      <c r="UIZ59" s="15"/>
      <c r="UJA59" s="15"/>
      <c r="UJB59" s="15"/>
      <c r="UJC59" s="15"/>
      <c r="UJD59" s="15"/>
      <c r="UJE59" s="15"/>
      <c r="UJF59" s="15"/>
      <c r="UJG59" s="15"/>
      <c r="UJH59" s="15"/>
      <c r="UJI59" s="15"/>
      <c r="UJJ59" s="15"/>
      <c r="UJK59" s="15"/>
      <c r="UJL59" s="15"/>
      <c r="UJM59" s="15"/>
      <c r="UJN59" s="15"/>
      <c r="UJO59" s="15"/>
      <c r="UJP59" s="15"/>
      <c r="UJQ59" s="15"/>
      <c r="UJR59" s="15"/>
      <c r="UJS59" s="15"/>
      <c r="UJT59" s="15"/>
      <c r="UJU59" s="15"/>
      <c r="UJV59" s="15"/>
      <c r="UJW59" s="15"/>
      <c r="UJX59" s="15"/>
      <c r="UJY59" s="15"/>
      <c r="UJZ59" s="15"/>
      <c r="UKA59" s="15"/>
      <c r="UKB59" s="15"/>
      <c r="UKC59" s="15"/>
      <c r="UKD59" s="15"/>
      <c r="UKE59" s="15"/>
      <c r="UKF59" s="15"/>
      <c r="UKG59" s="15"/>
      <c r="UKH59" s="15"/>
      <c r="UKI59" s="15"/>
      <c r="UKJ59" s="15"/>
      <c r="UKK59" s="15"/>
      <c r="UKL59" s="15"/>
      <c r="UKM59" s="15"/>
      <c r="UKN59" s="15"/>
      <c r="UKO59" s="15"/>
      <c r="UKP59" s="15"/>
      <c r="UKQ59" s="15"/>
      <c r="UKR59" s="15"/>
      <c r="UKS59" s="15"/>
      <c r="UKT59" s="15"/>
      <c r="UKU59" s="15"/>
      <c r="UKV59" s="15"/>
      <c r="UKW59" s="15"/>
      <c r="UKX59" s="15"/>
      <c r="UKY59" s="15"/>
      <c r="UKZ59" s="15"/>
      <c r="ULA59" s="15"/>
      <c r="ULB59" s="15"/>
      <c r="ULC59" s="15"/>
      <c r="ULD59" s="15"/>
      <c r="ULE59" s="15"/>
      <c r="ULF59" s="15"/>
      <c r="ULG59" s="15"/>
      <c r="ULH59" s="15"/>
      <c r="ULI59" s="15"/>
      <c r="ULJ59" s="15"/>
      <c r="ULK59" s="15"/>
      <c r="ULL59" s="15"/>
      <c r="ULM59" s="15"/>
      <c r="ULN59" s="15"/>
      <c r="ULO59" s="15"/>
      <c r="ULP59" s="15"/>
      <c r="ULQ59" s="15"/>
      <c r="ULR59" s="15"/>
      <c r="ULS59" s="15"/>
      <c r="ULT59" s="15"/>
      <c r="ULU59" s="15"/>
      <c r="ULV59" s="15"/>
      <c r="ULW59" s="15"/>
      <c r="ULX59" s="15"/>
      <c r="ULY59" s="15"/>
      <c r="ULZ59" s="15"/>
      <c r="UMA59" s="15"/>
      <c r="UMB59" s="15"/>
      <c r="UMC59" s="15"/>
      <c r="UMD59" s="15"/>
      <c r="UME59" s="15"/>
      <c r="UMF59" s="15"/>
      <c r="UMG59" s="15"/>
      <c r="UMH59" s="15"/>
      <c r="UMI59" s="15"/>
      <c r="UMJ59" s="15"/>
      <c r="UMK59" s="15"/>
      <c r="UML59" s="15"/>
      <c r="UMM59" s="15"/>
      <c r="UMN59" s="15"/>
      <c r="UMO59" s="15"/>
      <c r="UMP59" s="15"/>
      <c r="UMQ59" s="15"/>
      <c r="UMR59" s="15"/>
      <c r="UMS59" s="15"/>
      <c r="UMT59" s="15"/>
      <c r="UMU59" s="15"/>
      <c r="UMV59" s="15"/>
      <c r="UMW59" s="15"/>
      <c r="UMX59" s="15"/>
      <c r="UMY59" s="15"/>
      <c r="UMZ59" s="15"/>
      <c r="UNA59" s="15"/>
      <c r="UNB59" s="15"/>
      <c r="UNC59" s="15"/>
      <c r="UND59" s="15"/>
      <c r="UNE59" s="15"/>
      <c r="UNF59" s="15"/>
      <c r="UNG59" s="15"/>
      <c r="UNH59" s="15"/>
      <c r="UNI59" s="15"/>
      <c r="UNJ59" s="15"/>
      <c r="UNK59" s="15"/>
      <c r="UNL59" s="15"/>
      <c r="UNM59" s="15"/>
      <c r="UNN59" s="15"/>
      <c r="UNO59" s="15"/>
      <c r="UNP59" s="15"/>
      <c r="UNQ59" s="15"/>
      <c r="UNR59" s="15"/>
      <c r="UNS59" s="15"/>
      <c r="UNT59" s="15"/>
      <c r="UNU59" s="15"/>
      <c r="UNV59" s="15"/>
      <c r="UNW59" s="15"/>
      <c r="UNX59" s="15"/>
      <c r="UNY59" s="15"/>
      <c r="UNZ59" s="15"/>
      <c r="UOA59" s="15"/>
      <c r="UOB59" s="15"/>
      <c r="UOC59" s="15"/>
      <c r="UOD59" s="15"/>
      <c r="UOE59" s="15"/>
      <c r="UOF59" s="15"/>
      <c r="UOG59" s="15"/>
      <c r="UOH59" s="15"/>
      <c r="UOI59" s="15"/>
      <c r="UOJ59" s="15"/>
      <c r="UOK59" s="15"/>
      <c r="UOL59" s="15"/>
      <c r="UOM59" s="15"/>
      <c r="UON59" s="15"/>
      <c r="UOO59" s="15"/>
      <c r="UOP59" s="15"/>
      <c r="UOQ59" s="15"/>
      <c r="UOR59" s="15"/>
      <c r="UOS59" s="15"/>
      <c r="UOT59" s="15"/>
      <c r="UOU59" s="15"/>
      <c r="UOV59" s="15"/>
      <c r="UOW59" s="15"/>
      <c r="UOX59" s="15"/>
      <c r="UOY59" s="15"/>
      <c r="UOZ59" s="15"/>
      <c r="UPA59" s="15"/>
      <c r="UPB59" s="15"/>
      <c r="UPC59" s="15"/>
      <c r="UPD59" s="15"/>
      <c r="UPE59" s="15"/>
      <c r="UPF59" s="15"/>
      <c r="UPG59" s="15"/>
      <c r="UPH59" s="15"/>
      <c r="UPI59" s="15"/>
      <c r="UPJ59" s="15"/>
      <c r="UPK59" s="15"/>
      <c r="UPL59" s="15"/>
      <c r="UPM59" s="15"/>
      <c r="UPN59" s="15"/>
      <c r="UPO59" s="15"/>
      <c r="UPP59" s="15"/>
      <c r="UPQ59" s="15"/>
      <c r="UPR59" s="15"/>
      <c r="UPS59" s="15"/>
      <c r="UPT59" s="15"/>
      <c r="UPU59" s="15"/>
      <c r="UPV59" s="15"/>
      <c r="UPW59" s="15"/>
      <c r="UPX59" s="15"/>
      <c r="UPY59" s="15"/>
      <c r="UPZ59" s="15"/>
      <c r="UQA59" s="15"/>
      <c r="UQB59" s="15"/>
      <c r="UQC59" s="15"/>
      <c r="UQD59" s="15"/>
      <c r="UQE59" s="15"/>
      <c r="UQF59" s="15"/>
      <c r="UQG59" s="15"/>
      <c r="UQH59" s="15"/>
      <c r="UQI59" s="15"/>
      <c r="UQJ59" s="15"/>
      <c r="UQK59" s="15"/>
      <c r="UQL59" s="15"/>
      <c r="UQM59" s="15"/>
      <c r="UQN59" s="15"/>
      <c r="UQO59" s="15"/>
      <c r="UQP59" s="15"/>
      <c r="UQQ59" s="15"/>
      <c r="UQR59" s="15"/>
      <c r="UQS59" s="15"/>
      <c r="UQT59" s="15"/>
      <c r="UQU59" s="15"/>
      <c r="UQV59" s="15"/>
      <c r="UQW59" s="15"/>
      <c r="UQX59" s="15"/>
      <c r="UQY59" s="15"/>
      <c r="UQZ59" s="15"/>
      <c r="URA59" s="15"/>
      <c r="URB59" s="15"/>
      <c r="URC59" s="15"/>
      <c r="URD59" s="15"/>
      <c r="URE59" s="15"/>
      <c r="URF59" s="15"/>
      <c r="URG59" s="15"/>
      <c r="URH59" s="15"/>
      <c r="URI59" s="15"/>
      <c r="URJ59" s="15"/>
      <c r="URK59" s="15"/>
      <c r="URL59" s="15"/>
      <c r="URM59" s="15"/>
      <c r="URN59" s="15"/>
      <c r="URO59" s="15"/>
      <c r="URP59" s="15"/>
      <c r="URQ59" s="15"/>
      <c r="URR59" s="15"/>
      <c r="URS59" s="15"/>
      <c r="URT59" s="15"/>
      <c r="URU59" s="15"/>
      <c r="URV59" s="15"/>
      <c r="URW59" s="15"/>
      <c r="URX59" s="15"/>
      <c r="URY59" s="15"/>
      <c r="URZ59" s="15"/>
      <c r="USA59" s="15"/>
      <c r="USB59" s="15"/>
      <c r="USC59" s="15"/>
      <c r="USD59" s="15"/>
      <c r="USE59" s="15"/>
      <c r="USF59" s="15"/>
      <c r="USG59" s="15"/>
      <c r="USH59" s="15"/>
      <c r="USI59" s="15"/>
      <c r="USJ59" s="15"/>
      <c r="USK59" s="15"/>
      <c r="USL59" s="15"/>
      <c r="USM59" s="15"/>
      <c r="USN59" s="15"/>
      <c r="USO59" s="15"/>
      <c r="USP59" s="15"/>
      <c r="USQ59" s="15"/>
      <c r="USR59" s="15"/>
      <c r="USS59" s="15"/>
      <c r="UST59" s="15"/>
      <c r="USU59" s="15"/>
      <c r="USV59" s="15"/>
      <c r="USW59" s="15"/>
      <c r="USX59" s="15"/>
      <c r="USY59" s="15"/>
      <c r="USZ59" s="15"/>
      <c r="UTA59" s="15"/>
      <c r="UTB59" s="15"/>
      <c r="UTC59" s="15"/>
      <c r="UTD59" s="15"/>
      <c r="UTE59" s="15"/>
      <c r="UTF59" s="15"/>
      <c r="UTG59" s="15"/>
      <c r="UTH59" s="15"/>
      <c r="UTI59" s="15"/>
      <c r="UTJ59" s="15"/>
      <c r="UTK59" s="15"/>
      <c r="UTL59" s="15"/>
      <c r="UTM59" s="15"/>
      <c r="UTN59" s="15"/>
      <c r="UTO59" s="15"/>
      <c r="UTP59" s="15"/>
      <c r="UTQ59" s="15"/>
      <c r="UTR59" s="15"/>
      <c r="UTS59" s="15"/>
      <c r="UTT59" s="15"/>
      <c r="UTU59" s="15"/>
      <c r="UTV59" s="15"/>
      <c r="UTW59" s="15"/>
      <c r="UTX59" s="15"/>
      <c r="UTY59" s="15"/>
      <c r="UTZ59" s="15"/>
      <c r="UUA59" s="15"/>
      <c r="UUB59" s="15"/>
      <c r="UUC59" s="15"/>
      <c r="UUD59" s="15"/>
      <c r="UUE59" s="15"/>
      <c r="UUF59" s="15"/>
      <c r="UUG59" s="15"/>
      <c r="UUH59" s="15"/>
      <c r="UUI59" s="15"/>
      <c r="UUJ59" s="15"/>
      <c r="UUK59" s="15"/>
      <c r="UUL59" s="15"/>
      <c r="UUM59" s="15"/>
      <c r="UUN59" s="15"/>
      <c r="UUO59" s="15"/>
      <c r="UUP59" s="15"/>
      <c r="UUQ59" s="15"/>
      <c r="UUR59" s="15"/>
      <c r="UUS59" s="15"/>
      <c r="UUT59" s="15"/>
      <c r="UUU59" s="15"/>
      <c r="UUV59" s="15"/>
      <c r="UUW59" s="15"/>
      <c r="UUX59" s="15"/>
      <c r="UUY59" s="15"/>
      <c r="UUZ59" s="15"/>
      <c r="UVA59" s="15"/>
      <c r="UVB59" s="15"/>
      <c r="UVC59" s="15"/>
      <c r="UVD59" s="15"/>
      <c r="UVE59" s="15"/>
      <c r="UVF59" s="15"/>
      <c r="UVG59" s="15"/>
      <c r="UVH59" s="15"/>
      <c r="UVI59" s="15"/>
      <c r="UVJ59" s="15"/>
      <c r="UVK59" s="15"/>
      <c r="UVL59" s="15"/>
      <c r="UVM59" s="15"/>
      <c r="UVN59" s="15"/>
      <c r="UVO59" s="15"/>
      <c r="UVP59" s="15"/>
      <c r="UVQ59" s="15"/>
      <c r="UVR59" s="15"/>
      <c r="UVS59" s="15"/>
      <c r="UVT59" s="15"/>
      <c r="UVU59" s="15"/>
      <c r="UVV59" s="15"/>
      <c r="UVW59" s="15"/>
      <c r="UVX59" s="15"/>
      <c r="UVY59" s="15"/>
      <c r="UVZ59" s="15"/>
      <c r="UWA59" s="15"/>
      <c r="UWB59" s="15"/>
      <c r="UWC59" s="15"/>
      <c r="UWD59" s="15"/>
      <c r="UWE59" s="15"/>
      <c r="UWF59" s="15"/>
      <c r="UWG59" s="15"/>
      <c r="UWH59" s="15"/>
      <c r="UWI59" s="15"/>
      <c r="UWJ59" s="15"/>
      <c r="UWK59" s="15"/>
      <c r="UWL59" s="15"/>
      <c r="UWM59" s="15"/>
      <c r="UWN59" s="15"/>
      <c r="UWO59" s="15"/>
      <c r="UWP59" s="15"/>
      <c r="UWQ59" s="15"/>
      <c r="UWR59" s="15"/>
      <c r="UWS59" s="15"/>
      <c r="UWT59" s="15"/>
      <c r="UWU59" s="15"/>
      <c r="UWV59" s="15"/>
      <c r="UWW59" s="15"/>
      <c r="UWX59" s="15"/>
      <c r="UWY59" s="15"/>
      <c r="UWZ59" s="15"/>
      <c r="UXA59" s="15"/>
      <c r="UXB59" s="15"/>
      <c r="UXC59" s="15"/>
      <c r="UXD59" s="15"/>
      <c r="UXE59" s="15"/>
      <c r="UXF59" s="15"/>
      <c r="UXG59" s="15"/>
      <c r="UXH59" s="15"/>
      <c r="UXI59" s="15"/>
      <c r="UXJ59" s="15"/>
      <c r="UXK59" s="15"/>
      <c r="UXL59" s="15"/>
      <c r="UXM59" s="15"/>
      <c r="UXN59" s="15"/>
      <c r="UXO59" s="15"/>
      <c r="UXP59" s="15"/>
      <c r="UXQ59" s="15"/>
      <c r="UXR59" s="15"/>
      <c r="UXS59" s="15"/>
      <c r="UXT59" s="15"/>
      <c r="UXU59" s="15"/>
      <c r="UXV59" s="15"/>
      <c r="UXW59" s="15"/>
      <c r="UXX59" s="15"/>
      <c r="UXY59" s="15"/>
      <c r="UXZ59" s="15"/>
      <c r="UYA59" s="15"/>
      <c r="UYB59" s="15"/>
      <c r="UYC59" s="15"/>
      <c r="UYD59" s="15"/>
      <c r="UYE59" s="15"/>
      <c r="UYF59" s="15"/>
      <c r="UYG59" s="15"/>
      <c r="UYH59" s="15"/>
      <c r="UYI59" s="15"/>
      <c r="UYJ59" s="15"/>
      <c r="UYK59" s="15"/>
      <c r="UYL59" s="15"/>
      <c r="UYM59" s="15"/>
      <c r="UYN59" s="15"/>
      <c r="UYO59" s="15"/>
      <c r="UYP59" s="15"/>
      <c r="UYQ59" s="15"/>
      <c r="UYR59" s="15"/>
      <c r="UYS59" s="15"/>
      <c r="UYT59" s="15"/>
      <c r="UYU59" s="15"/>
      <c r="UYV59" s="15"/>
      <c r="UYW59" s="15"/>
      <c r="UYX59" s="15"/>
      <c r="UYY59" s="15"/>
      <c r="UYZ59" s="15"/>
      <c r="UZA59" s="15"/>
      <c r="UZB59" s="15"/>
      <c r="UZC59" s="15"/>
      <c r="UZD59" s="15"/>
      <c r="UZE59" s="15"/>
      <c r="UZF59" s="15"/>
      <c r="UZG59" s="15"/>
      <c r="UZH59" s="15"/>
      <c r="UZI59" s="15"/>
      <c r="UZJ59" s="15"/>
      <c r="UZK59" s="15"/>
      <c r="UZL59" s="15"/>
      <c r="UZM59" s="15"/>
      <c r="UZN59" s="15"/>
      <c r="UZO59" s="15"/>
      <c r="UZP59" s="15"/>
      <c r="UZQ59" s="15"/>
      <c r="UZR59" s="15"/>
      <c r="UZS59" s="15"/>
      <c r="UZT59" s="15"/>
      <c r="UZU59" s="15"/>
      <c r="UZV59" s="15"/>
      <c r="UZW59" s="15"/>
      <c r="UZX59" s="15"/>
      <c r="UZY59" s="15"/>
      <c r="UZZ59" s="15"/>
      <c r="VAA59" s="15"/>
      <c r="VAB59" s="15"/>
      <c r="VAC59" s="15"/>
      <c r="VAD59" s="15"/>
      <c r="VAE59" s="15"/>
      <c r="VAF59" s="15"/>
      <c r="VAG59" s="15"/>
      <c r="VAH59" s="15"/>
      <c r="VAI59" s="15"/>
      <c r="VAJ59" s="15"/>
      <c r="VAK59" s="15"/>
      <c r="VAL59" s="15"/>
      <c r="VAM59" s="15"/>
      <c r="VAN59" s="15"/>
      <c r="VAO59" s="15"/>
      <c r="VAP59" s="15"/>
      <c r="VAQ59" s="15"/>
      <c r="VAR59" s="15"/>
      <c r="VAS59" s="15"/>
      <c r="VAT59" s="15"/>
      <c r="VAU59" s="15"/>
      <c r="VAV59" s="15"/>
      <c r="VAW59" s="15"/>
      <c r="VAX59" s="15"/>
      <c r="VAY59" s="15"/>
      <c r="VAZ59" s="15"/>
      <c r="VBA59" s="15"/>
      <c r="VBB59" s="15"/>
      <c r="VBC59" s="15"/>
      <c r="VBD59" s="15"/>
      <c r="VBE59" s="15"/>
      <c r="VBF59" s="15"/>
      <c r="VBG59" s="15"/>
      <c r="VBH59" s="15"/>
      <c r="VBI59" s="15"/>
      <c r="VBJ59" s="15"/>
      <c r="VBK59" s="15"/>
      <c r="VBL59" s="15"/>
      <c r="VBM59" s="15"/>
      <c r="VBN59" s="15"/>
      <c r="VBO59" s="15"/>
      <c r="VBP59" s="15"/>
      <c r="VBQ59" s="15"/>
      <c r="VBR59" s="15"/>
      <c r="VBS59" s="15"/>
      <c r="VBT59" s="15"/>
      <c r="VBU59" s="15"/>
      <c r="VBV59" s="15"/>
      <c r="VBW59" s="15"/>
      <c r="VBX59" s="15"/>
      <c r="VBY59" s="15"/>
      <c r="VBZ59" s="15"/>
      <c r="VCA59" s="15"/>
      <c r="VCB59" s="15"/>
      <c r="VCC59" s="15"/>
      <c r="VCD59" s="15"/>
      <c r="VCE59" s="15"/>
      <c r="VCF59" s="15"/>
      <c r="VCG59" s="15"/>
      <c r="VCH59" s="15"/>
      <c r="VCI59" s="15"/>
      <c r="VCJ59" s="15"/>
      <c r="VCK59" s="15"/>
      <c r="VCL59" s="15"/>
      <c r="VCM59" s="15"/>
      <c r="VCN59" s="15"/>
      <c r="VCO59" s="15"/>
      <c r="VCP59" s="15"/>
      <c r="VCQ59" s="15"/>
      <c r="VCR59" s="15"/>
      <c r="VCS59" s="15"/>
      <c r="VCT59" s="15"/>
      <c r="VCU59" s="15"/>
      <c r="VCV59" s="15"/>
      <c r="VCW59" s="15"/>
      <c r="VCX59" s="15"/>
      <c r="VCY59" s="15"/>
      <c r="VCZ59" s="15"/>
      <c r="VDA59" s="15"/>
      <c r="VDB59" s="15"/>
      <c r="VDC59" s="15"/>
      <c r="VDD59" s="15"/>
      <c r="VDE59" s="15"/>
      <c r="VDF59" s="15"/>
      <c r="VDG59" s="15"/>
      <c r="VDH59" s="15"/>
      <c r="VDI59" s="15"/>
      <c r="VDJ59" s="15"/>
      <c r="VDK59" s="15"/>
      <c r="VDL59" s="15"/>
      <c r="VDM59" s="15"/>
      <c r="VDN59" s="15"/>
      <c r="VDO59" s="15"/>
      <c r="VDP59" s="15"/>
      <c r="VDQ59" s="15"/>
      <c r="VDR59" s="15"/>
      <c r="VDS59" s="15"/>
      <c r="VDT59" s="15"/>
      <c r="VDU59" s="15"/>
      <c r="VDV59" s="15"/>
      <c r="VDW59" s="15"/>
      <c r="VDX59" s="15"/>
      <c r="VDY59" s="15"/>
      <c r="VDZ59" s="15"/>
      <c r="VEA59" s="15"/>
      <c r="VEB59" s="15"/>
      <c r="VEC59" s="15"/>
      <c r="VED59" s="15"/>
      <c r="VEE59" s="15"/>
      <c r="VEF59" s="15"/>
      <c r="VEG59" s="15"/>
      <c r="VEH59" s="15"/>
      <c r="VEI59" s="15"/>
      <c r="VEJ59" s="15"/>
      <c r="VEK59" s="15"/>
      <c r="VEL59" s="15"/>
      <c r="VEM59" s="15"/>
      <c r="VEN59" s="15"/>
      <c r="VEO59" s="15"/>
      <c r="VEP59" s="15"/>
      <c r="VEQ59" s="15"/>
      <c r="VER59" s="15"/>
      <c r="VES59" s="15"/>
      <c r="VET59" s="15"/>
      <c r="VEU59" s="15"/>
      <c r="VEV59" s="15"/>
      <c r="VEW59" s="15"/>
      <c r="VEX59" s="15"/>
      <c r="VEY59" s="15"/>
      <c r="VEZ59" s="15"/>
      <c r="VFA59" s="15"/>
      <c r="VFB59" s="15"/>
      <c r="VFC59" s="15"/>
      <c r="VFD59" s="15"/>
      <c r="VFE59" s="15"/>
      <c r="VFF59" s="15"/>
      <c r="VFG59" s="15"/>
      <c r="VFH59" s="15"/>
      <c r="VFI59" s="15"/>
      <c r="VFJ59" s="15"/>
      <c r="VFK59" s="15"/>
      <c r="VFL59" s="15"/>
      <c r="VFM59" s="15"/>
      <c r="VFN59" s="15"/>
      <c r="VFO59" s="15"/>
      <c r="VFP59" s="15"/>
      <c r="VFQ59" s="15"/>
      <c r="VFR59" s="15"/>
      <c r="VFS59" s="15"/>
      <c r="VFT59" s="15"/>
      <c r="VFU59" s="15"/>
      <c r="VFV59" s="15"/>
      <c r="VFW59" s="15"/>
      <c r="VFX59" s="15"/>
      <c r="VFY59" s="15"/>
      <c r="VFZ59" s="15"/>
      <c r="VGA59" s="15"/>
      <c r="VGB59" s="15"/>
      <c r="VGC59" s="15"/>
      <c r="VGD59" s="15"/>
      <c r="VGE59" s="15"/>
      <c r="VGF59" s="15"/>
      <c r="VGG59" s="15"/>
      <c r="VGH59" s="15"/>
      <c r="VGI59" s="15"/>
      <c r="VGJ59" s="15"/>
      <c r="VGK59" s="15"/>
      <c r="VGL59" s="15"/>
      <c r="VGM59" s="15"/>
      <c r="VGN59" s="15"/>
      <c r="VGO59" s="15"/>
      <c r="VGP59" s="15"/>
      <c r="VGQ59" s="15"/>
      <c r="VGR59" s="15"/>
      <c r="VGS59" s="15"/>
      <c r="VGT59" s="15"/>
      <c r="VGU59" s="15"/>
      <c r="VGV59" s="15"/>
      <c r="VGW59" s="15"/>
      <c r="VGX59" s="15"/>
      <c r="VGY59" s="15"/>
      <c r="VGZ59" s="15"/>
      <c r="VHA59" s="15"/>
      <c r="VHB59" s="15"/>
      <c r="VHC59" s="15"/>
      <c r="VHD59" s="15"/>
      <c r="VHE59" s="15"/>
      <c r="VHF59" s="15"/>
      <c r="VHG59" s="15"/>
      <c r="VHH59" s="15"/>
      <c r="VHI59" s="15"/>
      <c r="VHJ59" s="15"/>
      <c r="VHK59" s="15"/>
      <c r="VHL59" s="15"/>
      <c r="VHM59" s="15"/>
      <c r="VHN59" s="15"/>
      <c r="VHO59" s="15"/>
      <c r="VHP59" s="15"/>
      <c r="VHQ59" s="15"/>
      <c r="VHR59" s="15"/>
      <c r="VHS59" s="15"/>
      <c r="VHT59" s="15"/>
      <c r="VHU59" s="15"/>
      <c r="VHV59" s="15"/>
      <c r="VHW59" s="15"/>
      <c r="VHX59" s="15"/>
      <c r="VHY59" s="15"/>
      <c r="VHZ59" s="15"/>
      <c r="VIA59" s="15"/>
      <c r="VIB59" s="15"/>
      <c r="VIC59" s="15"/>
      <c r="VID59" s="15"/>
      <c r="VIE59" s="15"/>
      <c r="VIF59" s="15"/>
      <c r="VIG59" s="15"/>
      <c r="VIH59" s="15"/>
      <c r="VII59" s="15"/>
      <c r="VIJ59" s="15"/>
      <c r="VIK59" s="15"/>
      <c r="VIL59" s="15"/>
      <c r="VIM59" s="15"/>
      <c r="VIN59" s="15"/>
      <c r="VIO59" s="15"/>
      <c r="VIP59" s="15"/>
      <c r="VIQ59" s="15"/>
      <c r="VIR59" s="15"/>
      <c r="VIS59" s="15"/>
      <c r="VIT59" s="15"/>
      <c r="VIU59" s="15"/>
      <c r="VIV59" s="15"/>
      <c r="VIW59" s="15"/>
      <c r="VIX59" s="15"/>
      <c r="VIY59" s="15"/>
      <c r="VIZ59" s="15"/>
      <c r="VJA59" s="15"/>
      <c r="VJB59" s="15"/>
      <c r="VJC59" s="15"/>
      <c r="VJD59" s="15"/>
      <c r="VJE59" s="15"/>
      <c r="VJF59" s="15"/>
      <c r="VJG59" s="15"/>
      <c r="VJH59" s="15"/>
      <c r="VJI59" s="15"/>
      <c r="VJJ59" s="15"/>
      <c r="VJK59" s="15"/>
      <c r="VJL59" s="15"/>
      <c r="VJM59" s="15"/>
      <c r="VJN59" s="15"/>
      <c r="VJO59" s="15"/>
      <c r="VJP59" s="15"/>
      <c r="VJQ59" s="15"/>
      <c r="VJR59" s="15"/>
      <c r="VJS59" s="15"/>
      <c r="VJT59" s="15"/>
      <c r="VJU59" s="15"/>
      <c r="VJV59" s="15"/>
      <c r="VJW59" s="15"/>
      <c r="VJX59" s="15"/>
      <c r="VJY59" s="15"/>
      <c r="VJZ59" s="15"/>
      <c r="VKA59" s="15"/>
      <c r="VKB59" s="15"/>
      <c r="VKC59" s="15"/>
      <c r="VKD59" s="15"/>
      <c r="VKE59" s="15"/>
      <c r="VKF59" s="15"/>
      <c r="VKG59" s="15"/>
      <c r="VKH59" s="15"/>
      <c r="VKI59" s="15"/>
      <c r="VKJ59" s="15"/>
      <c r="VKK59" s="15"/>
      <c r="VKL59" s="15"/>
      <c r="VKM59" s="15"/>
      <c r="VKN59" s="15"/>
      <c r="VKO59" s="15"/>
      <c r="VKP59" s="15"/>
      <c r="VKQ59" s="15"/>
      <c r="VKR59" s="15"/>
      <c r="VKS59" s="15"/>
      <c r="VKT59" s="15"/>
      <c r="VKU59" s="15"/>
      <c r="VKV59" s="15"/>
      <c r="VKW59" s="15"/>
      <c r="VKX59" s="15"/>
      <c r="VKY59" s="15"/>
      <c r="VKZ59" s="15"/>
      <c r="VLA59" s="15"/>
      <c r="VLB59" s="15"/>
      <c r="VLC59" s="15"/>
      <c r="VLD59" s="15"/>
      <c r="VLE59" s="15"/>
      <c r="VLF59" s="15"/>
      <c r="VLG59" s="15"/>
      <c r="VLH59" s="15"/>
      <c r="VLI59" s="15"/>
      <c r="VLJ59" s="15"/>
      <c r="VLK59" s="15"/>
      <c r="VLL59" s="15"/>
      <c r="VLM59" s="15"/>
      <c r="VLN59" s="15"/>
      <c r="VLO59" s="15"/>
      <c r="VLP59" s="15"/>
      <c r="VLQ59" s="15"/>
      <c r="VLR59" s="15"/>
      <c r="VLS59" s="15"/>
      <c r="VLT59" s="15"/>
      <c r="VLU59" s="15"/>
      <c r="VLV59" s="15"/>
      <c r="VLW59" s="15"/>
      <c r="VLX59" s="15"/>
      <c r="VLY59" s="15"/>
      <c r="VLZ59" s="15"/>
      <c r="VMA59" s="15"/>
      <c r="VMB59" s="15"/>
      <c r="VMC59" s="15"/>
      <c r="VMD59" s="15"/>
      <c r="VME59" s="15"/>
      <c r="VMF59" s="15"/>
      <c r="VMG59" s="15"/>
      <c r="VMH59" s="15"/>
      <c r="VMI59" s="15"/>
      <c r="VMJ59" s="15"/>
      <c r="VMK59" s="15"/>
      <c r="VML59" s="15"/>
      <c r="VMM59" s="15"/>
      <c r="VMN59" s="15"/>
      <c r="VMO59" s="15"/>
      <c r="VMP59" s="15"/>
      <c r="VMQ59" s="15"/>
      <c r="VMR59" s="15"/>
      <c r="VMS59" s="15"/>
      <c r="VMT59" s="15"/>
      <c r="VMU59" s="15"/>
      <c r="VMV59" s="15"/>
      <c r="VMW59" s="15"/>
      <c r="VMX59" s="15"/>
      <c r="VMY59" s="15"/>
      <c r="VMZ59" s="15"/>
      <c r="VNA59" s="15"/>
      <c r="VNB59" s="15"/>
      <c r="VNC59" s="15"/>
      <c r="VND59" s="15"/>
      <c r="VNE59" s="15"/>
      <c r="VNF59" s="15"/>
      <c r="VNG59" s="15"/>
      <c r="VNH59" s="15"/>
      <c r="VNI59" s="15"/>
      <c r="VNJ59" s="15"/>
      <c r="VNK59" s="15"/>
      <c r="VNL59" s="15"/>
      <c r="VNM59" s="15"/>
      <c r="VNN59" s="15"/>
      <c r="VNO59" s="15"/>
      <c r="VNP59" s="15"/>
      <c r="VNQ59" s="15"/>
      <c r="VNR59" s="15"/>
      <c r="VNS59" s="15"/>
      <c r="VNT59" s="15"/>
      <c r="VNU59" s="15"/>
      <c r="VNV59" s="15"/>
      <c r="VNW59" s="15"/>
      <c r="VNX59" s="15"/>
      <c r="VNY59" s="15"/>
      <c r="VNZ59" s="15"/>
      <c r="VOA59" s="15"/>
      <c r="VOB59" s="15"/>
      <c r="VOC59" s="15"/>
      <c r="VOD59" s="15"/>
      <c r="VOE59" s="15"/>
      <c r="VOF59" s="15"/>
      <c r="VOG59" s="15"/>
      <c r="VOH59" s="15"/>
      <c r="VOI59" s="15"/>
      <c r="VOJ59" s="15"/>
      <c r="VOK59" s="15"/>
      <c r="VOL59" s="15"/>
      <c r="VOM59" s="15"/>
      <c r="VON59" s="15"/>
      <c r="VOO59" s="15"/>
      <c r="VOP59" s="15"/>
      <c r="VOQ59" s="15"/>
      <c r="VOR59" s="15"/>
      <c r="VOS59" s="15"/>
      <c r="VOT59" s="15"/>
      <c r="VOU59" s="15"/>
      <c r="VOV59" s="15"/>
      <c r="VOW59" s="15"/>
      <c r="VOX59" s="15"/>
      <c r="VOY59" s="15"/>
      <c r="VOZ59" s="15"/>
      <c r="VPA59" s="15"/>
      <c r="VPB59" s="15"/>
      <c r="VPC59" s="15"/>
      <c r="VPD59" s="15"/>
      <c r="VPE59" s="15"/>
      <c r="VPF59" s="15"/>
      <c r="VPG59" s="15"/>
      <c r="VPH59" s="15"/>
      <c r="VPI59" s="15"/>
      <c r="VPJ59" s="15"/>
      <c r="VPK59" s="15"/>
      <c r="VPL59" s="15"/>
      <c r="VPM59" s="15"/>
      <c r="VPN59" s="15"/>
      <c r="VPO59" s="15"/>
      <c r="VPP59" s="15"/>
      <c r="VPQ59" s="15"/>
      <c r="VPR59" s="15"/>
      <c r="VPS59" s="15"/>
      <c r="VPT59" s="15"/>
      <c r="VPU59" s="15"/>
      <c r="VPV59" s="15"/>
      <c r="VPW59" s="15"/>
      <c r="VPX59" s="15"/>
      <c r="VPY59" s="15"/>
      <c r="VPZ59" s="15"/>
      <c r="VQA59" s="15"/>
      <c r="VQB59" s="15"/>
      <c r="VQC59" s="15"/>
      <c r="VQD59" s="15"/>
      <c r="VQE59" s="15"/>
      <c r="VQF59" s="15"/>
      <c r="VQG59" s="15"/>
      <c r="VQH59" s="15"/>
      <c r="VQI59" s="15"/>
      <c r="VQJ59" s="15"/>
      <c r="VQK59" s="15"/>
      <c r="VQL59" s="15"/>
      <c r="VQM59" s="15"/>
      <c r="VQN59" s="15"/>
      <c r="VQO59" s="15"/>
      <c r="VQP59" s="15"/>
      <c r="VQQ59" s="15"/>
      <c r="VQR59" s="15"/>
      <c r="VQS59" s="15"/>
      <c r="VQT59" s="15"/>
      <c r="VQU59" s="15"/>
      <c r="VQV59" s="15"/>
      <c r="VQW59" s="15"/>
      <c r="VQX59" s="15"/>
      <c r="VQY59" s="15"/>
      <c r="VQZ59" s="15"/>
      <c r="VRA59" s="15"/>
      <c r="VRB59" s="15"/>
      <c r="VRC59" s="15"/>
      <c r="VRD59" s="15"/>
      <c r="VRE59" s="15"/>
      <c r="VRF59" s="15"/>
      <c r="VRG59" s="15"/>
      <c r="VRH59" s="15"/>
      <c r="VRI59" s="15"/>
      <c r="VRJ59" s="15"/>
      <c r="VRK59" s="15"/>
      <c r="VRL59" s="15"/>
      <c r="VRM59" s="15"/>
      <c r="VRN59" s="15"/>
      <c r="VRO59" s="15"/>
      <c r="VRP59" s="15"/>
      <c r="VRQ59" s="15"/>
      <c r="VRR59" s="15"/>
      <c r="VRS59" s="15"/>
      <c r="VRT59" s="15"/>
      <c r="VRU59" s="15"/>
      <c r="VRV59" s="15"/>
      <c r="VRW59" s="15"/>
      <c r="VRX59" s="15"/>
      <c r="VRY59" s="15"/>
      <c r="VRZ59" s="15"/>
      <c r="VSA59" s="15"/>
      <c r="VSB59" s="15"/>
      <c r="VSC59" s="15"/>
      <c r="VSD59" s="15"/>
      <c r="VSE59" s="15"/>
      <c r="VSF59" s="15"/>
      <c r="VSG59" s="15"/>
      <c r="VSH59" s="15"/>
      <c r="VSI59" s="15"/>
      <c r="VSJ59" s="15"/>
      <c r="VSK59" s="15"/>
      <c r="VSL59" s="15"/>
      <c r="VSM59" s="15"/>
      <c r="VSN59" s="15"/>
      <c r="VSO59" s="15"/>
      <c r="VSP59" s="15"/>
      <c r="VSQ59" s="15"/>
      <c r="VSR59" s="15"/>
      <c r="VSS59" s="15"/>
      <c r="VST59" s="15"/>
      <c r="VSU59" s="15"/>
      <c r="VSV59" s="15"/>
      <c r="VSW59" s="15"/>
      <c r="VSX59" s="15"/>
      <c r="VSY59" s="15"/>
      <c r="VSZ59" s="15"/>
      <c r="VTA59" s="15"/>
      <c r="VTB59" s="15"/>
      <c r="VTC59" s="15"/>
      <c r="VTD59" s="15"/>
      <c r="VTE59" s="15"/>
      <c r="VTF59" s="15"/>
      <c r="VTG59" s="15"/>
      <c r="VTH59" s="15"/>
      <c r="VTI59" s="15"/>
      <c r="VTJ59" s="15"/>
      <c r="VTK59" s="15"/>
      <c r="VTL59" s="15"/>
      <c r="VTM59" s="15"/>
      <c r="VTN59" s="15"/>
      <c r="VTO59" s="15"/>
      <c r="VTP59" s="15"/>
      <c r="VTQ59" s="15"/>
      <c r="VTR59" s="15"/>
      <c r="VTS59" s="15"/>
      <c r="VTT59" s="15"/>
      <c r="VTU59" s="15"/>
      <c r="VTV59" s="15"/>
      <c r="VTW59" s="15"/>
      <c r="VTX59" s="15"/>
      <c r="VTY59" s="15"/>
      <c r="VTZ59" s="15"/>
      <c r="VUA59" s="15"/>
      <c r="VUB59" s="15"/>
      <c r="VUC59" s="15"/>
      <c r="VUD59" s="15"/>
      <c r="VUE59" s="15"/>
      <c r="VUF59" s="15"/>
      <c r="VUG59" s="15"/>
      <c r="VUH59" s="15"/>
      <c r="VUI59" s="15"/>
      <c r="VUJ59" s="15"/>
      <c r="VUK59" s="15"/>
      <c r="VUL59" s="15"/>
      <c r="VUM59" s="15"/>
      <c r="VUN59" s="15"/>
      <c r="VUO59" s="15"/>
      <c r="VUP59" s="15"/>
      <c r="VUQ59" s="15"/>
      <c r="VUR59" s="15"/>
      <c r="VUS59" s="15"/>
      <c r="VUT59" s="15"/>
      <c r="VUU59" s="15"/>
      <c r="VUV59" s="15"/>
      <c r="VUW59" s="15"/>
      <c r="VUX59" s="15"/>
      <c r="VUY59" s="15"/>
      <c r="VUZ59" s="15"/>
      <c r="VVA59" s="15"/>
      <c r="VVB59" s="15"/>
      <c r="VVC59" s="15"/>
      <c r="VVD59" s="15"/>
      <c r="VVE59" s="15"/>
      <c r="VVF59" s="15"/>
      <c r="VVG59" s="15"/>
      <c r="VVH59" s="15"/>
      <c r="VVI59" s="15"/>
      <c r="VVJ59" s="15"/>
      <c r="VVK59" s="15"/>
      <c r="VVL59" s="15"/>
      <c r="VVM59" s="15"/>
      <c r="VVN59" s="15"/>
      <c r="VVO59" s="15"/>
      <c r="VVP59" s="15"/>
      <c r="VVQ59" s="15"/>
      <c r="VVR59" s="15"/>
      <c r="VVS59" s="15"/>
      <c r="VVT59" s="15"/>
      <c r="VVU59" s="15"/>
      <c r="VVV59" s="15"/>
      <c r="VVW59" s="15"/>
      <c r="VVX59" s="15"/>
      <c r="VVY59" s="15"/>
      <c r="VVZ59" s="15"/>
      <c r="VWA59" s="15"/>
      <c r="VWB59" s="15"/>
      <c r="VWC59" s="15"/>
      <c r="VWD59" s="15"/>
      <c r="VWE59" s="15"/>
      <c r="VWF59" s="15"/>
      <c r="VWG59" s="15"/>
      <c r="VWH59" s="15"/>
      <c r="VWI59" s="15"/>
      <c r="VWJ59" s="15"/>
      <c r="VWK59" s="15"/>
      <c r="VWL59" s="15"/>
      <c r="VWM59" s="15"/>
      <c r="VWN59" s="15"/>
      <c r="VWO59" s="15"/>
      <c r="VWP59" s="15"/>
      <c r="VWQ59" s="15"/>
      <c r="VWR59" s="15"/>
      <c r="VWS59" s="15"/>
      <c r="VWT59" s="15"/>
      <c r="VWU59" s="15"/>
      <c r="VWV59" s="15"/>
      <c r="VWW59" s="15"/>
      <c r="VWX59" s="15"/>
      <c r="VWY59" s="15"/>
      <c r="VWZ59" s="15"/>
      <c r="VXA59" s="15"/>
      <c r="VXB59" s="15"/>
      <c r="VXC59" s="15"/>
      <c r="VXD59" s="15"/>
      <c r="VXE59" s="15"/>
      <c r="VXF59" s="15"/>
      <c r="VXG59" s="15"/>
      <c r="VXH59" s="15"/>
      <c r="VXI59" s="15"/>
      <c r="VXJ59" s="15"/>
      <c r="VXK59" s="15"/>
      <c r="VXL59" s="15"/>
      <c r="VXM59" s="15"/>
      <c r="VXN59" s="15"/>
      <c r="VXO59" s="15"/>
      <c r="VXP59" s="15"/>
      <c r="VXQ59" s="15"/>
      <c r="VXR59" s="15"/>
      <c r="VXS59" s="15"/>
      <c r="VXT59" s="15"/>
      <c r="VXU59" s="15"/>
      <c r="VXV59" s="15"/>
      <c r="VXW59" s="15"/>
      <c r="VXX59" s="15"/>
      <c r="VXY59" s="15"/>
      <c r="VXZ59" s="15"/>
      <c r="VYA59" s="15"/>
      <c r="VYB59" s="15"/>
      <c r="VYC59" s="15"/>
      <c r="VYD59" s="15"/>
      <c r="VYE59" s="15"/>
      <c r="VYF59" s="15"/>
      <c r="VYG59" s="15"/>
      <c r="VYH59" s="15"/>
      <c r="VYI59" s="15"/>
      <c r="VYJ59" s="15"/>
      <c r="VYK59" s="15"/>
      <c r="VYL59" s="15"/>
      <c r="VYM59" s="15"/>
      <c r="VYN59" s="15"/>
      <c r="VYO59" s="15"/>
      <c r="VYP59" s="15"/>
      <c r="VYQ59" s="15"/>
      <c r="VYR59" s="15"/>
      <c r="VYS59" s="15"/>
      <c r="VYT59" s="15"/>
      <c r="VYU59" s="15"/>
      <c r="VYV59" s="15"/>
      <c r="VYW59" s="15"/>
      <c r="VYX59" s="15"/>
      <c r="VYY59" s="15"/>
      <c r="VYZ59" s="15"/>
      <c r="VZA59" s="15"/>
      <c r="VZB59" s="15"/>
      <c r="VZC59" s="15"/>
      <c r="VZD59" s="15"/>
      <c r="VZE59" s="15"/>
      <c r="VZF59" s="15"/>
      <c r="VZG59" s="15"/>
      <c r="VZH59" s="15"/>
      <c r="VZI59" s="15"/>
      <c r="VZJ59" s="15"/>
      <c r="VZK59" s="15"/>
      <c r="VZL59" s="15"/>
      <c r="VZM59" s="15"/>
      <c r="VZN59" s="15"/>
      <c r="VZO59" s="15"/>
      <c r="VZP59" s="15"/>
      <c r="VZQ59" s="15"/>
      <c r="VZR59" s="15"/>
      <c r="VZS59" s="15"/>
      <c r="VZT59" s="15"/>
      <c r="VZU59" s="15"/>
      <c r="VZV59" s="15"/>
      <c r="VZW59" s="15"/>
      <c r="VZX59" s="15"/>
      <c r="VZY59" s="15"/>
      <c r="VZZ59" s="15"/>
      <c r="WAA59" s="15"/>
      <c r="WAB59" s="15"/>
      <c r="WAC59" s="15"/>
      <c r="WAD59" s="15"/>
      <c r="WAE59" s="15"/>
      <c r="WAF59" s="15"/>
      <c r="WAG59" s="15"/>
      <c r="WAH59" s="15"/>
      <c r="WAI59" s="15"/>
      <c r="WAJ59" s="15"/>
      <c r="WAK59" s="15"/>
      <c r="WAL59" s="15"/>
      <c r="WAM59" s="15"/>
      <c r="WAN59" s="15"/>
      <c r="WAO59" s="15"/>
      <c r="WAP59" s="15"/>
      <c r="WAQ59" s="15"/>
      <c r="WAR59" s="15"/>
      <c r="WAS59" s="15"/>
      <c r="WAT59" s="15"/>
      <c r="WAU59" s="15"/>
      <c r="WAV59" s="15"/>
      <c r="WAW59" s="15"/>
      <c r="WAX59" s="15"/>
      <c r="WAY59" s="15"/>
      <c r="WAZ59" s="15"/>
      <c r="WBA59" s="15"/>
      <c r="WBB59" s="15"/>
      <c r="WBC59" s="15"/>
      <c r="WBD59" s="15"/>
      <c r="WBE59" s="15"/>
      <c r="WBF59" s="15"/>
      <c r="WBG59" s="15"/>
      <c r="WBH59" s="15"/>
      <c r="WBI59" s="15"/>
      <c r="WBJ59" s="15"/>
      <c r="WBK59" s="15"/>
      <c r="WBL59" s="15"/>
      <c r="WBM59" s="15"/>
      <c r="WBN59" s="15"/>
      <c r="WBO59" s="15"/>
      <c r="WBP59" s="15"/>
      <c r="WBQ59" s="15"/>
      <c r="WBR59" s="15"/>
      <c r="WBS59" s="15"/>
      <c r="WBT59" s="15"/>
      <c r="WBU59" s="15"/>
      <c r="WBV59" s="15"/>
      <c r="WBW59" s="15"/>
      <c r="WBX59" s="15"/>
      <c r="WBY59" s="15"/>
      <c r="WBZ59" s="15"/>
      <c r="WCA59" s="15"/>
      <c r="WCB59" s="15"/>
      <c r="WCC59" s="15"/>
      <c r="WCD59" s="15"/>
      <c r="WCE59" s="15"/>
      <c r="WCF59" s="15"/>
      <c r="WCG59" s="15"/>
      <c r="WCH59" s="15"/>
      <c r="WCI59" s="15"/>
      <c r="WCJ59" s="15"/>
      <c r="WCK59" s="15"/>
      <c r="WCL59" s="15"/>
      <c r="WCM59" s="15"/>
      <c r="WCN59" s="15"/>
      <c r="WCO59" s="15"/>
      <c r="WCP59" s="15"/>
      <c r="WCQ59" s="15"/>
      <c r="WCR59" s="15"/>
      <c r="WCS59" s="15"/>
      <c r="WCT59" s="15"/>
      <c r="WCU59" s="15"/>
      <c r="WCV59" s="15"/>
      <c r="WCW59" s="15"/>
      <c r="WCX59" s="15"/>
      <c r="WCY59" s="15"/>
      <c r="WCZ59" s="15"/>
      <c r="WDA59" s="15"/>
      <c r="WDB59" s="15"/>
      <c r="WDC59" s="15"/>
      <c r="WDD59" s="15"/>
      <c r="WDE59" s="15"/>
      <c r="WDF59" s="15"/>
      <c r="WDG59" s="15"/>
      <c r="WDH59" s="15"/>
      <c r="WDI59" s="15"/>
      <c r="WDJ59" s="15"/>
      <c r="WDK59" s="15"/>
      <c r="WDL59" s="15"/>
      <c r="WDM59" s="15"/>
      <c r="WDN59" s="15"/>
      <c r="WDO59" s="15"/>
      <c r="WDP59" s="15"/>
      <c r="WDQ59" s="15"/>
      <c r="WDR59" s="15"/>
      <c r="WDS59" s="15"/>
      <c r="WDT59" s="15"/>
      <c r="WDU59" s="15"/>
      <c r="WDV59" s="15"/>
      <c r="WDW59" s="15"/>
      <c r="WDX59" s="15"/>
      <c r="WDY59" s="15"/>
      <c r="WDZ59" s="15"/>
      <c r="WEA59" s="15"/>
      <c r="WEB59" s="15"/>
      <c r="WEC59" s="15"/>
      <c r="WED59" s="15"/>
      <c r="WEE59" s="15"/>
      <c r="WEF59" s="15"/>
      <c r="WEG59" s="15"/>
      <c r="WEH59" s="15"/>
      <c r="WEI59" s="15"/>
      <c r="WEJ59" s="15"/>
      <c r="WEK59" s="15"/>
      <c r="WEL59" s="15"/>
      <c r="WEM59" s="15"/>
      <c r="WEN59" s="15"/>
      <c r="WEO59" s="15"/>
      <c r="WEP59" s="15"/>
      <c r="WEQ59" s="15"/>
      <c r="WER59" s="15"/>
      <c r="WES59" s="15"/>
      <c r="WET59" s="15"/>
      <c r="WEU59" s="15"/>
      <c r="WEV59" s="15"/>
      <c r="WEW59" s="15"/>
      <c r="WEX59" s="15"/>
      <c r="WEY59" s="15"/>
      <c r="WEZ59" s="15"/>
      <c r="WFA59" s="15"/>
      <c r="WFB59" s="15"/>
      <c r="WFC59" s="15"/>
      <c r="WFD59" s="15"/>
      <c r="WFE59" s="15"/>
      <c r="WFF59" s="15"/>
      <c r="WFG59" s="15"/>
      <c r="WFH59" s="15"/>
      <c r="WFI59" s="15"/>
      <c r="WFJ59" s="15"/>
      <c r="WFK59" s="15"/>
      <c r="WFL59" s="15"/>
      <c r="WFM59" s="15"/>
      <c r="WFN59" s="15"/>
      <c r="WFO59" s="15"/>
      <c r="WFP59" s="15"/>
      <c r="WFQ59" s="15"/>
      <c r="WFR59" s="15"/>
      <c r="WFS59" s="15"/>
      <c r="WFT59" s="15"/>
      <c r="WFU59" s="15"/>
      <c r="WFV59" s="15"/>
      <c r="WFW59" s="15"/>
      <c r="WFX59" s="15"/>
      <c r="WFY59" s="15"/>
      <c r="WFZ59" s="15"/>
      <c r="WGA59" s="15"/>
      <c r="WGB59" s="15"/>
      <c r="WGC59" s="15"/>
      <c r="WGD59" s="15"/>
      <c r="WGE59" s="15"/>
      <c r="WGF59" s="15"/>
      <c r="WGG59" s="15"/>
      <c r="WGH59" s="15"/>
      <c r="WGI59" s="15"/>
      <c r="WGJ59" s="15"/>
      <c r="WGK59" s="15"/>
      <c r="WGL59" s="15"/>
      <c r="WGM59" s="15"/>
      <c r="WGN59" s="15"/>
      <c r="WGO59" s="15"/>
      <c r="WGP59" s="15"/>
      <c r="WGQ59" s="15"/>
      <c r="WGR59" s="15"/>
      <c r="WGS59" s="15"/>
      <c r="WGT59" s="15"/>
      <c r="WGU59" s="15"/>
      <c r="WGV59" s="15"/>
      <c r="WGW59" s="15"/>
      <c r="WGX59" s="15"/>
      <c r="WGY59" s="15"/>
      <c r="WGZ59" s="15"/>
      <c r="WHA59" s="15"/>
      <c r="WHB59" s="15"/>
      <c r="WHC59" s="15"/>
      <c r="WHD59" s="15"/>
      <c r="WHE59" s="15"/>
      <c r="WHF59" s="15"/>
      <c r="WHG59" s="15"/>
      <c r="WHH59" s="15"/>
      <c r="WHI59" s="15"/>
      <c r="WHJ59" s="15"/>
      <c r="WHK59" s="15"/>
      <c r="WHL59" s="15"/>
      <c r="WHM59" s="15"/>
      <c r="WHN59" s="15"/>
      <c r="WHO59" s="15"/>
      <c r="WHP59" s="15"/>
      <c r="WHQ59" s="15"/>
      <c r="WHR59" s="15"/>
      <c r="WHS59" s="15"/>
      <c r="WHT59" s="15"/>
      <c r="WHU59" s="15"/>
      <c r="WHV59" s="15"/>
      <c r="WHW59" s="15"/>
      <c r="WHX59" s="15"/>
      <c r="WHY59" s="15"/>
      <c r="WHZ59" s="15"/>
      <c r="WIA59" s="15"/>
      <c r="WIB59" s="15"/>
      <c r="WIC59" s="15"/>
      <c r="WID59" s="15"/>
      <c r="WIE59" s="15"/>
      <c r="WIF59" s="15"/>
      <c r="WIG59" s="15"/>
      <c r="WIH59" s="15"/>
      <c r="WII59" s="15"/>
      <c r="WIJ59" s="15"/>
      <c r="WIK59" s="15"/>
      <c r="WIL59" s="15"/>
      <c r="WIM59" s="15"/>
      <c r="WIN59" s="15"/>
      <c r="WIO59" s="15"/>
      <c r="WIP59" s="15"/>
      <c r="WIQ59" s="15"/>
      <c r="WIR59" s="15"/>
      <c r="WIS59" s="15"/>
      <c r="WIT59" s="15"/>
      <c r="WIU59" s="15"/>
      <c r="WIV59" s="15"/>
      <c r="WIW59" s="15"/>
      <c r="WIX59" s="15"/>
      <c r="WIY59" s="15"/>
      <c r="WIZ59" s="15"/>
      <c r="WJA59" s="15"/>
      <c r="WJB59" s="15"/>
      <c r="WJC59" s="15"/>
      <c r="WJD59" s="15"/>
      <c r="WJE59" s="15"/>
      <c r="WJF59" s="15"/>
      <c r="WJG59" s="15"/>
      <c r="WJH59" s="15"/>
      <c r="WJI59" s="15"/>
      <c r="WJJ59" s="15"/>
      <c r="WJK59" s="15"/>
      <c r="WJL59" s="15"/>
      <c r="WJM59" s="15"/>
      <c r="WJN59" s="15"/>
      <c r="WJO59" s="15"/>
      <c r="WJP59" s="15"/>
      <c r="WJQ59" s="15"/>
      <c r="WJR59" s="15"/>
      <c r="WJS59" s="15"/>
      <c r="WJT59" s="15"/>
      <c r="WJU59" s="15"/>
      <c r="WJV59" s="15"/>
      <c r="WJW59" s="15"/>
      <c r="WJX59" s="15"/>
      <c r="WJY59" s="15"/>
      <c r="WJZ59" s="15"/>
      <c r="WKA59" s="15"/>
      <c r="WKB59" s="15"/>
      <c r="WKC59" s="15"/>
      <c r="WKD59" s="15"/>
      <c r="WKE59" s="15"/>
      <c r="WKF59" s="15"/>
      <c r="WKG59" s="15"/>
      <c r="WKH59" s="15"/>
      <c r="WKI59" s="15"/>
      <c r="WKJ59" s="15"/>
      <c r="WKK59" s="15"/>
      <c r="WKL59" s="15"/>
      <c r="WKM59" s="15"/>
      <c r="WKN59" s="15"/>
      <c r="WKO59" s="15"/>
      <c r="WKP59" s="15"/>
      <c r="WKQ59" s="15"/>
      <c r="WKR59" s="15"/>
      <c r="WKS59" s="15"/>
      <c r="WKT59" s="15"/>
      <c r="WKU59" s="15"/>
      <c r="WKV59" s="15"/>
      <c r="WKW59" s="15"/>
      <c r="WKX59" s="15"/>
      <c r="WKY59" s="15"/>
      <c r="WKZ59" s="15"/>
      <c r="WLA59" s="15"/>
      <c r="WLB59" s="15"/>
      <c r="WLC59" s="15"/>
      <c r="WLD59" s="15"/>
      <c r="WLE59" s="15"/>
      <c r="WLF59" s="15"/>
      <c r="WLG59" s="15"/>
      <c r="WLH59" s="15"/>
      <c r="WLI59" s="15"/>
      <c r="WLJ59" s="15"/>
      <c r="WLK59" s="15"/>
      <c r="WLL59" s="15"/>
      <c r="WLM59" s="15"/>
      <c r="WLN59" s="15"/>
      <c r="WLO59" s="15"/>
      <c r="WLP59" s="15"/>
      <c r="WLQ59" s="15"/>
      <c r="WLR59" s="15"/>
      <c r="WLS59" s="15"/>
      <c r="WLT59" s="15"/>
      <c r="WLU59" s="15"/>
      <c r="WLV59" s="15"/>
      <c r="WLW59" s="15"/>
      <c r="WLX59" s="15"/>
      <c r="WLY59" s="15"/>
      <c r="WLZ59" s="15"/>
      <c r="WMA59" s="15"/>
      <c r="WMB59" s="15"/>
      <c r="WMC59" s="15"/>
      <c r="WMD59" s="15"/>
      <c r="WME59" s="15"/>
      <c r="WMF59" s="15"/>
      <c r="WMG59" s="15"/>
      <c r="WMH59" s="15"/>
      <c r="WMI59" s="15"/>
      <c r="WMJ59" s="15"/>
      <c r="WMK59" s="15"/>
      <c r="WML59" s="15"/>
      <c r="WMM59" s="15"/>
      <c r="WMN59" s="15"/>
      <c r="WMO59" s="15"/>
      <c r="WMP59" s="15"/>
      <c r="WMQ59" s="15"/>
      <c r="WMR59" s="15"/>
      <c r="WMS59" s="15"/>
      <c r="WMT59" s="15"/>
      <c r="WMU59" s="15"/>
      <c r="WMV59" s="15"/>
      <c r="WMW59" s="15"/>
      <c r="WMX59" s="15"/>
      <c r="WMY59" s="15"/>
      <c r="WMZ59" s="15"/>
      <c r="WNA59" s="15"/>
      <c r="WNB59" s="15"/>
      <c r="WNC59" s="15"/>
      <c r="WND59" s="15"/>
      <c r="WNE59" s="15"/>
      <c r="WNF59" s="15"/>
      <c r="WNG59" s="15"/>
      <c r="WNH59" s="15"/>
      <c r="WNI59" s="15"/>
      <c r="WNJ59" s="15"/>
      <c r="WNK59" s="15"/>
      <c r="WNL59" s="15"/>
      <c r="WNM59" s="15"/>
      <c r="WNN59" s="15"/>
      <c r="WNO59" s="15"/>
      <c r="WNP59" s="15"/>
      <c r="WNQ59" s="15"/>
      <c r="WNR59" s="15"/>
      <c r="WNS59" s="15"/>
      <c r="WNT59" s="15"/>
      <c r="WNU59" s="15"/>
      <c r="WNV59" s="15"/>
      <c r="WNW59" s="15"/>
      <c r="WNX59" s="15"/>
      <c r="WNY59" s="15"/>
      <c r="WNZ59" s="15"/>
      <c r="WOA59" s="15"/>
      <c r="WOB59" s="15"/>
      <c r="WOC59" s="15"/>
      <c r="WOD59" s="15"/>
      <c r="WOE59" s="15"/>
      <c r="WOF59" s="15"/>
      <c r="WOG59" s="15"/>
      <c r="WOH59" s="15"/>
      <c r="WOI59" s="15"/>
      <c r="WOJ59" s="15"/>
      <c r="WOK59" s="15"/>
      <c r="WOL59" s="15"/>
      <c r="WOM59" s="15"/>
      <c r="WON59" s="15"/>
      <c r="WOO59" s="15"/>
      <c r="WOP59" s="15"/>
      <c r="WOQ59" s="15"/>
      <c r="WOR59" s="15"/>
      <c r="WOS59" s="15"/>
      <c r="WOT59" s="15"/>
      <c r="WOU59" s="15"/>
      <c r="WOV59" s="15"/>
      <c r="WOW59" s="15"/>
      <c r="WOX59" s="15"/>
      <c r="WOY59" s="15"/>
      <c r="WOZ59" s="15"/>
      <c r="WPA59" s="15"/>
      <c r="WPB59" s="15"/>
      <c r="WPC59" s="15"/>
      <c r="WPD59" s="15"/>
      <c r="WPE59" s="15"/>
      <c r="WPF59" s="15"/>
      <c r="WPG59" s="15"/>
      <c r="WPH59" s="15"/>
      <c r="WPI59" s="15"/>
      <c r="WPJ59" s="15"/>
      <c r="WPK59" s="15"/>
      <c r="WPL59" s="15"/>
      <c r="WPM59" s="15"/>
      <c r="WPN59" s="15"/>
      <c r="WPO59" s="15"/>
      <c r="WPP59" s="15"/>
      <c r="WPQ59" s="15"/>
      <c r="WPR59" s="15"/>
      <c r="WPS59" s="15"/>
      <c r="WPT59" s="15"/>
      <c r="WPU59" s="15"/>
      <c r="WPV59" s="15"/>
      <c r="WPW59" s="15"/>
      <c r="WPX59" s="15"/>
      <c r="WPY59" s="15"/>
      <c r="WPZ59" s="15"/>
      <c r="WQA59" s="15"/>
      <c r="WQB59" s="15"/>
      <c r="WQC59" s="15"/>
      <c r="WQD59" s="15"/>
      <c r="WQE59" s="15"/>
      <c r="WQF59" s="15"/>
      <c r="WQG59" s="15"/>
      <c r="WQH59" s="15"/>
      <c r="WQI59" s="15"/>
      <c r="WQJ59" s="15"/>
      <c r="WQK59" s="15"/>
      <c r="WQL59" s="15"/>
      <c r="WQM59" s="15"/>
      <c r="WQN59" s="15"/>
      <c r="WQO59" s="15"/>
      <c r="WQP59" s="15"/>
      <c r="WQQ59" s="15"/>
      <c r="WQR59" s="15"/>
      <c r="WQS59" s="15"/>
      <c r="WQT59" s="15"/>
      <c r="WQU59" s="15"/>
      <c r="WQV59" s="15"/>
      <c r="WQW59" s="15"/>
      <c r="WQX59" s="15"/>
      <c r="WQY59" s="15"/>
      <c r="WQZ59" s="15"/>
      <c r="WRA59" s="15"/>
      <c r="WRB59" s="15"/>
      <c r="WRC59" s="15"/>
      <c r="WRD59" s="15"/>
      <c r="WRE59" s="15"/>
      <c r="WRF59" s="15"/>
      <c r="WRG59" s="15"/>
      <c r="WRH59" s="15"/>
      <c r="WRI59" s="15"/>
      <c r="WRJ59" s="15"/>
      <c r="WRK59" s="15"/>
      <c r="WRL59" s="15"/>
      <c r="WRM59" s="15"/>
      <c r="WRN59" s="15"/>
      <c r="WRO59" s="15"/>
      <c r="WRP59" s="15"/>
      <c r="WRQ59" s="15"/>
      <c r="WRR59" s="15"/>
      <c r="WRS59" s="15"/>
      <c r="WRT59" s="15"/>
      <c r="WRU59" s="15"/>
      <c r="WRV59" s="15"/>
      <c r="WRW59" s="15"/>
      <c r="WRX59" s="15"/>
      <c r="WRY59" s="15"/>
      <c r="WRZ59" s="15"/>
      <c r="WSA59" s="15"/>
      <c r="WSB59" s="15"/>
      <c r="WSC59" s="15"/>
      <c r="WSD59" s="15"/>
      <c r="WSE59" s="15"/>
      <c r="WSF59" s="15"/>
      <c r="WSG59" s="15"/>
      <c r="WSH59" s="15"/>
      <c r="WSI59" s="15"/>
      <c r="WSJ59" s="15"/>
      <c r="WSK59" s="15"/>
      <c r="WSL59" s="15"/>
      <c r="WSM59" s="15"/>
      <c r="WSN59" s="15"/>
      <c r="WSO59" s="15"/>
      <c r="WSP59" s="15"/>
      <c r="WSQ59" s="15"/>
      <c r="WSR59" s="15"/>
      <c r="WSS59" s="15"/>
      <c r="WST59" s="15"/>
      <c r="WSU59" s="15"/>
      <c r="WSV59" s="15"/>
      <c r="WSW59" s="15"/>
      <c r="WSX59" s="15"/>
      <c r="WSY59" s="15"/>
      <c r="WSZ59" s="15"/>
      <c r="WTA59" s="15"/>
      <c r="WTB59" s="15"/>
      <c r="WTC59" s="15"/>
      <c r="WTD59" s="15"/>
      <c r="WTE59" s="15"/>
      <c r="WTF59" s="15"/>
      <c r="WTG59" s="15"/>
      <c r="WTH59" s="15"/>
      <c r="WTI59" s="15"/>
      <c r="WTJ59" s="15"/>
      <c r="WTK59" s="15"/>
      <c r="WTL59" s="15"/>
      <c r="WTM59" s="15"/>
      <c r="WTN59" s="15"/>
      <c r="WTO59" s="15"/>
      <c r="WTP59" s="15"/>
      <c r="WTQ59" s="15"/>
      <c r="WTR59" s="15"/>
      <c r="WTS59" s="15"/>
      <c r="WTT59" s="15"/>
      <c r="WTU59" s="15"/>
      <c r="WTV59" s="15"/>
      <c r="WTW59" s="15"/>
      <c r="WTX59" s="15"/>
      <c r="WTY59" s="15"/>
      <c r="WTZ59" s="15"/>
      <c r="WUA59" s="15"/>
      <c r="WUB59" s="15"/>
      <c r="WUC59" s="15"/>
      <c r="WUD59" s="15"/>
      <c r="WUE59" s="15"/>
      <c r="WUF59" s="15"/>
      <c r="WUG59" s="15"/>
      <c r="WUH59" s="15"/>
      <c r="WUI59" s="15"/>
      <c r="WUJ59" s="15"/>
      <c r="WUK59" s="15"/>
      <c r="WUL59" s="15"/>
      <c r="WUM59" s="15"/>
      <c r="WUN59" s="15"/>
      <c r="WUO59" s="15"/>
      <c r="WUP59" s="15"/>
      <c r="WUQ59" s="15"/>
      <c r="WUR59" s="15"/>
      <c r="WUS59" s="15"/>
      <c r="WUT59" s="15"/>
      <c r="WUU59" s="15"/>
      <c r="WUV59" s="15"/>
      <c r="WUW59" s="15"/>
      <c r="WUX59" s="15"/>
      <c r="WUY59" s="15"/>
      <c r="WUZ59" s="15"/>
      <c r="WVA59" s="15"/>
      <c r="WVB59" s="15"/>
      <c r="WVC59" s="15"/>
      <c r="WVD59" s="15"/>
      <c r="WVE59" s="15"/>
      <c r="WVF59" s="15"/>
      <c r="WVG59" s="15"/>
      <c r="WVH59" s="15"/>
      <c r="WVI59" s="15"/>
      <c r="WVJ59" s="15"/>
      <c r="WVK59" s="15"/>
      <c r="WVL59" s="15"/>
      <c r="WVM59" s="15"/>
      <c r="WVN59" s="15"/>
      <c r="WVO59" s="15"/>
      <c r="WVP59" s="15"/>
      <c r="WVQ59" s="15"/>
      <c r="WVR59" s="15"/>
      <c r="WVS59" s="15"/>
      <c r="WVT59" s="15"/>
      <c r="WVU59" s="15"/>
      <c r="WVV59" s="15"/>
      <c r="WVW59" s="15"/>
      <c r="WVX59" s="15"/>
      <c r="WVY59" s="15"/>
      <c r="WVZ59" s="15"/>
      <c r="WWA59" s="15"/>
      <c r="WWB59" s="15"/>
      <c r="WWC59" s="15"/>
      <c r="WWD59" s="15"/>
      <c r="WWE59" s="15"/>
      <c r="WWF59" s="15"/>
      <c r="WWG59" s="15"/>
      <c r="WWH59" s="15"/>
      <c r="WWI59" s="15"/>
      <c r="WWJ59" s="15"/>
      <c r="WWK59" s="15"/>
      <c r="WWL59" s="15"/>
      <c r="WWM59" s="15"/>
      <c r="WWN59" s="15"/>
      <c r="WWO59" s="15"/>
      <c r="WWP59" s="15"/>
      <c r="WWQ59" s="15"/>
      <c r="WWR59" s="15"/>
      <c r="WWS59" s="15"/>
      <c r="WWT59" s="15"/>
      <c r="WWU59" s="15"/>
      <c r="WWV59" s="15"/>
      <c r="WWW59" s="15"/>
      <c r="WWX59" s="15"/>
      <c r="WWY59" s="15"/>
      <c r="WWZ59" s="15"/>
      <c r="WXA59" s="15"/>
      <c r="WXB59" s="15"/>
      <c r="WXC59" s="15"/>
      <c r="WXD59" s="15"/>
      <c r="WXE59" s="15"/>
      <c r="WXF59" s="15"/>
      <c r="WXG59" s="15"/>
      <c r="WXH59" s="15"/>
      <c r="WXI59" s="15"/>
      <c r="WXJ59" s="15"/>
      <c r="WXK59" s="15"/>
      <c r="WXL59" s="15"/>
      <c r="WXM59" s="15"/>
      <c r="WXN59" s="15"/>
      <c r="WXO59" s="15"/>
      <c r="WXP59" s="15"/>
      <c r="WXQ59" s="15"/>
      <c r="WXR59" s="15"/>
      <c r="WXS59" s="15"/>
      <c r="WXT59" s="15"/>
      <c r="WXU59" s="15"/>
      <c r="WXV59" s="15"/>
      <c r="WXW59" s="15"/>
      <c r="WXX59" s="15"/>
      <c r="WXY59" s="15"/>
      <c r="WXZ59" s="15"/>
      <c r="WYA59" s="15"/>
      <c r="WYB59" s="15"/>
      <c r="WYC59" s="15"/>
      <c r="WYD59" s="15"/>
      <c r="WYE59" s="15"/>
      <c r="WYF59" s="15"/>
      <c r="WYG59" s="15"/>
      <c r="WYH59" s="15"/>
      <c r="WYI59" s="15"/>
      <c r="WYJ59" s="15"/>
      <c r="WYK59" s="15"/>
      <c r="WYL59" s="15"/>
      <c r="WYM59" s="15"/>
      <c r="WYN59" s="15"/>
      <c r="WYO59" s="15"/>
      <c r="WYP59" s="15"/>
      <c r="WYQ59" s="15"/>
      <c r="WYR59" s="15"/>
      <c r="WYS59" s="15"/>
      <c r="WYT59" s="15"/>
      <c r="WYU59" s="15"/>
      <c r="WYV59" s="15"/>
      <c r="WYW59" s="15"/>
      <c r="WYX59" s="15"/>
      <c r="WYY59" s="15"/>
      <c r="WYZ59" s="15"/>
      <c r="WZA59" s="15"/>
      <c r="WZB59" s="15"/>
      <c r="WZC59" s="15"/>
      <c r="WZD59" s="15"/>
      <c r="WZE59" s="15"/>
      <c r="WZF59" s="15"/>
      <c r="WZG59" s="15"/>
      <c r="WZH59" s="15"/>
      <c r="WZI59" s="15"/>
      <c r="WZJ59" s="15"/>
      <c r="WZK59" s="15"/>
      <c r="WZL59" s="15"/>
      <c r="WZM59" s="15"/>
      <c r="WZN59" s="15"/>
      <c r="WZO59" s="15"/>
      <c r="WZP59" s="15"/>
      <c r="WZQ59" s="15"/>
      <c r="WZR59" s="15"/>
      <c r="WZS59" s="15"/>
      <c r="WZT59" s="15"/>
      <c r="WZU59" s="15"/>
      <c r="WZV59" s="15"/>
      <c r="WZW59" s="15"/>
      <c r="WZX59" s="15"/>
      <c r="WZY59" s="15"/>
      <c r="WZZ59" s="15"/>
      <c r="XAA59" s="15"/>
      <c r="XAB59" s="15"/>
      <c r="XAC59" s="15"/>
      <c r="XAD59" s="15"/>
      <c r="XAE59" s="15"/>
      <c r="XAF59" s="15"/>
      <c r="XAG59" s="15"/>
      <c r="XAH59" s="15"/>
      <c r="XAI59" s="15"/>
      <c r="XAJ59" s="15"/>
      <c r="XAK59" s="15"/>
      <c r="XAL59" s="15"/>
      <c r="XAM59" s="15"/>
      <c r="XAN59" s="15"/>
      <c r="XAO59" s="15"/>
      <c r="XAP59" s="15"/>
      <c r="XAQ59" s="15"/>
      <c r="XAR59" s="15"/>
      <c r="XAS59" s="15"/>
      <c r="XAT59" s="15"/>
      <c r="XAU59" s="15"/>
      <c r="XAV59" s="15"/>
      <c r="XAW59" s="15"/>
      <c r="XAX59" s="15"/>
      <c r="XAY59" s="15"/>
      <c r="XAZ59" s="15"/>
      <c r="XBA59" s="15"/>
      <c r="XBB59" s="15"/>
      <c r="XBC59" s="15"/>
      <c r="XBD59" s="15"/>
      <c r="XBE59" s="15"/>
      <c r="XBF59" s="15"/>
      <c r="XBG59" s="15"/>
      <c r="XBH59" s="15"/>
      <c r="XBI59" s="15"/>
      <c r="XBJ59" s="15"/>
      <c r="XBK59" s="15"/>
      <c r="XBL59" s="15"/>
      <c r="XBM59" s="15"/>
      <c r="XBN59" s="15"/>
      <c r="XBO59" s="15"/>
      <c r="XBP59" s="15"/>
      <c r="XBQ59" s="15"/>
      <c r="XBR59" s="15"/>
      <c r="XBS59" s="15"/>
      <c r="XBT59" s="15"/>
      <c r="XBU59" s="15"/>
      <c r="XBV59" s="15"/>
      <c r="XBW59" s="15"/>
      <c r="XBX59" s="15"/>
      <c r="XBY59" s="15"/>
      <c r="XBZ59" s="15"/>
      <c r="XCA59" s="15"/>
      <c r="XCB59" s="15"/>
      <c r="XCC59" s="15"/>
      <c r="XCD59" s="15"/>
      <c r="XCE59" s="15"/>
      <c r="XCF59" s="15"/>
      <c r="XCG59" s="15"/>
      <c r="XCH59" s="15"/>
      <c r="XCI59" s="15"/>
      <c r="XCJ59" s="15"/>
      <c r="XCK59" s="15"/>
      <c r="XCL59" s="15"/>
      <c r="XCM59" s="15"/>
      <c r="XCN59" s="15"/>
      <c r="XCO59" s="15"/>
      <c r="XCP59" s="15"/>
      <c r="XCQ59" s="15"/>
      <c r="XCR59" s="15"/>
      <c r="XCS59" s="15"/>
      <c r="XCT59" s="15"/>
      <c r="XCU59" s="15"/>
      <c r="XCV59" s="15"/>
      <c r="XCW59" s="15"/>
      <c r="XCX59" s="15"/>
      <c r="XCY59" s="15"/>
      <c r="XCZ59" s="15"/>
      <c r="XDA59" s="15"/>
      <c r="XDB59" s="15"/>
      <c r="XDC59" s="15"/>
      <c r="XDD59" s="15"/>
      <c r="XDE59" s="15"/>
      <c r="XDF59" s="15"/>
      <c r="XDG59" s="15"/>
      <c r="XDH59" s="15"/>
      <c r="XDI59" s="15"/>
      <c r="XDJ59" s="15"/>
      <c r="XDK59" s="15"/>
      <c r="XDL59" s="15"/>
      <c r="XDM59" s="15"/>
      <c r="XDN59" s="15"/>
      <c r="XDO59" s="15"/>
      <c r="XDP59" s="15"/>
      <c r="XDQ59" s="15"/>
      <c r="XDR59" s="15"/>
      <c r="XDS59" s="15"/>
      <c r="XDT59" s="15"/>
      <c r="XDU59" s="15"/>
      <c r="XDV59" s="15"/>
      <c r="XDW59" s="15"/>
      <c r="XDX59" s="15"/>
      <c r="XDY59" s="15"/>
      <c r="XDZ59" s="15"/>
      <c r="XEA59" s="15"/>
      <c r="XEB59" s="15"/>
      <c r="XEC59" s="15"/>
      <c r="XED59" s="15"/>
      <c r="XEE59" s="15"/>
      <c r="XEF59" s="15"/>
      <c r="XEG59" s="15"/>
      <c r="XEH59" s="15"/>
      <c r="XEI59" s="15"/>
      <c r="XEJ59" s="15"/>
      <c r="XEK59" s="15"/>
      <c r="XEL59" s="15"/>
      <c r="XEM59" s="15"/>
      <c r="XEN59" s="15"/>
      <c r="XEO59" s="15"/>
      <c r="XEP59" s="15"/>
      <c r="XEQ59" s="15"/>
      <c r="XER59" s="15"/>
      <c r="XES59" s="15"/>
      <c r="XET59" s="15"/>
      <c r="XEU59" s="15"/>
      <c r="XEV59" s="15"/>
      <c r="XEW59" s="15"/>
      <c r="XEX59" s="15"/>
      <c r="XEY59" s="15"/>
      <c r="XEZ59" s="15"/>
      <c r="XFA59" s="15"/>
      <c r="XFB59" s="15"/>
      <c r="XFC59" s="15"/>
      <c r="XFD59" s="15"/>
    </row>
    <row r="60" spans="1:16384">
      <c r="A60" s="14" t="s">
        <v>159</v>
      </c>
      <c r="B60" s="14" t="s">
        <v>121</v>
      </c>
      <c r="C60" s="14" t="s">
        <v>120</v>
      </c>
      <c r="D60" s="14" t="s">
        <v>118</v>
      </c>
      <c r="E60" s="14" t="s">
        <v>23</v>
      </c>
      <c r="F60" s="14" t="s">
        <v>28</v>
      </c>
      <c r="G60" s="14" t="s">
        <v>19</v>
      </c>
      <c r="H60" s="14" t="s">
        <v>26</v>
      </c>
      <c r="I60" s="14"/>
      <c r="J60" s="14"/>
      <c r="K60" s="14"/>
      <c r="L60" s="14"/>
    </row>
    <row r="61" spans="1:16384">
      <c r="A61" s="14" t="s">
        <v>160</v>
      </c>
      <c r="B61" s="14" t="s">
        <v>122</v>
      </c>
      <c r="C61" s="14" t="s">
        <v>120</v>
      </c>
      <c r="D61" s="14" t="s">
        <v>118</v>
      </c>
      <c r="E61" s="14" t="s">
        <v>23</v>
      </c>
      <c r="F61" s="14" t="s">
        <v>28</v>
      </c>
      <c r="G61" s="14" t="s">
        <v>19</v>
      </c>
      <c r="H61" s="14" t="s">
        <v>26</v>
      </c>
      <c r="I61" s="14"/>
      <c r="J61" s="14"/>
      <c r="K61" s="14"/>
      <c r="L61" s="14"/>
    </row>
    <row r="62" spans="1:16384">
      <c r="A62" s="14" t="s">
        <v>161</v>
      </c>
      <c r="B62" s="14" t="s">
        <v>395</v>
      </c>
      <c r="C62" s="14" t="s">
        <v>120</v>
      </c>
      <c r="D62" s="14" t="s">
        <v>118</v>
      </c>
      <c r="E62" s="14" t="s">
        <v>23</v>
      </c>
      <c r="F62" s="14" t="s">
        <v>28</v>
      </c>
      <c r="G62" s="14" t="s">
        <v>19</v>
      </c>
      <c r="H62" s="14" t="s">
        <v>26</v>
      </c>
      <c r="I62" s="14"/>
      <c r="J62" s="14"/>
      <c r="K62" s="14"/>
      <c r="L62" s="14"/>
    </row>
    <row r="63" spans="1:16384" ht="18.75">
      <c r="A63" s="15" t="s">
        <v>406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  <c r="AML63" s="15"/>
      <c r="AMM63" s="15"/>
      <c r="AMN63" s="15"/>
      <c r="AMO63" s="15"/>
      <c r="AMP63" s="15"/>
      <c r="AMQ63" s="15"/>
      <c r="AMR63" s="15"/>
      <c r="AMS63" s="15"/>
      <c r="AMT63" s="15"/>
      <c r="AMU63" s="15"/>
      <c r="AMV63" s="15"/>
      <c r="AMW63" s="15"/>
      <c r="AMX63" s="15"/>
      <c r="AMY63" s="15"/>
      <c r="AMZ63" s="15"/>
      <c r="ANA63" s="15"/>
      <c r="ANB63" s="15"/>
      <c r="ANC63" s="15"/>
      <c r="AND63" s="15"/>
      <c r="ANE63" s="15"/>
      <c r="ANF63" s="15"/>
      <c r="ANG63" s="15"/>
      <c r="ANH63" s="15"/>
      <c r="ANI63" s="15"/>
      <c r="ANJ63" s="15"/>
      <c r="ANK63" s="15"/>
      <c r="ANL63" s="15"/>
      <c r="ANM63" s="15"/>
      <c r="ANN63" s="15"/>
      <c r="ANO63" s="15"/>
      <c r="ANP63" s="15"/>
      <c r="ANQ63" s="15"/>
      <c r="ANR63" s="15"/>
      <c r="ANS63" s="15"/>
      <c r="ANT63" s="15"/>
      <c r="ANU63" s="15"/>
      <c r="ANV63" s="15"/>
      <c r="ANW63" s="15"/>
      <c r="ANX63" s="15"/>
      <c r="ANY63" s="15"/>
      <c r="ANZ63" s="15"/>
      <c r="AOA63" s="15"/>
      <c r="AOB63" s="15"/>
      <c r="AOC63" s="15"/>
      <c r="AOD63" s="15"/>
      <c r="AOE63" s="15"/>
      <c r="AOF63" s="15"/>
      <c r="AOG63" s="15"/>
      <c r="AOH63" s="15"/>
      <c r="AOI63" s="15"/>
      <c r="AOJ63" s="15"/>
      <c r="AOK63" s="15"/>
      <c r="AOL63" s="15"/>
      <c r="AOM63" s="15"/>
      <c r="AON63" s="15"/>
      <c r="AOO63" s="15"/>
      <c r="AOP63" s="15"/>
      <c r="AOQ63" s="15"/>
      <c r="AOR63" s="15"/>
      <c r="AOS63" s="15"/>
      <c r="AOT63" s="15"/>
      <c r="AOU63" s="15"/>
      <c r="AOV63" s="15"/>
      <c r="AOW63" s="15"/>
      <c r="AOX63" s="15"/>
      <c r="AOY63" s="15"/>
      <c r="AOZ63" s="15"/>
      <c r="APA63" s="15"/>
      <c r="APB63" s="15"/>
      <c r="APC63" s="15"/>
      <c r="APD63" s="15"/>
      <c r="APE63" s="15"/>
      <c r="APF63" s="15"/>
      <c r="APG63" s="15"/>
      <c r="APH63" s="15"/>
      <c r="API63" s="15"/>
      <c r="APJ63" s="15"/>
      <c r="APK63" s="15"/>
      <c r="APL63" s="15"/>
      <c r="APM63" s="15"/>
      <c r="APN63" s="15"/>
      <c r="APO63" s="15"/>
      <c r="APP63" s="15"/>
      <c r="APQ63" s="15"/>
      <c r="APR63" s="15"/>
      <c r="APS63" s="15"/>
      <c r="APT63" s="15"/>
      <c r="APU63" s="15"/>
      <c r="APV63" s="15"/>
      <c r="APW63" s="15"/>
      <c r="APX63" s="15"/>
      <c r="APY63" s="15"/>
      <c r="APZ63" s="15"/>
      <c r="AQA63" s="15"/>
      <c r="AQB63" s="15"/>
      <c r="AQC63" s="15"/>
      <c r="AQD63" s="15"/>
      <c r="AQE63" s="15"/>
      <c r="AQF63" s="15"/>
      <c r="AQG63" s="15"/>
      <c r="AQH63" s="15"/>
      <c r="AQI63" s="15"/>
      <c r="AQJ63" s="15"/>
      <c r="AQK63" s="15"/>
      <c r="AQL63" s="15"/>
      <c r="AQM63" s="15"/>
      <c r="AQN63" s="15"/>
      <c r="AQO63" s="15"/>
      <c r="AQP63" s="15"/>
      <c r="AQQ63" s="15"/>
      <c r="AQR63" s="15"/>
      <c r="AQS63" s="15"/>
      <c r="AQT63" s="15"/>
      <c r="AQU63" s="15"/>
      <c r="AQV63" s="15"/>
      <c r="AQW63" s="15"/>
      <c r="AQX63" s="15"/>
      <c r="AQY63" s="15"/>
      <c r="AQZ63" s="15"/>
      <c r="ARA63" s="15"/>
      <c r="ARB63" s="15"/>
      <c r="ARC63" s="15"/>
      <c r="ARD63" s="15"/>
      <c r="ARE63" s="15"/>
      <c r="ARF63" s="15"/>
      <c r="ARG63" s="15"/>
      <c r="ARH63" s="15"/>
      <c r="ARI63" s="15"/>
      <c r="ARJ63" s="15"/>
      <c r="ARK63" s="15"/>
      <c r="ARL63" s="15"/>
      <c r="ARM63" s="15"/>
      <c r="ARN63" s="15"/>
      <c r="ARO63" s="15"/>
      <c r="ARP63" s="15"/>
      <c r="ARQ63" s="15"/>
      <c r="ARR63" s="15"/>
      <c r="ARS63" s="15"/>
      <c r="ART63" s="15"/>
      <c r="ARU63" s="15"/>
      <c r="ARV63" s="15"/>
      <c r="ARW63" s="15"/>
      <c r="ARX63" s="15"/>
      <c r="ARY63" s="15"/>
      <c r="ARZ63" s="15"/>
      <c r="ASA63" s="15"/>
      <c r="ASB63" s="15"/>
      <c r="ASC63" s="15"/>
      <c r="ASD63" s="15"/>
      <c r="ASE63" s="15"/>
      <c r="ASF63" s="15"/>
      <c r="ASG63" s="15"/>
      <c r="ASH63" s="15"/>
      <c r="ASI63" s="15"/>
      <c r="ASJ63" s="15"/>
      <c r="ASK63" s="15"/>
      <c r="ASL63" s="15"/>
      <c r="ASM63" s="15"/>
      <c r="ASN63" s="15"/>
      <c r="ASO63" s="15"/>
      <c r="ASP63" s="15"/>
      <c r="ASQ63" s="15"/>
      <c r="ASR63" s="15"/>
      <c r="ASS63" s="15"/>
      <c r="AST63" s="15"/>
      <c r="ASU63" s="15"/>
      <c r="ASV63" s="15"/>
      <c r="ASW63" s="15"/>
      <c r="ASX63" s="15"/>
      <c r="ASY63" s="15"/>
      <c r="ASZ63" s="15"/>
      <c r="ATA63" s="15"/>
      <c r="ATB63" s="15"/>
      <c r="ATC63" s="15"/>
      <c r="ATD63" s="15"/>
      <c r="ATE63" s="15"/>
      <c r="ATF63" s="15"/>
      <c r="ATG63" s="15"/>
      <c r="ATH63" s="15"/>
      <c r="ATI63" s="15"/>
      <c r="ATJ63" s="15"/>
      <c r="ATK63" s="15"/>
      <c r="ATL63" s="15"/>
      <c r="ATM63" s="15"/>
      <c r="ATN63" s="15"/>
      <c r="ATO63" s="15"/>
      <c r="ATP63" s="15"/>
      <c r="ATQ63" s="15"/>
      <c r="ATR63" s="15"/>
      <c r="ATS63" s="15"/>
      <c r="ATT63" s="15"/>
      <c r="ATU63" s="15"/>
      <c r="ATV63" s="15"/>
      <c r="ATW63" s="15"/>
      <c r="ATX63" s="15"/>
      <c r="ATY63" s="15"/>
      <c r="ATZ63" s="15"/>
      <c r="AUA63" s="15"/>
      <c r="AUB63" s="15"/>
      <c r="AUC63" s="15"/>
      <c r="AUD63" s="15"/>
      <c r="AUE63" s="15"/>
      <c r="AUF63" s="15"/>
      <c r="AUG63" s="15"/>
      <c r="AUH63" s="15"/>
      <c r="AUI63" s="15"/>
      <c r="AUJ63" s="15"/>
      <c r="AUK63" s="15"/>
      <c r="AUL63" s="15"/>
      <c r="AUM63" s="15"/>
      <c r="AUN63" s="15"/>
      <c r="AUO63" s="15"/>
      <c r="AUP63" s="15"/>
      <c r="AUQ63" s="15"/>
      <c r="AUR63" s="15"/>
      <c r="AUS63" s="15"/>
      <c r="AUT63" s="15"/>
      <c r="AUU63" s="15"/>
      <c r="AUV63" s="15"/>
      <c r="AUW63" s="15"/>
      <c r="AUX63" s="15"/>
      <c r="AUY63" s="15"/>
      <c r="AUZ63" s="15"/>
      <c r="AVA63" s="15"/>
      <c r="AVB63" s="15"/>
      <c r="AVC63" s="15"/>
      <c r="AVD63" s="15"/>
      <c r="AVE63" s="15"/>
      <c r="AVF63" s="15"/>
      <c r="AVG63" s="15"/>
      <c r="AVH63" s="15"/>
      <c r="AVI63" s="15"/>
      <c r="AVJ63" s="15"/>
      <c r="AVK63" s="15"/>
      <c r="AVL63" s="15"/>
      <c r="AVM63" s="15"/>
      <c r="AVN63" s="15"/>
      <c r="AVO63" s="15"/>
      <c r="AVP63" s="15"/>
      <c r="AVQ63" s="15"/>
      <c r="AVR63" s="15"/>
      <c r="AVS63" s="15"/>
      <c r="AVT63" s="15"/>
      <c r="AVU63" s="15"/>
      <c r="AVV63" s="15"/>
      <c r="AVW63" s="15"/>
      <c r="AVX63" s="15"/>
      <c r="AVY63" s="15"/>
      <c r="AVZ63" s="15"/>
      <c r="AWA63" s="15"/>
      <c r="AWB63" s="15"/>
      <c r="AWC63" s="15"/>
      <c r="AWD63" s="15"/>
      <c r="AWE63" s="15"/>
      <c r="AWF63" s="15"/>
      <c r="AWG63" s="15"/>
      <c r="AWH63" s="15"/>
      <c r="AWI63" s="15"/>
      <c r="AWJ63" s="15"/>
      <c r="AWK63" s="15"/>
      <c r="AWL63" s="15"/>
      <c r="AWM63" s="15"/>
      <c r="AWN63" s="15"/>
      <c r="AWO63" s="15"/>
      <c r="AWP63" s="15"/>
      <c r="AWQ63" s="15"/>
      <c r="AWR63" s="15"/>
      <c r="AWS63" s="15"/>
      <c r="AWT63" s="15"/>
      <c r="AWU63" s="15"/>
      <c r="AWV63" s="15"/>
      <c r="AWW63" s="15"/>
      <c r="AWX63" s="15"/>
      <c r="AWY63" s="15"/>
      <c r="AWZ63" s="15"/>
      <c r="AXA63" s="15"/>
      <c r="AXB63" s="15"/>
      <c r="AXC63" s="15"/>
      <c r="AXD63" s="15"/>
      <c r="AXE63" s="15"/>
      <c r="AXF63" s="15"/>
      <c r="AXG63" s="15"/>
      <c r="AXH63" s="15"/>
      <c r="AXI63" s="15"/>
      <c r="AXJ63" s="15"/>
      <c r="AXK63" s="15"/>
      <c r="AXL63" s="15"/>
      <c r="AXM63" s="15"/>
      <c r="AXN63" s="15"/>
      <c r="AXO63" s="15"/>
      <c r="AXP63" s="15"/>
      <c r="AXQ63" s="15"/>
      <c r="AXR63" s="15"/>
      <c r="AXS63" s="15"/>
      <c r="AXT63" s="15"/>
      <c r="AXU63" s="15"/>
      <c r="AXV63" s="15"/>
      <c r="AXW63" s="15"/>
      <c r="AXX63" s="15"/>
      <c r="AXY63" s="15"/>
      <c r="AXZ63" s="15"/>
      <c r="AYA63" s="15"/>
      <c r="AYB63" s="15"/>
      <c r="AYC63" s="15"/>
      <c r="AYD63" s="15"/>
      <c r="AYE63" s="15"/>
      <c r="AYF63" s="15"/>
      <c r="AYG63" s="15"/>
      <c r="AYH63" s="15"/>
      <c r="AYI63" s="15"/>
      <c r="AYJ63" s="15"/>
      <c r="AYK63" s="15"/>
      <c r="AYL63" s="15"/>
      <c r="AYM63" s="15"/>
      <c r="AYN63" s="15"/>
      <c r="AYO63" s="15"/>
      <c r="AYP63" s="15"/>
      <c r="AYQ63" s="15"/>
      <c r="AYR63" s="15"/>
      <c r="AYS63" s="15"/>
      <c r="AYT63" s="15"/>
      <c r="AYU63" s="15"/>
      <c r="AYV63" s="15"/>
      <c r="AYW63" s="15"/>
      <c r="AYX63" s="15"/>
      <c r="AYY63" s="15"/>
      <c r="AYZ63" s="15"/>
      <c r="AZA63" s="15"/>
      <c r="AZB63" s="15"/>
      <c r="AZC63" s="15"/>
      <c r="AZD63" s="15"/>
      <c r="AZE63" s="15"/>
      <c r="AZF63" s="15"/>
      <c r="AZG63" s="15"/>
      <c r="AZH63" s="15"/>
      <c r="AZI63" s="15"/>
      <c r="AZJ63" s="15"/>
      <c r="AZK63" s="15"/>
      <c r="AZL63" s="15"/>
      <c r="AZM63" s="15"/>
      <c r="AZN63" s="15"/>
      <c r="AZO63" s="15"/>
      <c r="AZP63" s="15"/>
      <c r="AZQ63" s="15"/>
      <c r="AZR63" s="15"/>
      <c r="AZS63" s="15"/>
      <c r="AZT63" s="15"/>
      <c r="AZU63" s="15"/>
      <c r="AZV63" s="15"/>
      <c r="AZW63" s="15"/>
      <c r="AZX63" s="15"/>
      <c r="AZY63" s="15"/>
      <c r="AZZ63" s="15"/>
      <c r="BAA63" s="15"/>
      <c r="BAB63" s="15"/>
      <c r="BAC63" s="15"/>
      <c r="BAD63" s="15"/>
      <c r="BAE63" s="15"/>
      <c r="BAF63" s="15"/>
      <c r="BAG63" s="15"/>
      <c r="BAH63" s="15"/>
      <c r="BAI63" s="15"/>
      <c r="BAJ63" s="15"/>
      <c r="BAK63" s="15"/>
      <c r="BAL63" s="15"/>
      <c r="BAM63" s="15"/>
      <c r="BAN63" s="15"/>
      <c r="BAO63" s="15"/>
      <c r="BAP63" s="15"/>
      <c r="BAQ63" s="15"/>
      <c r="BAR63" s="15"/>
      <c r="BAS63" s="15"/>
      <c r="BAT63" s="15"/>
      <c r="BAU63" s="15"/>
      <c r="BAV63" s="15"/>
      <c r="BAW63" s="15"/>
      <c r="BAX63" s="15"/>
      <c r="BAY63" s="15"/>
      <c r="BAZ63" s="15"/>
      <c r="BBA63" s="15"/>
      <c r="BBB63" s="15"/>
      <c r="BBC63" s="15"/>
      <c r="BBD63" s="15"/>
      <c r="BBE63" s="15"/>
      <c r="BBF63" s="15"/>
      <c r="BBG63" s="15"/>
      <c r="BBH63" s="15"/>
      <c r="BBI63" s="15"/>
      <c r="BBJ63" s="15"/>
      <c r="BBK63" s="15"/>
      <c r="BBL63" s="15"/>
      <c r="BBM63" s="15"/>
      <c r="BBN63" s="15"/>
      <c r="BBO63" s="15"/>
      <c r="BBP63" s="15"/>
      <c r="BBQ63" s="15"/>
      <c r="BBR63" s="15"/>
      <c r="BBS63" s="15"/>
      <c r="BBT63" s="15"/>
      <c r="BBU63" s="15"/>
      <c r="BBV63" s="15"/>
      <c r="BBW63" s="15"/>
      <c r="BBX63" s="15"/>
      <c r="BBY63" s="15"/>
      <c r="BBZ63" s="15"/>
      <c r="BCA63" s="15"/>
      <c r="BCB63" s="15"/>
      <c r="BCC63" s="15"/>
      <c r="BCD63" s="15"/>
      <c r="BCE63" s="15"/>
      <c r="BCF63" s="15"/>
      <c r="BCG63" s="15"/>
      <c r="BCH63" s="15"/>
      <c r="BCI63" s="15"/>
      <c r="BCJ63" s="15"/>
      <c r="BCK63" s="15"/>
      <c r="BCL63" s="15"/>
      <c r="BCM63" s="15"/>
      <c r="BCN63" s="15"/>
      <c r="BCO63" s="15"/>
      <c r="BCP63" s="15"/>
      <c r="BCQ63" s="15"/>
      <c r="BCR63" s="15"/>
      <c r="BCS63" s="15"/>
      <c r="BCT63" s="15"/>
      <c r="BCU63" s="15"/>
      <c r="BCV63" s="15"/>
      <c r="BCW63" s="15"/>
      <c r="BCX63" s="15"/>
      <c r="BCY63" s="15"/>
      <c r="BCZ63" s="15"/>
      <c r="BDA63" s="15"/>
      <c r="BDB63" s="15"/>
      <c r="BDC63" s="15"/>
      <c r="BDD63" s="15"/>
      <c r="BDE63" s="15"/>
      <c r="BDF63" s="15"/>
      <c r="BDG63" s="15"/>
      <c r="BDH63" s="15"/>
      <c r="BDI63" s="15"/>
      <c r="BDJ63" s="15"/>
      <c r="BDK63" s="15"/>
      <c r="BDL63" s="15"/>
      <c r="BDM63" s="15"/>
      <c r="BDN63" s="15"/>
      <c r="BDO63" s="15"/>
      <c r="BDP63" s="15"/>
      <c r="BDQ63" s="15"/>
      <c r="BDR63" s="15"/>
      <c r="BDS63" s="15"/>
      <c r="BDT63" s="15"/>
      <c r="BDU63" s="15"/>
      <c r="BDV63" s="15"/>
      <c r="BDW63" s="15"/>
      <c r="BDX63" s="15"/>
      <c r="BDY63" s="15"/>
      <c r="BDZ63" s="15"/>
      <c r="BEA63" s="15"/>
      <c r="BEB63" s="15"/>
      <c r="BEC63" s="15"/>
      <c r="BED63" s="15"/>
      <c r="BEE63" s="15"/>
      <c r="BEF63" s="15"/>
      <c r="BEG63" s="15"/>
      <c r="BEH63" s="15"/>
      <c r="BEI63" s="15"/>
      <c r="BEJ63" s="15"/>
      <c r="BEK63" s="15"/>
      <c r="BEL63" s="15"/>
      <c r="BEM63" s="15"/>
      <c r="BEN63" s="15"/>
      <c r="BEO63" s="15"/>
      <c r="BEP63" s="15"/>
      <c r="BEQ63" s="15"/>
      <c r="BER63" s="15"/>
      <c r="BES63" s="15"/>
      <c r="BET63" s="15"/>
      <c r="BEU63" s="15"/>
      <c r="BEV63" s="15"/>
      <c r="BEW63" s="15"/>
      <c r="BEX63" s="15"/>
      <c r="BEY63" s="15"/>
      <c r="BEZ63" s="15"/>
      <c r="BFA63" s="15"/>
      <c r="BFB63" s="15"/>
      <c r="BFC63" s="15"/>
      <c r="BFD63" s="15"/>
      <c r="BFE63" s="15"/>
      <c r="BFF63" s="15"/>
      <c r="BFG63" s="15"/>
      <c r="BFH63" s="15"/>
      <c r="BFI63" s="15"/>
      <c r="BFJ63" s="15"/>
      <c r="BFK63" s="15"/>
      <c r="BFL63" s="15"/>
      <c r="BFM63" s="15"/>
      <c r="BFN63" s="15"/>
      <c r="BFO63" s="15"/>
      <c r="BFP63" s="15"/>
      <c r="BFQ63" s="15"/>
      <c r="BFR63" s="15"/>
      <c r="BFS63" s="15"/>
      <c r="BFT63" s="15"/>
      <c r="BFU63" s="15"/>
      <c r="BFV63" s="15"/>
      <c r="BFW63" s="15"/>
      <c r="BFX63" s="15"/>
      <c r="BFY63" s="15"/>
      <c r="BFZ63" s="15"/>
      <c r="BGA63" s="15"/>
      <c r="BGB63" s="15"/>
      <c r="BGC63" s="15"/>
      <c r="BGD63" s="15"/>
      <c r="BGE63" s="15"/>
      <c r="BGF63" s="15"/>
      <c r="BGG63" s="15"/>
      <c r="BGH63" s="15"/>
      <c r="BGI63" s="15"/>
      <c r="BGJ63" s="15"/>
      <c r="BGK63" s="15"/>
      <c r="BGL63" s="15"/>
      <c r="BGM63" s="15"/>
      <c r="BGN63" s="15"/>
      <c r="BGO63" s="15"/>
      <c r="BGP63" s="15"/>
      <c r="BGQ63" s="15"/>
      <c r="BGR63" s="15"/>
      <c r="BGS63" s="15"/>
      <c r="BGT63" s="15"/>
      <c r="BGU63" s="15"/>
      <c r="BGV63" s="15"/>
      <c r="BGW63" s="15"/>
      <c r="BGX63" s="15"/>
      <c r="BGY63" s="15"/>
      <c r="BGZ63" s="15"/>
      <c r="BHA63" s="15"/>
      <c r="BHB63" s="15"/>
      <c r="BHC63" s="15"/>
      <c r="BHD63" s="15"/>
      <c r="BHE63" s="15"/>
      <c r="BHF63" s="15"/>
      <c r="BHG63" s="15"/>
      <c r="BHH63" s="15"/>
      <c r="BHI63" s="15"/>
      <c r="BHJ63" s="15"/>
      <c r="BHK63" s="15"/>
      <c r="BHL63" s="15"/>
      <c r="BHM63" s="15"/>
      <c r="BHN63" s="15"/>
      <c r="BHO63" s="15"/>
      <c r="BHP63" s="15"/>
      <c r="BHQ63" s="15"/>
      <c r="BHR63" s="15"/>
      <c r="BHS63" s="15"/>
      <c r="BHT63" s="15"/>
      <c r="BHU63" s="15"/>
      <c r="BHV63" s="15"/>
      <c r="BHW63" s="15"/>
      <c r="BHX63" s="15"/>
      <c r="BHY63" s="15"/>
      <c r="BHZ63" s="15"/>
      <c r="BIA63" s="15"/>
      <c r="BIB63" s="15"/>
      <c r="BIC63" s="15"/>
      <c r="BID63" s="15"/>
      <c r="BIE63" s="15"/>
      <c r="BIF63" s="15"/>
      <c r="BIG63" s="15"/>
      <c r="BIH63" s="15"/>
      <c r="BII63" s="15"/>
      <c r="BIJ63" s="15"/>
      <c r="BIK63" s="15"/>
      <c r="BIL63" s="15"/>
      <c r="BIM63" s="15"/>
      <c r="BIN63" s="15"/>
      <c r="BIO63" s="15"/>
      <c r="BIP63" s="15"/>
      <c r="BIQ63" s="15"/>
      <c r="BIR63" s="15"/>
      <c r="BIS63" s="15"/>
      <c r="BIT63" s="15"/>
      <c r="BIU63" s="15"/>
      <c r="BIV63" s="15"/>
      <c r="BIW63" s="15"/>
      <c r="BIX63" s="15"/>
      <c r="BIY63" s="15"/>
      <c r="BIZ63" s="15"/>
      <c r="BJA63" s="15"/>
      <c r="BJB63" s="15"/>
      <c r="BJC63" s="15"/>
      <c r="BJD63" s="15"/>
      <c r="BJE63" s="15"/>
      <c r="BJF63" s="15"/>
      <c r="BJG63" s="15"/>
      <c r="BJH63" s="15"/>
      <c r="BJI63" s="15"/>
      <c r="BJJ63" s="15"/>
      <c r="BJK63" s="15"/>
      <c r="BJL63" s="15"/>
      <c r="BJM63" s="15"/>
      <c r="BJN63" s="15"/>
      <c r="BJO63" s="15"/>
      <c r="BJP63" s="15"/>
      <c r="BJQ63" s="15"/>
      <c r="BJR63" s="15"/>
      <c r="BJS63" s="15"/>
      <c r="BJT63" s="15"/>
      <c r="BJU63" s="15"/>
      <c r="BJV63" s="15"/>
      <c r="BJW63" s="15"/>
      <c r="BJX63" s="15"/>
      <c r="BJY63" s="15"/>
      <c r="BJZ63" s="15"/>
      <c r="BKA63" s="15"/>
      <c r="BKB63" s="15"/>
      <c r="BKC63" s="15"/>
      <c r="BKD63" s="15"/>
      <c r="BKE63" s="15"/>
      <c r="BKF63" s="15"/>
      <c r="BKG63" s="15"/>
      <c r="BKH63" s="15"/>
      <c r="BKI63" s="15"/>
      <c r="BKJ63" s="15"/>
      <c r="BKK63" s="15"/>
      <c r="BKL63" s="15"/>
      <c r="BKM63" s="15"/>
      <c r="BKN63" s="15"/>
      <c r="BKO63" s="15"/>
      <c r="BKP63" s="15"/>
      <c r="BKQ63" s="15"/>
      <c r="BKR63" s="15"/>
      <c r="BKS63" s="15"/>
      <c r="BKT63" s="15"/>
      <c r="BKU63" s="15"/>
      <c r="BKV63" s="15"/>
      <c r="BKW63" s="15"/>
      <c r="BKX63" s="15"/>
      <c r="BKY63" s="15"/>
      <c r="BKZ63" s="15"/>
      <c r="BLA63" s="15"/>
      <c r="BLB63" s="15"/>
      <c r="BLC63" s="15"/>
      <c r="BLD63" s="15"/>
      <c r="BLE63" s="15"/>
      <c r="BLF63" s="15"/>
      <c r="BLG63" s="15"/>
      <c r="BLH63" s="15"/>
      <c r="BLI63" s="15"/>
      <c r="BLJ63" s="15"/>
      <c r="BLK63" s="15"/>
      <c r="BLL63" s="15"/>
      <c r="BLM63" s="15"/>
      <c r="BLN63" s="15"/>
      <c r="BLO63" s="15"/>
      <c r="BLP63" s="15"/>
      <c r="BLQ63" s="15"/>
      <c r="BLR63" s="15"/>
      <c r="BLS63" s="15"/>
      <c r="BLT63" s="15"/>
      <c r="BLU63" s="15"/>
      <c r="BLV63" s="15"/>
      <c r="BLW63" s="15"/>
      <c r="BLX63" s="15"/>
      <c r="BLY63" s="15"/>
      <c r="BLZ63" s="15"/>
      <c r="BMA63" s="15"/>
      <c r="BMB63" s="15"/>
      <c r="BMC63" s="15"/>
      <c r="BMD63" s="15"/>
      <c r="BME63" s="15"/>
      <c r="BMF63" s="15"/>
      <c r="BMG63" s="15"/>
      <c r="BMH63" s="15"/>
      <c r="BMI63" s="15"/>
      <c r="BMJ63" s="15"/>
      <c r="BMK63" s="15"/>
      <c r="BML63" s="15"/>
      <c r="BMM63" s="15"/>
      <c r="BMN63" s="15"/>
      <c r="BMO63" s="15"/>
      <c r="BMP63" s="15"/>
      <c r="BMQ63" s="15"/>
      <c r="BMR63" s="15"/>
      <c r="BMS63" s="15"/>
      <c r="BMT63" s="15"/>
      <c r="BMU63" s="15"/>
      <c r="BMV63" s="15"/>
      <c r="BMW63" s="15"/>
      <c r="BMX63" s="15"/>
      <c r="BMY63" s="15"/>
      <c r="BMZ63" s="15"/>
      <c r="BNA63" s="15"/>
      <c r="BNB63" s="15"/>
      <c r="BNC63" s="15"/>
      <c r="BND63" s="15"/>
      <c r="BNE63" s="15"/>
      <c r="BNF63" s="15"/>
      <c r="BNG63" s="15"/>
      <c r="BNH63" s="15"/>
      <c r="BNI63" s="15"/>
      <c r="BNJ63" s="15"/>
      <c r="BNK63" s="15"/>
      <c r="BNL63" s="15"/>
      <c r="BNM63" s="15"/>
      <c r="BNN63" s="15"/>
      <c r="BNO63" s="15"/>
      <c r="BNP63" s="15"/>
      <c r="BNQ63" s="15"/>
      <c r="BNR63" s="15"/>
      <c r="BNS63" s="15"/>
      <c r="BNT63" s="15"/>
      <c r="BNU63" s="15"/>
      <c r="BNV63" s="15"/>
      <c r="BNW63" s="15"/>
      <c r="BNX63" s="15"/>
      <c r="BNY63" s="15"/>
      <c r="BNZ63" s="15"/>
      <c r="BOA63" s="15"/>
      <c r="BOB63" s="15"/>
      <c r="BOC63" s="15"/>
      <c r="BOD63" s="15"/>
      <c r="BOE63" s="15"/>
      <c r="BOF63" s="15"/>
      <c r="BOG63" s="15"/>
      <c r="BOH63" s="15"/>
      <c r="BOI63" s="15"/>
      <c r="BOJ63" s="15"/>
      <c r="BOK63" s="15"/>
      <c r="BOL63" s="15"/>
      <c r="BOM63" s="15"/>
      <c r="BON63" s="15"/>
      <c r="BOO63" s="15"/>
      <c r="BOP63" s="15"/>
      <c r="BOQ63" s="15"/>
      <c r="BOR63" s="15"/>
      <c r="BOS63" s="15"/>
      <c r="BOT63" s="15"/>
      <c r="BOU63" s="15"/>
      <c r="BOV63" s="15"/>
      <c r="BOW63" s="15"/>
      <c r="BOX63" s="15"/>
      <c r="BOY63" s="15"/>
      <c r="BOZ63" s="15"/>
      <c r="BPA63" s="15"/>
      <c r="BPB63" s="15"/>
      <c r="BPC63" s="15"/>
      <c r="BPD63" s="15"/>
      <c r="BPE63" s="15"/>
      <c r="BPF63" s="15"/>
      <c r="BPG63" s="15"/>
      <c r="BPH63" s="15"/>
      <c r="BPI63" s="15"/>
      <c r="BPJ63" s="15"/>
      <c r="BPK63" s="15"/>
      <c r="BPL63" s="15"/>
      <c r="BPM63" s="15"/>
      <c r="BPN63" s="15"/>
      <c r="BPO63" s="15"/>
      <c r="BPP63" s="15"/>
      <c r="BPQ63" s="15"/>
      <c r="BPR63" s="15"/>
      <c r="BPS63" s="15"/>
      <c r="BPT63" s="15"/>
      <c r="BPU63" s="15"/>
      <c r="BPV63" s="15"/>
      <c r="BPW63" s="15"/>
      <c r="BPX63" s="15"/>
      <c r="BPY63" s="15"/>
      <c r="BPZ63" s="15"/>
      <c r="BQA63" s="15"/>
      <c r="BQB63" s="15"/>
      <c r="BQC63" s="15"/>
      <c r="BQD63" s="15"/>
      <c r="BQE63" s="15"/>
      <c r="BQF63" s="15"/>
      <c r="BQG63" s="15"/>
      <c r="BQH63" s="15"/>
      <c r="BQI63" s="15"/>
      <c r="BQJ63" s="15"/>
      <c r="BQK63" s="15"/>
      <c r="BQL63" s="15"/>
      <c r="BQM63" s="15"/>
      <c r="BQN63" s="15"/>
      <c r="BQO63" s="15"/>
      <c r="BQP63" s="15"/>
      <c r="BQQ63" s="15"/>
      <c r="BQR63" s="15"/>
      <c r="BQS63" s="15"/>
      <c r="BQT63" s="15"/>
      <c r="BQU63" s="15"/>
      <c r="BQV63" s="15"/>
      <c r="BQW63" s="15"/>
      <c r="BQX63" s="15"/>
      <c r="BQY63" s="15"/>
      <c r="BQZ63" s="15"/>
      <c r="BRA63" s="15"/>
      <c r="BRB63" s="15"/>
      <c r="BRC63" s="15"/>
      <c r="BRD63" s="15"/>
      <c r="BRE63" s="15"/>
      <c r="BRF63" s="15"/>
      <c r="BRG63" s="15"/>
      <c r="BRH63" s="15"/>
      <c r="BRI63" s="15"/>
      <c r="BRJ63" s="15"/>
      <c r="BRK63" s="15"/>
      <c r="BRL63" s="15"/>
      <c r="BRM63" s="15"/>
      <c r="BRN63" s="15"/>
      <c r="BRO63" s="15"/>
      <c r="BRP63" s="15"/>
      <c r="BRQ63" s="15"/>
      <c r="BRR63" s="15"/>
      <c r="BRS63" s="15"/>
      <c r="BRT63" s="15"/>
      <c r="BRU63" s="15"/>
      <c r="BRV63" s="15"/>
      <c r="BRW63" s="15"/>
      <c r="BRX63" s="15"/>
      <c r="BRY63" s="15"/>
      <c r="BRZ63" s="15"/>
      <c r="BSA63" s="15"/>
      <c r="BSB63" s="15"/>
      <c r="BSC63" s="15"/>
      <c r="BSD63" s="15"/>
      <c r="BSE63" s="15"/>
      <c r="BSF63" s="15"/>
      <c r="BSG63" s="15"/>
      <c r="BSH63" s="15"/>
      <c r="BSI63" s="15"/>
      <c r="BSJ63" s="15"/>
      <c r="BSK63" s="15"/>
      <c r="BSL63" s="15"/>
      <c r="BSM63" s="15"/>
      <c r="BSN63" s="15"/>
      <c r="BSO63" s="15"/>
      <c r="BSP63" s="15"/>
      <c r="BSQ63" s="15"/>
      <c r="BSR63" s="15"/>
      <c r="BSS63" s="15"/>
      <c r="BST63" s="15"/>
      <c r="BSU63" s="15"/>
      <c r="BSV63" s="15"/>
      <c r="BSW63" s="15"/>
      <c r="BSX63" s="15"/>
      <c r="BSY63" s="15"/>
      <c r="BSZ63" s="15"/>
      <c r="BTA63" s="15"/>
      <c r="BTB63" s="15"/>
      <c r="BTC63" s="15"/>
      <c r="BTD63" s="15"/>
      <c r="BTE63" s="15"/>
      <c r="BTF63" s="15"/>
      <c r="BTG63" s="15"/>
      <c r="BTH63" s="15"/>
      <c r="BTI63" s="15"/>
      <c r="BTJ63" s="15"/>
      <c r="BTK63" s="15"/>
      <c r="BTL63" s="15"/>
      <c r="BTM63" s="15"/>
      <c r="BTN63" s="15"/>
      <c r="BTO63" s="15"/>
      <c r="BTP63" s="15"/>
      <c r="BTQ63" s="15"/>
      <c r="BTR63" s="15"/>
      <c r="BTS63" s="15"/>
      <c r="BTT63" s="15"/>
      <c r="BTU63" s="15"/>
      <c r="BTV63" s="15"/>
      <c r="BTW63" s="15"/>
      <c r="BTX63" s="15"/>
      <c r="BTY63" s="15"/>
      <c r="BTZ63" s="15"/>
      <c r="BUA63" s="15"/>
      <c r="BUB63" s="15"/>
      <c r="BUC63" s="15"/>
      <c r="BUD63" s="15"/>
      <c r="BUE63" s="15"/>
      <c r="BUF63" s="15"/>
      <c r="BUG63" s="15"/>
      <c r="BUH63" s="15"/>
      <c r="BUI63" s="15"/>
      <c r="BUJ63" s="15"/>
      <c r="BUK63" s="15"/>
      <c r="BUL63" s="15"/>
      <c r="BUM63" s="15"/>
      <c r="BUN63" s="15"/>
      <c r="BUO63" s="15"/>
      <c r="BUP63" s="15"/>
      <c r="BUQ63" s="15"/>
      <c r="BUR63" s="15"/>
      <c r="BUS63" s="15"/>
      <c r="BUT63" s="15"/>
      <c r="BUU63" s="15"/>
      <c r="BUV63" s="15"/>
      <c r="BUW63" s="15"/>
      <c r="BUX63" s="15"/>
      <c r="BUY63" s="15"/>
      <c r="BUZ63" s="15"/>
      <c r="BVA63" s="15"/>
      <c r="BVB63" s="15"/>
      <c r="BVC63" s="15"/>
      <c r="BVD63" s="15"/>
      <c r="BVE63" s="15"/>
      <c r="BVF63" s="15"/>
      <c r="BVG63" s="15"/>
      <c r="BVH63" s="15"/>
      <c r="BVI63" s="15"/>
      <c r="BVJ63" s="15"/>
      <c r="BVK63" s="15"/>
      <c r="BVL63" s="15"/>
      <c r="BVM63" s="15"/>
      <c r="BVN63" s="15"/>
      <c r="BVO63" s="15"/>
      <c r="BVP63" s="15"/>
      <c r="BVQ63" s="15"/>
      <c r="BVR63" s="15"/>
      <c r="BVS63" s="15"/>
      <c r="BVT63" s="15"/>
      <c r="BVU63" s="15"/>
      <c r="BVV63" s="15"/>
      <c r="BVW63" s="15"/>
      <c r="BVX63" s="15"/>
      <c r="BVY63" s="15"/>
      <c r="BVZ63" s="15"/>
      <c r="BWA63" s="15"/>
      <c r="BWB63" s="15"/>
      <c r="BWC63" s="15"/>
      <c r="BWD63" s="15"/>
      <c r="BWE63" s="15"/>
      <c r="BWF63" s="15"/>
      <c r="BWG63" s="15"/>
      <c r="BWH63" s="15"/>
      <c r="BWI63" s="15"/>
      <c r="BWJ63" s="15"/>
      <c r="BWK63" s="15"/>
      <c r="BWL63" s="15"/>
      <c r="BWM63" s="15"/>
      <c r="BWN63" s="15"/>
      <c r="BWO63" s="15"/>
      <c r="BWP63" s="15"/>
      <c r="BWQ63" s="15"/>
      <c r="BWR63" s="15"/>
      <c r="BWS63" s="15"/>
      <c r="BWT63" s="15"/>
      <c r="BWU63" s="15"/>
      <c r="BWV63" s="15"/>
      <c r="BWW63" s="15"/>
      <c r="BWX63" s="15"/>
      <c r="BWY63" s="15"/>
      <c r="BWZ63" s="15"/>
      <c r="BXA63" s="15"/>
      <c r="BXB63" s="15"/>
      <c r="BXC63" s="15"/>
      <c r="BXD63" s="15"/>
      <c r="BXE63" s="15"/>
      <c r="BXF63" s="15"/>
      <c r="BXG63" s="15"/>
      <c r="BXH63" s="15"/>
      <c r="BXI63" s="15"/>
      <c r="BXJ63" s="15"/>
      <c r="BXK63" s="15"/>
      <c r="BXL63" s="15"/>
      <c r="BXM63" s="15"/>
      <c r="BXN63" s="15"/>
      <c r="BXO63" s="15"/>
      <c r="BXP63" s="15"/>
      <c r="BXQ63" s="15"/>
      <c r="BXR63" s="15"/>
      <c r="BXS63" s="15"/>
      <c r="BXT63" s="15"/>
      <c r="BXU63" s="15"/>
      <c r="BXV63" s="15"/>
      <c r="BXW63" s="15"/>
      <c r="BXX63" s="15"/>
      <c r="BXY63" s="15"/>
      <c r="BXZ63" s="15"/>
      <c r="BYA63" s="15"/>
      <c r="BYB63" s="15"/>
      <c r="BYC63" s="15"/>
      <c r="BYD63" s="15"/>
      <c r="BYE63" s="15"/>
      <c r="BYF63" s="15"/>
      <c r="BYG63" s="15"/>
      <c r="BYH63" s="15"/>
      <c r="BYI63" s="15"/>
      <c r="BYJ63" s="15"/>
      <c r="BYK63" s="15"/>
      <c r="BYL63" s="15"/>
      <c r="BYM63" s="15"/>
      <c r="BYN63" s="15"/>
      <c r="BYO63" s="15"/>
      <c r="BYP63" s="15"/>
      <c r="BYQ63" s="15"/>
      <c r="BYR63" s="15"/>
      <c r="BYS63" s="15"/>
      <c r="BYT63" s="15"/>
      <c r="BYU63" s="15"/>
      <c r="BYV63" s="15"/>
      <c r="BYW63" s="15"/>
      <c r="BYX63" s="15"/>
      <c r="BYY63" s="15"/>
      <c r="BYZ63" s="15"/>
      <c r="BZA63" s="15"/>
      <c r="BZB63" s="15"/>
      <c r="BZC63" s="15"/>
      <c r="BZD63" s="15"/>
      <c r="BZE63" s="15"/>
      <c r="BZF63" s="15"/>
      <c r="BZG63" s="15"/>
      <c r="BZH63" s="15"/>
      <c r="BZI63" s="15"/>
      <c r="BZJ63" s="15"/>
      <c r="BZK63" s="15"/>
      <c r="BZL63" s="15"/>
      <c r="BZM63" s="15"/>
      <c r="BZN63" s="15"/>
      <c r="BZO63" s="15"/>
      <c r="BZP63" s="15"/>
      <c r="BZQ63" s="15"/>
      <c r="BZR63" s="15"/>
      <c r="BZS63" s="15"/>
      <c r="BZT63" s="15"/>
      <c r="BZU63" s="15"/>
      <c r="BZV63" s="15"/>
      <c r="BZW63" s="15"/>
      <c r="BZX63" s="15"/>
      <c r="BZY63" s="15"/>
      <c r="BZZ63" s="15"/>
      <c r="CAA63" s="15"/>
      <c r="CAB63" s="15"/>
      <c r="CAC63" s="15"/>
      <c r="CAD63" s="15"/>
      <c r="CAE63" s="15"/>
      <c r="CAF63" s="15"/>
      <c r="CAG63" s="15"/>
      <c r="CAH63" s="15"/>
      <c r="CAI63" s="15"/>
      <c r="CAJ63" s="15"/>
      <c r="CAK63" s="15"/>
      <c r="CAL63" s="15"/>
      <c r="CAM63" s="15"/>
      <c r="CAN63" s="15"/>
      <c r="CAO63" s="15"/>
      <c r="CAP63" s="15"/>
      <c r="CAQ63" s="15"/>
      <c r="CAR63" s="15"/>
      <c r="CAS63" s="15"/>
      <c r="CAT63" s="15"/>
      <c r="CAU63" s="15"/>
      <c r="CAV63" s="15"/>
      <c r="CAW63" s="15"/>
      <c r="CAX63" s="15"/>
      <c r="CAY63" s="15"/>
      <c r="CAZ63" s="15"/>
      <c r="CBA63" s="15"/>
      <c r="CBB63" s="15"/>
      <c r="CBC63" s="15"/>
      <c r="CBD63" s="15"/>
      <c r="CBE63" s="15"/>
      <c r="CBF63" s="15"/>
      <c r="CBG63" s="15"/>
      <c r="CBH63" s="15"/>
      <c r="CBI63" s="15"/>
      <c r="CBJ63" s="15"/>
      <c r="CBK63" s="15"/>
      <c r="CBL63" s="15"/>
      <c r="CBM63" s="15"/>
      <c r="CBN63" s="15"/>
      <c r="CBO63" s="15"/>
      <c r="CBP63" s="15"/>
      <c r="CBQ63" s="15"/>
      <c r="CBR63" s="15"/>
      <c r="CBS63" s="15"/>
      <c r="CBT63" s="15"/>
      <c r="CBU63" s="15"/>
      <c r="CBV63" s="15"/>
      <c r="CBW63" s="15"/>
      <c r="CBX63" s="15"/>
      <c r="CBY63" s="15"/>
      <c r="CBZ63" s="15"/>
      <c r="CCA63" s="15"/>
      <c r="CCB63" s="15"/>
      <c r="CCC63" s="15"/>
      <c r="CCD63" s="15"/>
      <c r="CCE63" s="15"/>
      <c r="CCF63" s="15"/>
      <c r="CCG63" s="15"/>
      <c r="CCH63" s="15"/>
      <c r="CCI63" s="15"/>
      <c r="CCJ63" s="15"/>
      <c r="CCK63" s="15"/>
      <c r="CCL63" s="15"/>
      <c r="CCM63" s="15"/>
      <c r="CCN63" s="15"/>
      <c r="CCO63" s="15"/>
      <c r="CCP63" s="15"/>
      <c r="CCQ63" s="15"/>
      <c r="CCR63" s="15"/>
      <c r="CCS63" s="15"/>
      <c r="CCT63" s="15"/>
      <c r="CCU63" s="15"/>
      <c r="CCV63" s="15"/>
      <c r="CCW63" s="15"/>
      <c r="CCX63" s="15"/>
      <c r="CCY63" s="15"/>
      <c r="CCZ63" s="15"/>
      <c r="CDA63" s="15"/>
      <c r="CDB63" s="15"/>
      <c r="CDC63" s="15"/>
      <c r="CDD63" s="15"/>
      <c r="CDE63" s="15"/>
      <c r="CDF63" s="15"/>
      <c r="CDG63" s="15"/>
      <c r="CDH63" s="15"/>
      <c r="CDI63" s="15"/>
      <c r="CDJ63" s="15"/>
      <c r="CDK63" s="15"/>
      <c r="CDL63" s="15"/>
      <c r="CDM63" s="15"/>
      <c r="CDN63" s="15"/>
      <c r="CDO63" s="15"/>
      <c r="CDP63" s="15"/>
      <c r="CDQ63" s="15"/>
      <c r="CDR63" s="15"/>
      <c r="CDS63" s="15"/>
      <c r="CDT63" s="15"/>
      <c r="CDU63" s="15"/>
      <c r="CDV63" s="15"/>
      <c r="CDW63" s="15"/>
      <c r="CDX63" s="15"/>
      <c r="CDY63" s="15"/>
      <c r="CDZ63" s="15"/>
      <c r="CEA63" s="15"/>
      <c r="CEB63" s="15"/>
      <c r="CEC63" s="15"/>
      <c r="CED63" s="15"/>
      <c r="CEE63" s="15"/>
      <c r="CEF63" s="15"/>
      <c r="CEG63" s="15"/>
      <c r="CEH63" s="15"/>
      <c r="CEI63" s="15"/>
      <c r="CEJ63" s="15"/>
      <c r="CEK63" s="15"/>
      <c r="CEL63" s="15"/>
      <c r="CEM63" s="15"/>
      <c r="CEN63" s="15"/>
      <c r="CEO63" s="15"/>
      <c r="CEP63" s="15"/>
      <c r="CEQ63" s="15"/>
      <c r="CER63" s="15"/>
      <c r="CES63" s="15"/>
      <c r="CET63" s="15"/>
      <c r="CEU63" s="15"/>
      <c r="CEV63" s="15"/>
      <c r="CEW63" s="15"/>
      <c r="CEX63" s="15"/>
      <c r="CEY63" s="15"/>
      <c r="CEZ63" s="15"/>
      <c r="CFA63" s="15"/>
      <c r="CFB63" s="15"/>
      <c r="CFC63" s="15"/>
      <c r="CFD63" s="15"/>
      <c r="CFE63" s="15"/>
      <c r="CFF63" s="15"/>
      <c r="CFG63" s="15"/>
      <c r="CFH63" s="15"/>
      <c r="CFI63" s="15"/>
      <c r="CFJ63" s="15"/>
      <c r="CFK63" s="15"/>
      <c r="CFL63" s="15"/>
      <c r="CFM63" s="15"/>
      <c r="CFN63" s="15"/>
      <c r="CFO63" s="15"/>
      <c r="CFP63" s="15"/>
      <c r="CFQ63" s="15"/>
      <c r="CFR63" s="15"/>
      <c r="CFS63" s="15"/>
      <c r="CFT63" s="15"/>
      <c r="CFU63" s="15"/>
      <c r="CFV63" s="15"/>
      <c r="CFW63" s="15"/>
      <c r="CFX63" s="15"/>
      <c r="CFY63" s="15"/>
      <c r="CFZ63" s="15"/>
      <c r="CGA63" s="15"/>
      <c r="CGB63" s="15"/>
      <c r="CGC63" s="15"/>
      <c r="CGD63" s="15"/>
      <c r="CGE63" s="15"/>
      <c r="CGF63" s="15"/>
      <c r="CGG63" s="15"/>
      <c r="CGH63" s="15"/>
      <c r="CGI63" s="15"/>
      <c r="CGJ63" s="15"/>
      <c r="CGK63" s="15"/>
      <c r="CGL63" s="15"/>
      <c r="CGM63" s="15"/>
      <c r="CGN63" s="15"/>
      <c r="CGO63" s="15"/>
      <c r="CGP63" s="15"/>
      <c r="CGQ63" s="15"/>
      <c r="CGR63" s="15"/>
      <c r="CGS63" s="15"/>
      <c r="CGT63" s="15"/>
      <c r="CGU63" s="15"/>
      <c r="CGV63" s="15"/>
      <c r="CGW63" s="15"/>
      <c r="CGX63" s="15"/>
      <c r="CGY63" s="15"/>
      <c r="CGZ63" s="15"/>
      <c r="CHA63" s="15"/>
      <c r="CHB63" s="15"/>
      <c r="CHC63" s="15"/>
      <c r="CHD63" s="15"/>
      <c r="CHE63" s="15"/>
      <c r="CHF63" s="15"/>
      <c r="CHG63" s="15"/>
      <c r="CHH63" s="15"/>
      <c r="CHI63" s="15"/>
      <c r="CHJ63" s="15"/>
      <c r="CHK63" s="15"/>
      <c r="CHL63" s="15"/>
      <c r="CHM63" s="15"/>
      <c r="CHN63" s="15"/>
      <c r="CHO63" s="15"/>
      <c r="CHP63" s="15"/>
      <c r="CHQ63" s="15"/>
      <c r="CHR63" s="15"/>
      <c r="CHS63" s="15"/>
      <c r="CHT63" s="15"/>
      <c r="CHU63" s="15"/>
      <c r="CHV63" s="15"/>
      <c r="CHW63" s="15"/>
      <c r="CHX63" s="15"/>
      <c r="CHY63" s="15"/>
      <c r="CHZ63" s="15"/>
      <c r="CIA63" s="15"/>
      <c r="CIB63" s="15"/>
      <c r="CIC63" s="15"/>
      <c r="CID63" s="15"/>
      <c r="CIE63" s="15"/>
      <c r="CIF63" s="15"/>
      <c r="CIG63" s="15"/>
      <c r="CIH63" s="15"/>
      <c r="CII63" s="15"/>
      <c r="CIJ63" s="15"/>
      <c r="CIK63" s="15"/>
      <c r="CIL63" s="15"/>
      <c r="CIM63" s="15"/>
      <c r="CIN63" s="15"/>
      <c r="CIO63" s="15"/>
      <c r="CIP63" s="15"/>
      <c r="CIQ63" s="15"/>
      <c r="CIR63" s="15"/>
      <c r="CIS63" s="15"/>
      <c r="CIT63" s="15"/>
      <c r="CIU63" s="15"/>
      <c r="CIV63" s="15"/>
      <c r="CIW63" s="15"/>
      <c r="CIX63" s="15"/>
      <c r="CIY63" s="15"/>
      <c r="CIZ63" s="15"/>
      <c r="CJA63" s="15"/>
      <c r="CJB63" s="15"/>
      <c r="CJC63" s="15"/>
      <c r="CJD63" s="15"/>
      <c r="CJE63" s="15"/>
      <c r="CJF63" s="15"/>
      <c r="CJG63" s="15"/>
      <c r="CJH63" s="15"/>
      <c r="CJI63" s="15"/>
      <c r="CJJ63" s="15"/>
      <c r="CJK63" s="15"/>
      <c r="CJL63" s="15"/>
      <c r="CJM63" s="15"/>
      <c r="CJN63" s="15"/>
      <c r="CJO63" s="15"/>
      <c r="CJP63" s="15"/>
      <c r="CJQ63" s="15"/>
      <c r="CJR63" s="15"/>
      <c r="CJS63" s="15"/>
      <c r="CJT63" s="15"/>
      <c r="CJU63" s="15"/>
      <c r="CJV63" s="15"/>
      <c r="CJW63" s="15"/>
      <c r="CJX63" s="15"/>
      <c r="CJY63" s="15"/>
      <c r="CJZ63" s="15"/>
      <c r="CKA63" s="15"/>
      <c r="CKB63" s="15"/>
      <c r="CKC63" s="15"/>
      <c r="CKD63" s="15"/>
      <c r="CKE63" s="15"/>
      <c r="CKF63" s="15"/>
      <c r="CKG63" s="15"/>
      <c r="CKH63" s="15"/>
      <c r="CKI63" s="15"/>
      <c r="CKJ63" s="15"/>
      <c r="CKK63" s="15"/>
      <c r="CKL63" s="15"/>
      <c r="CKM63" s="15"/>
      <c r="CKN63" s="15"/>
      <c r="CKO63" s="15"/>
      <c r="CKP63" s="15"/>
      <c r="CKQ63" s="15"/>
      <c r="CKR63" s="15"/>
      <c r="CKS63" s="15"/>
      <c r="CKT63" s="15"/>
      <c r="CKU63" s="15"/>
      <c r="CKV63" s="15"/>
      <c r="CKW63" s="15"/>
      <c r="CKX63" s="15"/>
      <c r="CKY63" s="15"/>
      <c r="CKZ63" s="15"/>
      <c r="CLA63" s="15"/>
      <c r="CLB63" s="15"/>
      <c r="CLC63" s="15"/>
      <c r="CLD63" s="15"/>
      <c r="CLE63" s="15"/>
      <c r="CLF63" s="15"/>
      <c r="CLG63" s="15"/>
      <c r="CLH63" s="15"/>
      <c r="CLI63" s="15"/>
      <c r="CLJ63" s="15"/>
      <c r="CLK63" s="15"/>
      <c r="CLL63" s="15"/>
      <c r="CLM63" s="15"/>
      <c r="CLN63" s="15"/>
      <c r="CLO63" s="15"/>
      <c r="CLP63" s="15"/>
      <c r="CLQ63" s="15"/>
      <c r="CLR63" s="15"/>
      <c r="CLS63" s="15"/>
      <c r="CLT63" s="15"/>
      <c r="CLU63" s="15"/>
      <c r="CLV63" s="15"/>
      <c r="CLW63" s="15"/>
      <c r="CLX63" s="15"/>
      <c r="CLY63" s="15"/>
      <c r="CLZ63" s="15"/>
      <c r="CMA63" s="15"/>
      <c r="CMB63" s="15"/>
      <c r="CMC63" s="15"/>
      <c r="CMD63" s="15"/>
      <c r="CME63" s="15"/>
      <c r="CMF63" s="15"/>
      <c r="CMG63" s="15"/>
      <c r="CMH63" s="15"/>
      <c r="CMI63" s="15"/>
      <c r="CMJ63" s="15"/>
      <c r="CMK63" s="15"/>
      <c r="CML63" s="15"/>
      <c r="CMM63" s="15"/>
      <c r="CMN63" s="15"/>
      <c r="CMO63" s="15"/>
      <c r="CMP63" s="15"/>
      <c r="CMQ63" s="15"/>
      <c r="CMR63" s="15"/>
      <c r="CMS63" s="15"/>
      <c r="CMT63" s="15"/>
      <c r="CMU63" s="15"/>
      <c r="CMV63" s="15"/>
      <c r="CMW63" s="15"/>
      <c r="CMX63" s="15"/>
      <c r="CMY63" s="15"/>
      <c r="CMZ63" s="15"/>
      <c r="CNA63" s="15"/>
      <c r="CNB63" s="15"/>
      <c r="CNC63" s="15"/>
      <c r="CND63" s="15"/>
      <c r="CNE63" s="15"/>
      <c r="CNF63" s="15"/>
      <c r="CNG63" s="15"/>
      <c r="CNH63" s="15"/>
      <c r="CNI63" s="15"/>
      <c r="CNJ63" s="15"/>
      <c r="CNK63" s="15"/>
      <c r="CNL63" s="15"/>
      <c r="CNM63" s="15"/>
      <c r="CNN63" s="15"/>
      <c r="CNO63" s="15"/>
      <c r="CNP63" s="15"/>
      <c r="CNQ63" s="15"/>
      <c r="CNR63" s="15"/>
      <c r="CNS63" s="15"/>
      <c r="CNT63" s="15"/>
      <c r="CNU63" s="15"/>
      <c r="CNV63" s="15"/>
      <c r="CNW63" s="15"/>
      <c r="CNX63" s="15"/>
      <c r="CNY63" s="15"/>
      <c r="CNZ63" s="15"/>
      <c r="COA63" s="15"/>
      <c r="COB63" s="15"/>
      <c r="COC63" s="15"/>
      <c r="COD63" s="15"/>
      <c r="COE63" s="15"/>
      <c r="COF63" s="15"/>
      <c r="COG63" s="15"/>
      <c r="COH63" s="15"/>
      <c r="COI63" s="15"/>
      <c r="COJ63" s="15"/>
      <c r="COK63" s="15"/>
      <c r="COL63" s="15"/>
      <c r="COM63" s="15"/>
      <c r="CON63" s="15"/>
      <c r="COO63" s="15"/>
      <c r="COP63" s="15"/>
      <c r="COQ63" s="15"/>
      <c r="COR63" s="15"/>
      <c r="COS63" s="15"/>
      <c r="COT63" s="15"/>
      <c r="COU63" s="15"/>
      <c r="COV63" s="15"/>
      <c r="COW63" s="15"/>
      <c r="COX63" s="15"/>
      <c r="COY63" s="15"/>
      <c r="COZ63" s="15"/>
      <c r="CPA63" s="15"/>
      <c r="CPB63" s="15"/>
      <c r="CPC63" s="15"/>
      <c r="CPD63" s="15"/>
      <c r="CPE63" s="15"/>
      <c r="CPF63" s="15"/>
      <c r="CPG63" s="15"/>
      <c r="CPH63" s="15"/>
      <c r="CPI63" s="15"/>
      <c r="CPJ63" s="15"/>
      <c r="CPK63" s="15"/>
      <c r="CPL63" s="15"/>
      <c r="CPM63" s="15"/>
      <c r="CPN63" s="15"/>
      <c r="CPO63" s="15"/>
      <c r="CPP63" s="15"/>
      <c r="CPQ63" s="15"/>
      <c r="CPR63" s="15"/>
      <c r="CPS63" s="15"/>
      <c r="CPT63" s="15"/>
      <c r="CPU63" s="15"/>
      <c r="CPV63" s="15"/>
      <c r="CPW63" s="15"/>
      <c r="CPX63" s="15"/>
      <c r="CPY63" s="15"/>
      <c r="CPZ63" s="15"/>
      <c r="CQA63" s="15"/>
      <c r="CQB63" s="15"/>
      <c r="CQC63" s="15"/>
      <c r="CQD63" s="15"/>
      <c r="CQE63" s="15"/>
      <c r="CQF63" s="15"/>
      <c r="CQG63" s="15"/>
      <c r="CQH63" s="15"/>
      <c r="CQI63" s="15"/>
      <c r="CQJ63" s="15"/>
      <c r="CQK63" s="15"/>
      <c r="CQL63" s="15"/>
      <c r="CQM63" s="15"/>
      <c r="CQN63" s="15"/>
      <c r="CQO63" s="15"/>
      <c r="CQP63" s="15"/>
      <c r="CQQ63" s="15"/>
      <c r="CQR63" s="15"/>
      <c r="CQS63" s="15"/>
      <c r="CQT63" s="15"/>
      <c r="CQU63" s="15"/>
      <c r="CQV63" s="15"/>
      <c r="CQW63" s="15"/>
      <c r="CQX63" s="15"/>
      <c r="CQY63" s="15"/>
      <c r="CQZ63" s="15"/>
      <c r="CRA63" s="15"/>
      <c r="CRB63" s="15"/>
      <c r="CRC63" s="15"/>
      <c r="CRD63" s="15"/>
      <c r="CRE63" s="15"/>
      <c r="CRF63" s="15"/>
      <c r="CRG63" s="15"/>
      <c r="CRH63" s="15"/>
      <c r="CRI63" s="15"/>
      <c r="CRJ63" s="15"/>
      <c r="CRK63" s="15"/>
      <c r="CRL63" s="15"/>
      <c r="CRM63" s="15"/>
      <c r="CRN63" s="15"/>
      <c r="CRO63" s="15"/>
      <c r="CRP63" s="15"/>
      <c r="CRQ63" s="15"/>
      <c r="CRR63" s="15"/>
      <c r="CRS63" s="15"/>
      <c r="CRT63" s="15"/>
      <c r="CRU63" s="15"/>
      <c r="CRV63" s="15"/>
      <c r="CRW63" s="15"/>
      <c r="CRX63" s="15"/>
      <c r="CRY63" s="15"/>
      <c r="CRZ63" s="15"/>
      <c r="CSA63" s="15"/>
      <c r="CSB63" s="15"/>
      <c r="CSC63" s="15"/>
      <c r="CSD63" s="15"/>
      <c r="CSE63" s="15"/>
      <c r="CSF63" s="15"/>
      <c r="CSG63" s="15"/>
      <c r="CSH63" s="15"/>
      <c r="CSI63" s="15"/>
      <c r="CSJ63" s="15"/>
      <c r="CSK63" s="15"/>
      <c r="CSL63" s="15"/>
      <c r="CSM63" s="15"/>
      <c r="CSN63" s="15"/>
      <c r="CSO63" s="15"/>
      <c r="CSP63" s="15"/>
      <c r="CSQ63" s="15"/>
      <c r="CSR63" s="15"/>
      <c r="CSS63" s="15"/>
      <c r="CST63" s="15"/>
      <c r="CSU63" s="15"/>
      <c r="CSV63" s="15"/>
      <c r="CSW63" s="15"/>
      <c r="CSX63" s="15"/>
      <c r="CSY63" s="15"/>
      <c r="CSZ63" s="15"/>
      <c r="CTA63" s="15"/>
      <c r="CTB63" s="15"/>
      <c r="CTC63" s="15"/>
      <c r="CTD63" s="15"/>
      <c r="CTE63" s="15"/>
      <c r="CTF63" s="15"/>
      <c r="CTG63" s="15"/>
      <c r="CTH63" s="15"/>
      <c r="CTI63" s="15"/>
      <c r="CTJ63" s="15"/>
      <c r="CTK63" s="15"/>
      <c r="CTL63" s="15"/>
      <c r="CTM63" s="15"/>
      <c r="CTN63" s="15"/>
      <c r="CTO63" s="15"/>
      <c r="CTP63" s="15"/>
      <c r="CTQ63" s="15"/>
      <c r="CTR63" s="15"/>
      <c r="CTS63" s="15"/>
      <c r="CTT63" s="15"/>
      <c r="CTU63" s="15"/>
      <c r="CTV63" s="15"/>
      <c r="CTW63" s="15"/>
      <c r="CTX63" s="15"/>
      <c r="CTY63" s="15"/>
      <c r="CTZ63" s="15"/>
      <c r="CUA63" s="15"/>
      <c r="CUB63" s="15"/>
      <c r="CUC63" s="15"/>
      <c r="CUD63" s="15"/>
      <c r="CUE63" s="15"/>
      <c r="CUF63" s="15"/>
      <c r="CUG63" s="15"/>
      <c r="CUH63" s="15"/>
      <c r="CUI63" s="15"/>
      <c r="CUJ63" s="15"/>
      <c r="CUK63" s="15"/>
      <c r="CUL63" s="15"/>
      <c r="CUM63" s="15"/>
      <c r="CUN63" s="15"/>
      <c r="CUO63" s="15"/>
      <c r="CUP63" s="15"/>
      <c r="CUQ63" s="15"/>
      <c r="CUR63" s="15"/>
      <c r="CUS63" s="15"/>
      <c r="CUT63" s="15"/>
      <c r="CUU63" s="15"/>
      <c r="CUV63" s="15"/>
      <c r="CUW63" s="15"/>
      <c r="CUX63" s="15"/>
      <c r="CUY63" s="15"/>
      <c r="CUZ63" s="15"/>
      <c r="CVA63" s="15"/>
      <c r="CVB63" s="15"/>
      <c r="CVC63" s="15"/>
      <c r="CVD63" s="15"/>
      <c r="CVE63" s="15"/>
      <c r="CVF63" s="15"/>
      <c r="CVG63" s="15"/>
      <c r="CVH63" s="15"/>
      <c r="CVI63" s="15"/>
      <c r="CVJ63" s="15"/>
      <c r="CVK63" s="15"/>
      <c r="CVL63" s="15"/>
      <c r="CVM63" s="15"/>
      <c r="CVN63" s="15"/>
      <c r="CVO63" s="15"/>
      <c r="CVP63" s="15"/>
      <c r="CVQ63" s="15"/>
      <c r="CVR63" s="15"/>
      <c r="CVS63" s="15"/>
      <c r="CVT63" s="15"/>
      <c r="CVU63" s="15"/>
      <c r="CVV63" s="15"/>
      <c r="CVW63" s="15"/>
      <c r="CVX63" s="15"/>
      <c r="CVY63" s="15"/>
      <c r="CVZ63" s="15"/>
      <c r="CWA63" s="15"/>
      <c r="CWB63" s="15"/>
      <c r="CWC63" s="15"/>
      <c r="CWD63" s="15"/>
      <c r="CWE63" s="15"/>
      <c r="CWF63" s="15"/>
      <c r="CWG63" s="15"/>
      <c r="CWH63" s="15"/>
      <c r="CWI63" s="15"/>
      <c r="CWJ63" s="15"/>
      <c r="CWK63" s="15"/>
      <c r="CWL63" s="15"/>
      <c r="CWM63" s="15"/>
      <c r="CWN63" s="15"/>
      <c r="CWO63" s="15"/>
      <c r="CWP63" s="15"/>
      <c r="CWQ63" s="15"/>
      <c r="CWR63" s="15"/>
      <c r="CWS63" s="15"/>
      <c r="CWT63" s="15"/>
      <c r="CWU63" s="15"/>
      <c r="CWV63" s="15"/>
      <c r="CWW63" s="15"/>
      <c r="CWX63" s="15"/>
      <c r="CWY63" s="15"/>
      <c r="CWZ63" s="15"/>
      <c r="CXA63" s="15"/>
      <c r="CXB63" s="15"/>
      <c r="CXC63" s="15"/>
      <c r="CXD63" s="15"/>
      <c r="CXE63" s="15"/>
      <c r="CXF63" s="15"/>
      <c r="CXG63" s="15"/>
      <c r="CXH63" s="15"/>
      <c r="CXI63" s="15"/>
      <c r="CXJ63" s="15"/>
      <c r="CXK63" s="15"/>
      <c r="CXL63" s="15"/>
      <c r="CXM63" s="15"/>
      <c r="CXN63" s="15"/>
      <c r="CXO63" s="15"/>
      <c r="CXP63" s="15"/>
      <c r="CXQ63" s="15"/>
      <c r="CXR63" s="15"/>
      <c r="CXS63" s="15"/>
      <c r="CXT63" s="15"/>
      <c r="CXU63" s="15"/>
      <c r="CXV63" s="15"/>
      <c r="CXW63" s="15"/>
      <c r="CXX63" s="15"/>
      <c r="CXY63" s="15"/>
      <c r="CXZ63" s="15"/>
      <c r="CYA63" s="15"/>
      <c r="CYB63" s="15"/>
      <c r="CYC63" s="15"/>
      <c r="CYD63" s="15"/>
      <c r="CYE63" s="15"/>
      <c r="CYF63" s="15"/>
      <c r="CYG63" s="15"/>
      <c r="CYH63" s="15"/>
      <c r="CYI63" s="15"/>
      <c r="CYJ63" s="15"/>
      <c r="CYK63" s="15"/>
      <c r="CYL63" s="15"/>
      <c r="CYM63" s="15"/>
      <c r="CYN63" s="15"/>
      <c r="CYO63" s="15"/>
      <c r="CYP63" s="15"/>
      <c r="CYQ63" s="15"/>
      <c r="CYR63" s="15"/>
      <c r="CYS63" s="15"/>
      <c r="CYT63" s="15"/>
      <c r="CYU63" s="15"/>
      <c r="CYV63" s="15"/>
      <c r="CYW63" s="15"/>
      <c r="CYX63" s="15"/>
      <c r="CYY63" s="15"/>
      <c r="CYZ63" s="15"/>
      <c r="CZA63" s="15"/>
      <c r="CZB63" s="15"/>
      <c r="CZC63" s="15"/>
      <c r="CZD63" s="15"/>
      <c r="CZE63" s="15"/>
      <c r="CZF63" s="15"/>
      <c r="CZG63" s="15"/>
      <c r="CZH63" s="15"/>
      <c r="CZI63" s="15"/>
      <c r="CZJ63" s="15"/>
      <c r="CZK63" s="15"/>
      <c r="CZL63" s="15"/>
      <c r="CZM63" s="15"/>
      <c r="CZN63" s="15"/>
      <c r="CZO63" s="15"/>
      <c r="CZP63" s="15"/>
      <c r="CZQ63" s="15"/>
      <c r="CZR63" s="15"/>
      <c r="CZS63" s="15"/>
      <c r="CZT63" s="15"/>
      <c r="CZU63" s="15"/>
      <c r="CZV63" s="15"/>
      <c r="CZW63" s="15"/>
      <c r="CZX63" s="15"/>
      <c r="CZY63" s="15"/>
      <c r="CZZ63" s="15"/>
      <c r="DAA63" s="15"/>
      <c r="DAB63" s="15"/>
      <c r="DAC63" s="15"/>
      <c r="DAD63" s="15"/>
      <c r="DAE63" s="15"/>
      <c r="DAF63" s="15"/>
      <c r="DAG63" s="15"/>
      <c r="DAH63" s="15"/>
      <c r="DAI63" s="15"/>
      <c r="DAJ63" s="15"/>
      <c r="DAK63" s="15"/>
      <c r="DAL63" s="15"/>
      <c r="DAM63" s="15"/>
      <c r="DAN63" s="15"/>
      <c r="DAO63" s="15"/>
      <c r="DAP63" s="15"/>
      <c r="DAQ63" s="15"/>
      <c r="DAR63" s="15"/>
      <c r="DAS63" s="15"/>
      <c r="DAT63" s="15"/>
      <c r="DAU63" s="15"/>
      <c r="DAV63" s="15"/>
      <c r="DAW63" s="15"/>
      <c r="DAX63" s="15"/>
      <c r="DAY63" s="15"/>
      <c r="DAZ63" s="15"/>
      <c r="DBA63" s="15"/>
      <c r="DBB63" s="15"/>
      <c r="DBC63" s="15"/>
      <c r="DBD63" s="15"/>
      <c r="DBE63" s="15"/>
      <c r="DBF63" s="15"/>
      <c r="DBG63" s="15"/>
      <c r="DBH63" s="15"/>
      <c r="DBI63" s="15"/>
      <c r="DBJ63" s="15"/>
      <c r="DBK63" s="15"/>
      <c r="DBL63" s="15"/>
      <c r="DBM63" s="15"/>
      <c r="DBN63" s="15"/>
      <c r="DBO63" s="15"/>
      <c r="DBP63" s="15"/>
      <c r="DBQ63" s="15"/>
      <c r="DBR63" s="15"/>
      <c r="DBS63" s="15"/>
      <c r="DBT63" s="15"/>
      <c r="DBU63" s="15"/>
      <c r="DBV63" s="15"/>
      <c r="DBW63" s="15"/>
      <c r="DBX63" s="15"/>
      <c r="DBY63" s="15"/>
      <c r="DBZ63" s="15"/>
      <c r="DCA63" s="15"/>
      <c r="DCB63" s="15"/>
      <c r="DCC63" s="15"/>
      <c r="DCD63" s="15"/>
      <c r="DCE63" s="15"/>
      <c r="DCF63" s="15"/>
      <c r="DCG63" s="15"/>
      <c r="DCH63" s="15"/>
      <c r="DCI63" s="15"/>
      <c r="DCJ63" s="15"/>
      <c r="DCK63" s="15"/>
      <c r="DCL63" s="15"/>
      <c r="DCM63" s="15"/>
      <c r="DCN63" s="15"/>
      <c r="DCO63" s="15"/>
      <c r="DCP63" s="15"/>
      <c r="DCQ63" s="15"/>
      <c r="DCR63" s="15"/>
      <c r="DCS63" s="15"/>
      <c r="DCT63" s="15"/>
      <c r="DCU63" s="15"/>
      <c r="DCV63" s="15"/>
      <c r="DCW63" s="15"/>
      <c r="DCX63" s="15"/>
      <c r="DCY63" s="15"/>
      <c r="DCZ63" s="15"/>
      <c r="DDA63" s="15"/>
      <c r="DDB63" s="15"/>
      <c r="DDC63" s="15"/>
      <c r="DDD63" s="15"/>
      <c r="DDE63" s="15"/>
      <c r="DDF63" s="15"/>
      <c r="DDG63" s="15"/>
      <c r="DDH63" s="15"/>
      <c r="DDI63" s="15"/>
      <c r="DDJ63" s="15"/>
      <c r="DDK63" s="15"/>
      <c r="DDL63" s="15"/>
      <c r="DDM63" s="15"/>
      <c r="DDN63" s="15"/>
      <c r="DDO63" s="15"/>
      <c r="DDP63" s="15"/>
      <c r="DDQ63" s="15"/>
      <c r="DDR63" s="15"/>
      <c r="DDS63" s="15"/>
      <c r="DDT63" s="15"/>
      <c r="DDU63" s="15"/>
      <c r="DDV63" s="15"/>
      <c r="DDW63" s="15"/>
      <c r="DDX63" s="15"/>
      <c r="DDY63" s="15"/>
      <c r="DDZ63" s="15"/>
      <c r="DEA63" s="15"/>
      <c r="DEB63" s="15"/>
      <c r="DEC63" s="15"/>
      <c r="DED63" s="15"/>
      <c r="DEE63" s="15"/>
      <c r="DEF63" s="15"/>
      <c r="DEG63" s="15"/>
      <c r="DEH63" s="15"/>
      <c r="DEI63" s="15"/>
      <c r="DEJ63" s="15"/>
      <c r="DEK63" s="15"/>
      <c r="DEL63" s="15"/>
      <c r="DEM63" s="15"/>
      <c r="DEN63" s="15"/>
      <c r="DEO63" s="15"/>
      <c r="DEP63" s="15"/>
      <c r="DEQ63" s="15"/>
      <c r="DER63" s="15"/>
      <c r="DES63" s="15"/>
      <c r="DET63" s="15"/>
      <c r="DEU63" s="15"/>
      <c r="DEV63" s="15"/>
      <c r="DEW63" s="15"/>
      <c r="DEX63" s="15"/>
      <c r="DEY63" s="15"/>
      <c r="DEZ63" s="15"/>
      <c r="DFA63" s="15"/>
      <c r="DFB63" s="15"/>
      <c r="DFC63" s="15"/>
      <c r="DFD63" s="15"/>
      <c r="DFE63" s="15"/>
      <c r="DFF63" s="15"/>
      <c r="DFG63" s="15"/>
      <c r="DFH63" s="15"/>
      <c r="DFI63" s="15"/>
      <c r="DFJ63" s="15"/>
      <c r="DFK63" s="15"/>
      <c r="DFL63" s="15"/>
      <c r="DFM63" s="15"/>
      <c r="DFN63" s="15"/>
      <c r="DFO63" s="15"/>
      <c r="DFP63" s="15"/>
      <c r="DFQ63" s="15"/>
      <c r="DFR63" s="15"/>
      <c r="DFS63" s="15"/>
      <c r="DFT63" s="15"/>
      <c r="DFU63" s="15"/>
      <c r="DFV63" s="15"/>
      <c r="DFW63" s="15"/>
      <c r="DFX63" s="15"/>
      <c r="DFY63" s="15"/>
      <c r="DFZ63" s="15"/>
      <c r="DGA63" s="15"/>
      <c r="DGB63" s="15"/>
      <c r="DGC63" s="15"/>
      <c r="DGD63" s="15"/>
      <c r="DGE63" s="15"/>
      <c r="DGF63" s="15"/>
      <c r="DGG63" s="15"/>
      <c r="DGH63" s="15"/>
      <c r="DGI63" s="15"/>
      <c r="DGJ63" s="15"/>
      <c r="DGK63" s="15"/>
      <c r="DGL63" s="15"/>
      <c r="DGM63" s="15"/>
      <c r="DGN63" s="15"/>
      <c r="DGO63" s="15"/>
      <c r="DGP63" s="15"/>
      <c r="DGQ63" s="15"/>
      <c r="DGR63" s="15"/>
      <c r="DGS63" s="15"/>
      <c r="DGT63" s="15"/>
      <c r="DGU63" s="15"/>
      <c r="DGV63" s="15"/>
      <c r="DGW63" s="15"/>
      <c r="DGX63" s="15"/>
      <c r="DGY63" s="15"/>
      <c r="DGZ63" s="15"/>
      <c r="DHA63" s="15"/>
      <c r="DHB63" s="15"/>
      <c r="DHC63" s="15"/>
      <c r="DHD63" s="15"/>
      <c r="DHE63" s="15"/>
      <c r="DHF63" s="15"/>
      <c r="DHG63" s="15"/>
      <c r="DHH63" s="15"/>
      <c r="DHI63" s="15"/>
      <c r="DHJ63" s="15"/>
      <c r="DHK63" s="15"/>
      <c r="DHL63" s="15"/>
      <c r="DHM63" s="15"/>
      <c r="DHN63" s="15"/>
      <c r="DHO63" s="15"/>
      <c r="DHP63" s="15"/>
      <c r="DHQ63" s="15"/>
      <c r="DHR63" s="15"/>
      <c r="DHS63" s="15"/>
      <c r="DHT63" s="15"/>
      <c r="DHU63" s="15"/>
      <c r="DHV63" s="15"/>
      <c r="DHW63" s="15"/>
      <c r="DHX63" s="15"/>
      <c r="DHY63" s="15"/>
      <c r="DHZ63" s="15"/>
      <c r="DIA63" s="15"/>
      <c r="DIB63" s="15"/>
      <c r="DIC63" s="15"/>
      <c r="DID63" s="15"/>
      <c r="DIE63" s="15"/>
      <c r="DIF63" s="15"/>
      <c r="DIG63" s="15"/>
      <c r="DIH63" s="15"/>
      <c r="DII63" s="15"/>
      <c r="DIJ63" s="15"/>
      <c r="DIK63" s="15"/>
      <c r="DIL63" s="15"/>
      <c r="DIM63" s="15"/>
      <c r="DIN63" s="15"/>
      <c r="DIO63" s="15"/>
      <c r="DIP63" s="15"/>
      <c r="DIQ63" s="15"/>
      <c r="DIR63" s="15"/>
      <c r="DIS63" s="15"/>
      <c r="DIT63" s="15"/>
      <c r="DIU63" s="15"/>
      <c r="DIV63" s="15"/>
      <c r="DIW63" s="15"/>
      <c r="DIX63" s="15"/>
      <c r="DIY63" s="15"/>
      <c r="DIZ63" s="15"/>
      <c r="DJA63" s="15"/>
      <c r="DJB63" s="15"/>
      <c r="DJC63" s="15"/>
      <c r="DJD63" s="15"/>
      <c r="DJE63" s="15"/>
      <c r="DJF63" s="15"/>
      <c r="DJG63" s="15"/>
      <c r="DJH63" s="15"/>
      <c r="DJI63" s="15"/>
      <c r="DJJ63" s="15"/>
      <c r="DJK63" s="15"/>
      <c r="DJL63" s="15"/>
      <c r="DJM63" s="15"/>
      <c r="DJN63" s="15"/>
      <c r="DJO63" s="15"/>
      <c r="DJP63" s="15"/>
      <c r="DJQ63" s="15"/>
      <c r="DJR63" s="15"/>
      <c r="DJS63" s="15"/>
      <c r="DJT63" s="15"/>
      <c r="DJU63" s="15"/>
      <c r="DJV63" s="15"/>
      <c r="DJW63" s="15"/>
      <c r="DJX63" s="15"/>
      <c r="DJY63" s="15"/>
      <c r="DJZ63" s="15"/>
      <c r="DKA63" s="15"/>
      <c r="DKB63" s="15"/>
      <c r="DKC63" s="15"/>
      <c r="DKD63" s="15"/>
      <c r="DKE63" s="15"/>
      <c r="DKF63" s="15"/>
      <c r="DKG63" s="15"/>
      <c r="DKH63" s="15"/>
      <c r="DKI63" s="15"/>
      <c r="DKJ63" s="15"/>
      <c r="DKK63" s="15"/>
      <c r="DKL63" s="15"/>
      <c r="DKM63" s="15"/>
      <c r="DKN63" s="15"/>
      <c r="DKO63" s="15"/>
      <c r="DKP63" s="15"/>
      <c r="DKQ63" s="15"/>
      <c r="DKR63" s="15"/>
      <c r="DKS63" s="15"/>
      <c r="DKT63" s="15"/>
      <c r="DKU63" s="15"/>
      <c r="DKV63" s="15"/>
      <c r="DKW63" s="15"/>
      <c r="DKX63" s="15"/>
      <c r="DKY63" s="15"/>
      <c r="DKZ63" s="15"/>
      <c r="DLA63" s="15"/>
      <c r="DLB63" s="15"/>
      <c r="DLC63" s="15"/>
      <c r="DLD63" s="15"/>
      <c r="DLE63" s="15"/>
      <c r="DLF63" s="15"/>
      <c r="DLG63" s="15"/>
      <c r="DLH63" s="15"/>
      <c r="DLI63" s="15"/>
      <c r="DLJ63" s="15"/>
      <c r="DLK63" s="15"/>
      <c r="DLL63" s="15"/>
      <c r="DLM63" s="15"/>
      <c r="DLN63" s="15"/>
      <c r="DLO63" s="15"/>
      <c r="DLP63" s="15"/>
      <c r="DLQ63" s="15"/>
      <c r="DLR63" s="15"/>
      <c r="DLS63" s="15"/>
      <c r="DLT63" s="15"/>
      <c r="DLU63" s="15"/>
      <c r="DLV63" s="15"/>
      <c r="DLW63" s="15"/>
      <c r="DLX63" s="15"/>
      <c r="DLY63" s="15"/>
      <c r="DLZ63" s="15"/>
      <c r="DMA63" s="15"/>
      <c r="DMB63" s="15"/>
      <c r="DMC63" s="15"/>
      <c r="DMD63" s="15"/>
      <c r="DME63" s="15"/>
      <c r="DMF63" s="15"/>
      <c r="DMG63" s="15"/>
      <c r="DMH63" s="15"/>
      <c r="DMI63" s="15"/>
      <c r="DMJ63" s="15"/>
      <c r="DMK63" s="15"/>
      <c r="DML63" s="15"/>
      <c r="DMM63" s="15"/>
      <c r="DMN63" s="15"/>
      <c r="DMO63" s="15"/>
      <c r="DMP63" s="15"/>
      <c r="DMQ63" s="15"/>
      <c r="DMR63" s="15"/>
      <c r="DMS63" s="15"/>
      <c r="DMT63" s="15"/>
      <c r="DMU63" s="15"/>
      <c r="DMV63" s="15"/>
      <c r="DMW63" s="15"/>
      <c r="DMX63" s="15"/>
      <c r="DMY63" s="15"/>
      <c r="DMZ63" s="15"/>
      <c r="DNA63" s="15"/>
      <c r="DNB63" s="15"/>
      <c r="DNC63" s="15"/>
      <c r="DND63" s="15"/>
      <c r="DNE63" s="15"/>
      <c r="DNF63" s="15"/>
      <c r="DNG63" s="15"/>
      <c r="DNH63" s="15"/>
      <c r="DNI63" s="15"/>
      <c r="DNJ63" s="15"/>
      <c r="DNK63" s="15"/>
      <c r="DNL63" s="15"/>
      <c r="DNM63" s="15"/>
      <c r="DNN63" s="15"/>
      <c r="DNO63" s="15"/>
      <c r="DNP63" s="15"/>
      <c r="DNQ63" s="15"/>
      <c r="DNR63" s="15"/>
      <c r="DNS63" s="15"/>
      <c r="DNT63" s="15"/>
      <c r="DNU63" s="15"/>
      <c r="DNV63" s="15"/>
      <c r="DNW63" s="15"/>
      <c r="DNX63" s="15"/>
      <c r="DNY63" s="15"/>
      <c r="DNZ63" s="15"/>
      <c r="DOA63" s="15"/>
      <c r="DOB63" s="15"/>
      <c r="DOC63" s="15"/>
      <c r="DOD63" s="15"/>
      <c r="DOE63" s="15"/>
      <c r="DOF63" s="15"/>
      <c r="DOG63" s="15"/>
      <c r="DOH63" s="15"/>
      <c r="DOI63" s="15"/>
      <c r="DOJ63" s="15"/>
      <c r="DOK63" s="15"/>
      <c r="DOL63" s="15"/>
      <c r="DOM63" s="15"/>
      <c r="DON63" s="15"/>
      <c r="DOO63" s="15"/>
      <c r="DOP63" s="15"/>
      <c r="DOQ63" s="15"/>
      <c r="DOR63" s="15"/>
      <c r="DOS63" s="15"/>
      <c r="DOT63" s="15"/>
      <c r="DOU63" s="15"/>
      <c r="DOV63" s="15"/>
      <c r="DOW63" s="15"/>
      <c r="DOX63" s="15"/>
      <c r="DOY63" s="15"/>
      <c r="DOZ63" s="15"/>
      <c r="DPA63" s="15"/>
      <c r="DPB63" s="15"/>
      <c r="DPC63" s="15"/>
      <c r="DPD63" s="15"/>
      <c r="DPE63" s="15"/>
      <c r="DPF63" s="15"/>
      <c r="DPG63" s="15"/>
      <c r="DPH63" s="15"/>
      <c r="DPI63" s="15"/>
      <c r="DPJ63" s="15"/>
      <c r="DPK63" s="15"/>
      <c r="DPL63" s="15"/>
      <c r="DPM63" s="15"/>
      <c r="DPN63" s="15"/>
      <c r="DPO63" s="15"/>
      <c r="DPP63" s="15"/>
      <c r="DPQ63" s="15"/>
      <c r="DPR63" s="15"/>
      <c r="DPS63" s="15"/>
      <c r="DPT63" s="15"/>
      <c r="DPU63" s="15"/>
      <c r="DPV63" s="15"/>
      <c r="DPW63" s="15"/>
      <c r="DPX63" s="15"/>
      <c r="DPY63" s="15"/>
      <c r="DPZ63" s="15"/>
      <c r="DQA63" s="15"/>
      <c r="DQB63" s="15"/>
      <c r="DQC63" s="15"/>
      <c r="DQD63" s="15"/>
      <c r="DQE63" s="15"/>
      <c r="DQF63" s="15"/>
      <c r="DQG63" s="15"/>
      <c r="DQH63" s="15"/>
      <c r="DQI63" s="15"/>
      <c r="DQJ63" s="15"/>
      <c r="DQK63" s="15"/>
      <c r="DQL63" s="15"/>
      <c r="DQM63" s="15"/>
      <c r="DQN63" s="15"/>
      <c r="DQO63" s="15"/>
      <c r="DQP63" s="15"/>
      <c r="DQQ63" s="15"/>
      <c r="DQR63" s="15"/>
      <c r="DQS63" s="15"/>
      <c r="DQT63" s="15"/>
      <c r="DQU63" s="15"/>
      <c r="DQV63" s="15"/>
      <c r="DQW63" s="15"/>
      <c r="DQX63" s="15"/>
      <c r="DQY63" s="15"/>
      <c r="DQZ63" s="15"/>
      <c r="DRA63" s="15"/>
      <c r="DRB63" s="15"/>
      <c r="DRC63" s="15"/>
      <c r="DRD63" s="15"/>
      <c r="DRE63" s="15"/>
      <c r="DRF63" s="15"/>
      <c r="DRG63" s="15"/>
      <c r="DRH63" s="15"/>
      <c r="DRI63" s="15"/>
      <c r="DRJ63" s="15"/>
      <c r="DRK63" s="15"/>
      <c r="DRL63" s="15"/>
      <c r="DRM63" s="15"/>
      <c r="DRN63" s="15"/>
      <c r="DRO63" s="15"/>
      <c r="DRP63" s="15"/>
      <c r="DRQ63" s="15"/>
      <c r="DRR63" s="15"/>
      <c r="DRS63" s="15"/>
      <c r="DRT63" s="15"/>
      <c r="DRU63" s="15"/>
      <c r="DRV63" s="15"/>
      <c r="DRW63" s="15"/>
      <c r="DRX63" s="15"/>
      <c r="DRY63" s="15"/>
      <c r="DRZ63" s="15"/>
      <c r="DSA63" s="15"/>
      <c r="DSB63" s="15"/>
      <c r="DSC63" s="15"/>
      <c r="DSD63" s="15"/>
      <c r="DSE63" s="15"/>
      <c r="DSF63" s="15"/>
      <c r="DSG63" s="15"/>
      <c r="DSH63" s="15"/>
      <c r="DSI63" s="15"/>
      <c r="DSJ63" s="15"/>
      <c r="DSK63" s="15"/>
      <c r="DSL63" s="15"/>
      <c r="DSM63" s="15"/>
      <c r="DSN63" s="15"/>
      <c r="DSO63" s="15"/>
      <c r="DSP63" s="15"/>
      <c r="DSQ63" s="15"/>
      <c r="DSR63" s="15"/>
      <c r="DSS63" s="15"/>
      <c r="DST63" s="15"/>
      <c r="DSU63" s="15"/>
      <c r="DSV63" s="15"/>
      <c r="DSW63" s="15"/>
      <c r="DSX63" s="15"/>
      <c r="DSY63" s="15"/>
      <c r="DSZ63" s="15"/>
      <c r="DTA63" s="15"/>
      <c r="DTB63" s="15"/>
      <c r="DTC63" s="15"/>
      <c r="DTD63" s="15"/>
      <c r="DTE63" s="15"/>
      <c r="DTF63" s="15"/>
      <c r="DTG63" s="15"/>
      <c r="DTH63" s="15"/>
      <c r="DTI63" s="15"/>
      <c r="DTJ63" s="15"/>
      <c r="DTK63" s="15"/>
      <c r="DTL63" s="15"/>
      <c r="DTM63" s="15"/>
      <c r="DTN63" s="15"/>
      <c r="DTO63" s="15"/>
      <c r="DTP63" s="15"/>
      <c r="DTQ63" s="15"/>
      <c r="DTR63" s="15"/>
      <c r="DTS63" s="15"/>
      <c r="DTT63" s="15"/>
      <c r="DTU63" s="15"/>
      <c r="DTV63" s="15"/>
      <c r="DTW63" s="15"/>
      <c r="DTX63" s="15"/>
      <c r="DTY63" s="15"/>
      <c r="DTZ63" s="15"/>
      <c r="DUA63" s="15"/>
      <c r="DUB63" s="15"/>
      <c r="DUC63" s="15"/>
      <c r="DUD63" s="15"/>
      <c r="DUE63" s="15"/>
      <c r="DUF63" s="15"/>
      <c r="DUG63" s="15"/>
      <c r="DUH63" s="15"/>
      <c r="DUI63" s="15"/>
      <c r="DUJ63" s="15"/>
      <c r="DUK63" s="15"/>
      <c r="DUL63" s="15"/>
      <c r="DUM63" s="15"/>
      <c r="DUN63" s="15"/>
      <c r="DUO63" s="15"/>
      <c r="DUP63" s="15"/>
      <c r="DUQ63" s="15"/>
      <c r="DUR63" s="15"/>
      <c r="DUS63" s="15"/>
      <c r="DUT63" s="15"/>
      <c r="DUU63" s="15"/>
      <c r="DUV63" s="15"/>
      <c r="DUW63" s="15"/>
      <c r="DUX63" s="15"/>
      <c r="DUY63" s="15"/>
      <c r="DUZ63" s="15"/>
      <c r="DVA63" s="15"/>
      <c r="DVB63" s="15"/>
      <c r="DVC63" s="15"/>
      <c r="DVD63" s="15"/>
      <c r="DVE63" s="15"/>
      <c r="DVF63" s="15"/>
      <c r="DVG63" s="15"/>
      <c r="DVH63" s="15"/>
      <c r="DVI63" s="15"/>
      <c r="DVJ63" s="15"/>
      <c r="DVK63" s="15"/>
      <c r="DVL63" s="15"/>
      <c r="DVM63" s="15"/>
      <c r="DVN63" s="15"/>
      <c r="DVO63" s="15"/>
      <c r="DVP63" s="15"/>
      <c r="DVQ63" s="15"/>
      <c r="DVR63" s="15"/>
      <c r="DVS63" s="15"/>
      <c r="DVT63" s="15"/>
      <c r="DVU63" s="15"/>
      <c r="DVV63" s="15"/>
      <c r="DVW63" s="15"/>
      <c r="DVX63" s="15"/>
      <c r="DVY63" s="15"/>
      <c r="DVZ63" s="15"/>
      <c r="DWA63" s="15"/>
      <c r="DWB63" s="15"/>
      <c r="DWC63" s="15"/>
      <c r="DWD63" s="15"/>
      <c r="DWE63" s="15"/>
      <c r="DWF63" s="15"/>
      <c r="DWG63" s="15"/>
      <c r="DWH63" s="15"/>
      <c r="DWI63" s="15"/>
      <c r="DWJ63" s="15"/>
      <c r="DWK63" s="15"/>
      <c r="DWL63" s="15"/>
      <c r="DWM63" s="15"/>
      <c r="DWN63" s="15"/>
      <c r="DWO63" s="15"/>
      <c r="DWP63" s="15"/>
      <c r="DWQ63" s="15"/>
      <c r="DWR63" s="15"/>
      <c r="DWS63" s="15"/>
      <c r="DWT63" s="15"/>
      <c r="DWU63" s="15"/>
      <c r="DWV63" s="15"/>
      <c r="DWW63" s="15"/>
      <c r="DWX63" s="15"/>
      <c r="DWY63" s="15"/>
      <c r="DWZ63" s="15"/>
      <c r="DXA63" s="15"/>
      <c r="DXB63" s="15"/>
      <c r="DXC63" s="15"/>
      <c r="DXD63" s="15"/>
      <c r="DXE63" s="15"/>
      <c r="DXF63" s="15"/>
      <c r="DXG63" s="15"/>
      <c r="DXH63" s="15"/>
      <c r="DXI63" s="15"/>
      <c r="DXJ63" s="15"/>
      <c r="DXK63" s="15"/>
      <c r="DXL63" s="15"/>
      <c r="DXM63" s="15"/>
      <c r="DXN63" s="15"/>
      <c r="DXO63" s="15"/>
      <c r="DXP63" s="15"/>
      <c r="DXQ63" s="15"/>
      <c r="DXR63" s="15"/>
      <c r="DXS63" s="15"/>
      <c r="DXT63" s="15"/>
      <c r="DXU63" s="15"/>
      <c r="DXV63" s="15"/>
      <c r="DXW63" s="15"/>
      <c r="DXX63" s="15"/>
      <c r="DXY63" s="15"/>
      <c r="DXZ63" s="15"/>
      <c r="DYA63" s="15"/>
      <c r="DYB63" s="15"/>
      <c r="DYC63" s="15"/>
      <c r="DYD63" s="15"/>
      <c r="DYE63" s="15"/>
      <c r="DYF63" s="15"/>
      <c r="DYG63" s="15"/>
      <c r="DYH63" s="15"/>
      <c r="DYI63" s="15"/>
      <c r="DYJ63" s="15"/>
      <c r="DYK63" s="15"/>
      <c r="DYL63" s="15"/>
      <c r="DYM63" s="15"/>
      <c r="DYN63" s="15"/>
      <c r="DYO63" s="15"/>
      <c r="DYP63" s="15"/>
      <c r="DYQ63" s="15"/>
      <c r="DYR63" s="15"/>
      <c r="DYS63" s="15"/>
      <c r="DYT63" s="15"/>
      <c r="DYU63" s="15"/>
      <c r="DYV63" s="15"/>
      <c r="DYW63" s="15"/>
      <c r="DYX63" s="15"/>
      <c r="DYY63" s="15"/>
      <c r="DYZ63" s="15"/>
      <c r="DZA63" s="15"/>
      <c r="DZB63" s="15"/>
      <c r="DZC63" s="15"/>
      <c r="DZD63" s="15"/>
      <c r="DZE63" s="15"/>
      <c r="DZF63" s="15"/>
      <c r="DZG63" s="15"/>
      <c r="DZH63" s="15"/>
      <c r="DZI63" s="15"/>
      <c r="DZJ63" s="15"/>
      <c r="DZK63" s="15"/>
      <c r="DZL63" s="15"/>
      <c r="DZM63" s="15"/>
      <c r="DZN63" s="15"/>
      <c r="DZO63" s="15"/>
      <c r="DZP63" s="15"/>
      <c r="DZQ63" s="15"/>
      <c r="DZR63" s="15"/>
      <c r="DZS63" s="15"/>
      <c r="DZT63" s="15"/>
      <c r="DZU63" s="15"/>
      <c r="DZV63" s="15"/>
      <c r="DZW63" s="15"/>
      <c r="DZX63" s="15"/>
      <c r="DZY63" s="15"/>
      <c r="DZZ63" s="15"/>
      <c r="EAA63" s="15"/>
      <c r="EAB63" s="15"/>
      <c r="EAC63" s="15"/>
      <c r="EAD63" s="15"/>
      <c r="EAE63" s="15"/>
      <c r="EAF63" s="15"/>
      <c r="EAG63" s="15"/>
      <c r="EAH63" s="15"/>
      <c r="EAI63" s="15"/>
      <c r="EAJ63" s="15"/>
      <c r="EAK63" s="15"/>
      <c r="EAL63" s="15"/>
      <c r="EAM63" s="15"/>
      <c r="EAN63" s="15"/>
      <c r="EAO63" s="15"/>
      <c r="EAP63" s="15"/>
      <c r="EAQ63" s="15"/>
      <c r="EAR63" s="15"/>
      <c r="EAS63" s="15"/>
      <c r="EAT63" s="15"/>
      <c r="EAU63" s="15"/>
      <c r="EAV63" s="15"/>
      <c r="EAW63" s="15"/>
      <c r="EAX63" s="15"/>
      <c r="EAY63" s="15"/>
      <c r="EAZ63" s="15"/>
      <c r="EBA63" s="15"/>
      <c r="EBB63" s="15"/>
      <c r="EBC63" s="15"/>
      <c r="EBD63" s="15"/>
      <c r="EBE63" s="15"/>
      <c r="EBF63" s="15"/>
      <c r="EBG63" s="15"/>
      <c r="EBH63" s="15"/>
      <c r="EBI63" s="15"/>
      <c r="EBJ63" s="15"/>
      <c r="EBK63" s="15"/>
      <c r="EBL63" s="15"/>
      <c r="EBM63" s="15"/>
      <c r="EBN63" s="15"/>
      <c r="EBO63" s="15"/>
      <c r="EBP63" s="15"/>
      <c r="EBQ63" s="15"/>
      <c r="EBR63" s="15"/>
      <c r="EBS63" s="15"/>
      <c r="EBT63" s="15"/>
      <c r="EBU63" s="15"/>
      <c r="EBV63" s="15"/>
      <c r="EBW63" s="15"/>
      <c r="EBX63" s="15"/>
      <c r="EBY63" s="15"/>
      <c r="EBZ63" s="15"/>
      <c r="ECA63" s="15"/>
      <c r="ECB63" s="15"/>
      <c r="ECC63" s="15"/>
      <c r="ECD63" s="15"/>
      <c r="ECE63" s="15"/>
      <c r="ECF63" s="15"/>
      <c r="ECG63" s="15"/>
      <c r="ECH63" s="15"/>
      <c r="ECI63" s="15"/>
      <c r="ECJ63" s="15"/>
      <c r="ECK63" s="15"/>
      <c r="ECL63" s="15"/>
      <c r="ECM63" s="15"/>
      <c r="ECN63" s="15"/>
      <c r="ECO63" s="15"/>
      <c r="ECP63" s="15"/>
      <c r="ECQ63" s="15"/>
      <c r="ECR63" s="15"/>
      <c r="ECS63" s="15"/>
      <c r="ECT63" s="15"/>
      <c r="ECU63" s="15"/>
      <c r="ECV63" s="15"/>
      <c r="ECW63" s="15"/>
      <c r="ECX63" s="15"/>
      <c r="ECY63" s="15"/>
      <c r="ECZ63" s="15"/>
      <c r="EDA63" s="15"/>
      <c r="EDB63" s="15"/>
      <c r="EDC63" s="15"/>
      <c r="EDD63" s="15"/>
      <c r="EDE63" s="15"/>
      <c r="EDF63" s="15"/>
      <c r="EDG63" s="15"/>
      <c r="EDH63" s="15"/>
      <c r="EDI63" s="15"/>
      <c r="EDJ63" s="15"/>
      <c r="EDK63" s="15"/>
      <c r="EDL63" s="15"/>
      <c r="EDM63" s="15"/>
      <c r="EDN63" s="15"/>
      <c r="EDO63" s="15"/>
      <c r="EDP63" s="15"/>
      <c r="EDQ63" s="15"/>
      <c r="EDR63" s="15"/>
      <c r="EDS63" s="15"/>
      <c r="EDT63" s="15"/>
      <c r="EDU63" s="15"/>
      <c r="EDV63" s="15"/>
      <c r="EDW63" s="15"/>
      <c r="EDX63" s="15"/>
      <c r="EDY63" s="15"/>
      <c r="EDZ63" s="15"/>
      <c r="EEA63" s="15"/>
      <c r="EEB63" s="15"/>
      <c r="EEC63" s="15"/>
      <c r="EED63" s="15"/>
      <c r="EEE63" s="15"/>
      <c r="EEF63" s="15"/>
      <c r="EEG63" s="15"/>
      <c r="EEH63" s="15"/>
      <c r="EEI63" s="15"/>
      <c r="EEJ63" s="15"/>
      <c r="EEK63" s="15"/>
      <c r="EEL63" s="15"/>
      <c r="EEM63" s="15"/>
      <c r="EEN63" s="15"/>
      <c r="EEO63" s="15"/>
      <c r="EEP63" s="15"/>
      <c r="EEQ63" s="15"/>
      <c r="EER63" s="15"/>
      <c r="EES63" s="15"/>
      <c r="EET63" s="15"/>
      <c r="EEU63" s="15"/>
      <c r="EEV63" s="15"/>
      <c r="EEW63" s="15"/>
      <c r="EEX63" s="15"/>
      <c r="EEY63" s="15"/>
      <c r="EEZ63" s="15"/>
      <c r="EFA63" s="15"/>
      <c r="EFB63" s="15"/>
      <c r="EFC63" s="15"/>
      <c r="EFD63" s="15"/>
      <c r="EFE63" s="15"/>
      <c r="EFF63" s="15"/>
      <c r="EFG63" s="15"/>
      <c r="EFH63" s="15"/>
      <c r="EFI63" s="15"/>
      <c r="EFJ63" s="15"/>
      <c r="EFK63" s="15"/>
      <c r="EFL63" s="15"/>
      <c r="EFM63" s="15"/>
      <c r="EFN63" s="15"/>
      <c r="EFO63" s="15"/>
      <c r="EFP63" s="15"/>
      <c r="EFQ63" s="15"/>
      <c r="EFR63" s="15"/>
      <c r="EFS63" s="15"/>
      <c r="EFT63" s="15"/>
      <c r="EFU63" s="15"/>
      <c r="EFV63" s="15"/>
      <c r="EFW63" s="15"/>
      <c r="EFX63" s="15"/>
      <c r="EFY63" s="15"/>
      <c r="EFZ63" s="15"/>
      <c r="EGA63" s="15"/>
      <c r="EGB63" s="15"/>
      <c r="EGC63" s="15"/>
      <c r="EGD63" s="15"/>
      <c r="EGE63" s="15"/>
      <c r="EGF63" s="15"/>
      <c r="EGG63" s="15"/>
      <c r="EGH63" s="15"/>
      <c r="EGI63" s="15"/>
      <c r="EGJ63" s="15"/>
      <c r="EGK63" s="15"/>
      <c r="EGL63" s="15"/>
      <c r="EGM63" s="15"/>
      <c r="EGN63" s="15"/>
      <c r="EGO63" s="15"/>
      <c r="EGP63" s="15"/>
      <c r="EGQ63" s="15"/>
      <c r="EGR63" s="15"/>
      <c r="EGS63" s="15"/>
      <c r="EGT63" s="15"/>
      <c r="EGU63" s="15"/>
      <c r="EGV63" s="15"/>
      <c r="EGW63" s="15"/>
      <c r="EGX63" s="15"/>
      <c r="EGY63" s="15"/>
      <c r="EGZ63" s="15"/>
      <c r="EHA63" s="15"/>
      <c r="EHB63" s="15"/>
      <c r="EHC63" s="15"/>
      <c r="EHD63" s="15"/>
      <c r="EHE63" s="15"/>
      <c r="EHF63" s="15"/>
      <c r="EHG63" s="15"/>
      <c r="EHH63" s="15"/>
      <c r="EHI63" s="15"/>
      <c r="EHJ63" s="15"/>
      <c r="EHK63" s="15"/>
      <c r="EHL63" s="15"/>
      <c r="EHM63" s="15"/>
      <c r="EHN63" s="15"/>
      <c r="EHO63" s="15"/>
      <c r="EHP63" s="15"/>
      <c r="EHQ63" s="15"/>
      <c r="EHR63" s="15"/>
      <c r="EHS63" s="15"/>
      <c r="EHT63" s="15"/>
      <c r="EHU63" s="15"/>
      <c r="EHV63" s="15"/>
      <c r="EHW63" s="15"/>
      <c r="EHX63" s="15"/>
      <c r="EHY63" s="15"/>
      <c r="EHZ63" s="15"/>
      <c r="EIA63" s="15"/>
      <c r="EIB63" s="15"/>
      <c r="EIC63" s="15"/>
      <c r="EID63" s="15"/>
      <c r="EIE63" s="15"/>
      <c r="EIF63" s="15"/>
      <c r="EIG63" s="15"/>
      <c r="EIH63" s="15"/>
      <c r="EII63" s="15"/>
      <c r="EIJ63" s="15"/>
      <c r="EIK63" s="15"/>
      <c r="EIL63" s="15"/>
      <c r="EIM63" s="15"/>
      <c r="EIN63" s="15"/>
      <c r="EIO63" s="15"/>
      <c r="EIP63" s="15"/>
      <c r="EIQ63" s="15"/>
      <c r="EIR63" s="15"/>
      <c r="EIS63" s="15"/>
      <c r="EIT63" s="15"/>
      <c r="EIU63" s="15"/>
      <c r="EIV63" s="15"/>
      <c r="EIW63" s="15"/>
      <c r="EIX63" s="15"/>
      <c r="EIY63" s="15"/>
      <c r="EIZ63" s="15"/>
      <c r="EJA63" s="15"/>
      <c r="EJB63" s="15"/>
      <c r="EJC63" s="15"/>
      <c r="EJD63" s="15"/>
      <c r="EJE63" s="15"/>
      <c r="EJF63" s="15"/>
      <c r="EJG63" s="15"/>
      <c r="EJH63" s="15"/>
      <c r="EJI63" s="15"/>
      <c r="EJJ63" s="15"/>
      <c r="EJK63" s="15"/>
      <c r="EJL63" s="15"/>
      <c r="EJM63" s="15"/>
      <c r="EJN63" s="15"/>
      <c r="EJO63" s="15"/>
      <c r="EJP63" s="15"/>
      <c r="EJQ63" s="15"/>
      <c r="EJR63" s="15"/>
      <c r="EJS63" s="15"/>
      <c r="EJT63" s="15"/>
      <c r="EJU63" s="15"/>
      <c r="EJV63" s="15"/>
      <c r="EJW63" s="15"/>
      <c r="EJX63" s="15"/>
      <c r="EJY63" s="15"/>
      <c r="EJZ63" s="15"/>
      <c r="EKA63" s="15"/>
      <c r="EKB63" s="15"/>
      <c r="EKC63" s="15"/>
      <c r="EKD63" s="15"/>
      <c r="EKE63" s="15"/>
      <c r="EKF63" s="15"/>
      <c r="EKG63" s="15"/>
      <c r="EKH63" s="15"/>
      <c r="EKI63" s="15"/>
      <c r="EKJ63" s="15"/>
      <c r="EKK63" s="15"/>
      <c r="EKL63" s="15"/>
      <c r="EKM63" s="15"/>
      <c r="EKN63" s="15"/>
      <c r="EKO63" s="15"/>
      <c r="EKP63" s="15"/>
      <c r="EKQ63" s="15"/>
      <c r="EKR63" s="15"/>
      <c r="EKS63" s="15"/>
      <c r="EKT63" s="15"/>
      <c r="EKU63" s="15"/>
      <c r="EKV63" s="15"/>
      <c r="EKW63" s="15"/>
      <c r="EKX63" s="15"/>
      <c r="EKY63" s="15"/>
      <c r="EKZ63" s="15"/>
      <c r="ELA63" s="15"/>
      <c r="ELB63" s="15"/>
      <c r="ELC63" s="15"/>
      <c r="ELD63" s="15"/>
      <c r="ELE63" s="15"/>
      <c r="ELF63" s="15"/>
      <c r="ELG63" s="15"/>
      <c r="ELH63" s="15"/>
      <c r="ELI63" s="15"/>
      <c r="ELJ63" s="15"/>
      <c r="ELK63" s="15"/>
      <c r="ELL63" s="15"/>
      <c r="ELM63" s="15"/>
      <c r="ELN63" s="15"/>
      <c r="ELO63" s="15"/>
      <c r="ELP63" s="15"/>
      <c r="ELQ63" s="15"/>
      <c r="ELR63" s="15"/>
      <c r="ELS63" s="15"/>
      <c r="ELT63" s="15"/>
      <c r="ELU63" s="15"/>
      <c r="ELV63" s="15"/>
      <c r="ELW63" s="15"/>
      <c r="ELX63" s="15"/>
      <c r="ELY63" s="15"/>
      <c r="ELZ63" s="15"/>
      <c r="EMA63" s="15"/>
      <c r="EMB63" s="15"/>
      <c r="EMC63" s="15"/>
      <c r="EMD63" s="15"/>
      <c r="EME63" s="15"/>
      <c r="EMF63" s="15"/>
      <c r="EMG63" s="15"/>
      <c r="EMH63" s="15"/>
      <c r="EMI63" s="15"/>
      <c r="EMJ63" s="15"/>
      <c r="EMK63" s="15"/>
      <c r="EML63" s="15"/>
      <c r="EMM63" s="15"/>
      <c r="EMN63" s="15"/>
      <c r="EMO63" s="15"/>
      <c r="EMP63" s="15"/>
      <c r="EMQ63" s="15"/>
      <c r="EMR63" s="15"/>
      <c r="EMS63" s="15"/>
      <c r="EMT63" s="15"/>
      <c r="EMU63" s="15"/>
      <c r="EMV63" s="15"/>
      <c r="EMW63" s="15"/>
      <c r="EMX63" s="15"/>
      <c r="EMY63" s="15"/>
      <c r="EMZ63" s="15"/>
      <c r="ENA63" s="15"/>
      <c r="ENB63" s="15"/>
      <c r="ENC63" s="15"/>
      <c r="END63" s="15"/>
      <c r="ENE63" s="15"/>
      <c r="ENF63" s="15"/>
      <c r="ENG63" s="15"/>
      <c r="ENH63" s="15"/>
      <c r="ENI63" s="15"/>
      <c r="ENJ63" s="15"/>
      <c r="ENK63" s="15"/>
      <c r="ENL63" s="15"/>
      <c r="ENM63" s="15"/>
      <c r="ENN63" s="15"/>
      <c r="ENO63" s="15"/>
      <c r="ENP63" s="15"/>
      <c r="ENQ63" s="15"/>
      <c r="ENR63" s="15"/>
      <c r="ENS63" s="15"/>
      <c r="ENT63" s="15"/>
      <c r="ENU63" s="15"/>
      <c r="ENV63" s="15"/>
      <c r="ENW63" s="15"/>
      <c r="ENX63" s="15"/>
      <c r="ENY63" s="15"/>
      <c r="ENZ63" s="15"/>
      <c r="EOA63" s="15"/>
      <c r="EOB63" s="15"/>
      <c r="EOC63" s="15"/>
      <c r="EOD63" s="15"/>
      <c r="EOE63" s="15"/>
      <c r="EOF63" s="15"/>
      <c r="EOG63" s="15"/>
      <c r="EOH63" s="15"/>
      <c r="EOI63" s="15"/>
      <c r="EOJ63" s="15"/>
      <c r="EOK63" s="15"/>
      <c r="EOL63" s="15"/>
      <c r="EOM63" s="15"/>
      <c r="EON63" s="15"/>
      <c r="EOO63" s="15"/>
      <c r="EOP63" s="15"/>
      <c r="EOQ63" s="15"/>
      <c r="EOR63" s="15"/>
      <c r="EOS63" s="15"/>
      <c r="EOT63" s="15"/>
      <c r="EOU63" s="15"/>
      <c r="EOV63" s="15"/>
      <c r="EOW63" s="15"/>
      <c r="EOX63" s="15"/>
      <c r="EOY63" s="15"/>
      <c r="EOZ63" s="15"/>
      <c r="EPA63" s="15"/>
      <c r="EPB63" s="15"/>
      <c r="EPC63" s="15"/>
      <c r="EPD63" s="15"/>
      <c r="EPE63" s="15"/>
      <c r="EPF63" s="15"/>
      <c r="EPG63" s="15"/>
      <c r="EPH63" s="15"/>
      <c r="EPI63" s="15"/>
      <c r="EPJ63" s="15"/>
      <c r="EPK63" s="15"/>
      <c r="EPL63" s="15"/>
      <c r="EPM63" s="15"/>
      <c r="EPN63" s="15"/>
      <c r="EPO63" s="15"/>
      <c r="EPP63" s="15"/>
      <c r="EPQ63" s="15"/>
      <c r="EPR63" s="15"/>
      <c r="EPS63" s="15"/>
      <c r="EPT63" s="15"/>
      <c r="EPU63" s="15"/>
      <c r="EPV63" s="15"/>
      <c r="EPW63" s="15"/>
      <c r="EPX63" s="15"/>
      <c r="EPY63" s="15"/>
      <c r="EPZ63" s="15"/>
      <c r="EQA63" s="15"/>
      <c r="EQB63" s="15"/>
      <c r="EQC63" s="15"/>
      <c r="EQD63" s="15"/>
      <c r="EQE63" s="15"/>
      <c r="EQF63" s="15"/>
      <c r="EQG63" s="15"/>
      <c r="EQH63" s="15"/>
      <c r="EQI63" s="15"/>
      <c r="EQJ63" s="15"/>
      <c r="EQK63" s="15"/>
      <c r="EQL63" s="15"/>
      <c r="EQM63" s="15"/>
      <c r="EQN63" s="15"/>
      <c r="EQO63" s="15"/>
      <c r="EQP63" s="15"/>
      <c r="EQQ63" s="15"/>
      <c r="EQR63" s="15"/>
      <c r="EQS63" s="15"/>
      <c r="EQT63" s="15"/>
      <c r="EQU63" s="15"/>
      <c r="EQV63" s="15"/>
      <c r="EQW63" s="15"/>
      <c r="EQX63" s="15"/>
      <c r="EQY63" s="15"/>
      <c r="EQZ63" s="15"/>
      <c r="ERA63" s="15"/>
      <c r="ERB63" s="15"/>
      <c r="ERC63" s="15"/>
      <c r="ERD63" s="15"/>
      <c r="ERE63" s="15"/>
      <c r="ERF63" s="15"/>
      <c r="ERG63" s="15"/>
      <c r="ERH63" s="15"/>
      <c r="ERI63" s="15"/>
      <c r="ERJ63" s="15"/>
      <c r="ERK63" s="15"/>
      <c r="ERL63" s="15"/>
      <c r="ERM63" s="15"/>
      <c r="ERN63" s="15"/>
      <c r="ERO63" s="15"/>
      <c r="ERP63" s="15"/>
      <c r="ERQ63" s="15"/>
      <c r="ERR63" s="15"/>
      <c r="ERS63" s="15"/>
      <c r="ERT63" s="15"/>
      <c r="ERU63" s="15"/>
      <c r="ERV63" s="15"/>
      <c r="ERW63" s="15"/>
      <c r="ERX63" s="15"/>
      <c r="ERY63" s="15"/>
      <c r="ERZ63" s="15"/>
      <c r="ESA63" s="15"/>
      <c r="ESB63" s="15"/>
      <c r="ESC63" s="15"/>
      <c r="ESD63" s="15"/>
      <c r="ESE63" s="15"/>
      <c r="ESF63" s="15"/>
      <c r="ESG63" s="15"/>
      <c r="ESH63" s="15"/>
      <c r="ESI63" s="15"/>
      <c r="ESJ63" s="15"/>
      <c r="ESK63" s="15"/>
      <c r="ESL63" s="15"/>
      <c r="ESM63" s="15"/>
      <c r="ESN63" s="15"/>
      <c r="ESO63" s="15"/>
      <c r="ESP63" s="15"/>
      <c r="ESQ63" s="15"/>
      <c r="ESR63" s="15"/>
      <c r="ESS63" s="15"/>
      <c r="EST63" s="15"/>
      <c r="ESU63" s="15"/>
      <c r="ESV63" s="15"/>
      <c r="ESW63" s="15"/>
      <c r="ESX63" s="15"/>
      <c r="ESY63" s="15"/>
      <c r="ESZ63" s="15"/>
      <c r="ETA63" s="15"/>
      <c r="ETB63" s="15"/>
      <c r="ETC63" s="15"/>
      <c r="ETD63" s="15"/>
      <c r="ETE63" s="15"/>
      <c r="ETF63" s="15"/>
      <c r="ETG63" s="15"/>
      <c r="ETH63" s="15"/>
      <c r="ETI63" s="15"/>
      <c r="ETJ63" s="15"/>
      <c r="ETK63" s="15"/>
      <c r="ETL63" s="15"/>
      <c r="ETM63" s="15"/>
      <c r="ETN63" s="15"/>
      <c r="ETO63" s="15"/>
      <c r="ETP63" s="15"/>
      <c r="ETQ63" s="15"/>
      <c r="ETR63" s="15"/>
      <c r="ETS63" s="15"/>
      <c r="ETT63" s="15"/>
      <c r="ETU63" s="15"/>
      <c r="ETV63" s="15"/>
      <c r="ETW63" s="15"/>
      <c r="ETX63" s="15"/>
      <c r="ETY63" s="15"/>
      <c r="ETZ63" s="15"/>
      <c r="EUA63" s="15"/>
      <c r="EUB63" s="15"/>
      <c r="EUC63" s="15"/>
      <c r="EUD63" s="15"/>
      <c r="EUE63" s="15"/>
      <c r="EUF63" s="15"/>
      <c r="EUG63" s="15"/>
      <c r="EUH63" s="15"/>
      <c r="EUI63" s="15"/>
      <c r="EUJ63" s="15"/>
      <c r="EUK63" s="15"/>
      <c r="EUL63" s="15"/>
      <c r="EUM63" s="15"/>
      <c r="EUN63" s="15"/>
      <c r="EUO63" s="15"/>
      <c r="EUP63" s="15"/>
      <c r="EUQ63" s="15"/>
      <c r="EUR63" s="15"/>
      <c r="EUS63" s="15"/>
      <c r="EUT63" s="15"/>
      <c r="EUU63" s="15"/>
      <c r="EUV63" s="15"/>
      <c r="EUW63" s="15"/>
      <c r="EUX63" s="15"/>
      <c r="EUY63" s="15"/>
      <c r="EUZ63" s="15"/>
      <c r="EVA63" s="15"/>
      <c r="EVB63" s="15"/>
      <c r="EVC63" s="15"/>
      <c r="EVD63" s="15"/>
      <c r="EVE63" s="15"/>
      <c r="EVF63" s="15"/>
      <c r="EVG63" s="15"/>
      <c r="EVH63" s="15"/>
      <c r="EVI63" s="15"/>
      <c r="EVJ63" s="15"/>
      <c r="EVK63" s="15"/>
      <c r="EVL63" s="15"/>
      <c r="EVM63" s="15"/>
      <c r="EVN63" s="15"/>
      <c r="EVO63" s="15"/>
      <c r="EVP63" s="15"/>
      <c r="EVQ63" s="15"/>
      <c r="EVR63" s="15"/>
      <c r="EVS63" s="15"/>
      <c r="EVT63" s="15"/>
      <c r="EVU63" s="15"/>
      <c r="EVV63" s="15"/>
      <c r="EVW63" s="15"/>
      <c r="EVX63" s="15"/>
      <c r="EVY63" s="15"/>
      <c r="EVZ63" s="15"/>
      <c r="EWA63" s="15"/>
      <c r="EWB63" s="15"/>
      <c r="EWC63" s="15"/>
      <c r="EWD63" s="15"/>
      <c r="EWE63" s="15"/>
      <c r="EWF63" s="15"/>
      <c r="EWG63" s="15"/>
      <c r="EWH63" s="15"/>
      <c r="EWI63" s="15"/>
      <c r="EWJ63" s="15"/>
      <c r="EWK63" s="15"/>
      <c r="EWL63" s="15"/>
      <c r="EWM63" s="15"/>
      <c r="EWN63" s="15"/>
      <c r="EWO63" s="15"/>
      <c r="EWP63" s="15"/>
      <c r="EWQ63" s="15"/>
      <c r="EWR63" s="15"/>
      <c r="EWS63" s="15"/>
      <c r="EWT63" s="15"/>
      <c r="EWU63" s="15"/>
      <c r="EWV63" s="15"/>
      <c r="EWW63" s="15"/>
      <c r="EWX63" s="15"/>
      <c r="EWY63" s="15"/>
      <c r="EWZ63" s="15"/>
      <c r="EXA63" s="15"/>
      <c r="EXB63" s="15"/>
      <c r="EXC63" s="15"/>
      <c r="EXD63" s="15"/>
      <c r="EXE63" s="15"/>
      <c r="EXF63" s="15"/>
      <c r="EXG63" s="15"/>
      <c r="EXH63" s="15"/>
      <c r="EXI63" s="15"/>
      <c r="EXJ63" s="15"/>
      <c r="EXK63" s="15"/>
      <c r="EXL63" s="15"/>
      <c r="EXM63" s="15"/>
      <c r="EXN63" s="15"/>
      <c r="EXO63" s="15"/>
      <c r="EXP63" s="15"/>
      <c r="EXQ63" s="15"/>
      <c r="EXR63" s="15"/>
      <c r="EXS63" s="15"/>
      <c r="EXT63" s="15"/>
      <c r="EXU63" s="15"/>
      <c r="EXV63" s="15"/>
      <c r="EXW63" s="15"/>
      <c r="EXX63" s="15"/>
      <c r="EXY63" s="15"/>
      <c r="EXZ63" s="15"/>
      <c r="EYA63" s="15"/>
      <c r="EYB63" s="15"/>
      <c r="EYC63" s="15"/>
      <c r="EYD63" s="15"/>
      <c r="EYE63" s="15"/>
      <c r="EYF63" s="15"/>
      <c r="EYG63" s="15"/>
      <c r="EYH63" s="15"/>
      <c r="EYI63" s="15"/>
      <c r="EYJ63" s="15"/>
      <c r="EYK63" s="15"/>
      <c r="EYL63" s="15"/>
      <c r="EYM63" s="15"/>
      <c r="EYN63" s="15"/>
      <c r="EYO63" s="15"/>
      <c r="EYP63" s="15"/>
      <c r="EYQ63" s="15"/>
      <c r="EYR63" s="15"/>
      <c r="EYS63" s="15"/>
      <c r="EYT63" s="15"/>
      <c r="EYU63" s="15"/>
      <c r="EYV63" s="15"/>
      <c r="EYW63" s="15"/>
      <c r="EYX63" s="15"/>
      <c r="EYY63" s="15"/>
      <c r="EYZ63" s="15"/>
      <c r="EZA63" s="15"/>
      <c r="EZB63" s="15"/>
      <c r="EZC63" s="15"/>
      <c r="EZD63" s="15"/>
      <c r="EZE63" s="15"/>
      <c r="EZF63" s="15"/>
      <c r="EZG63" s="15"/>
      <c r="EZH63" s="15"/>
      <c r="EZI63" s="15"/>
      <c r="EZJ63" s="15"/>
      <c r="EZK63" s="15"/>
      <c r="EZL63" s="15"/>
      <c r="EZM63" s="15"/>
      <c r="EZN63" s="15"/>
      <c r="EZO63" s="15"/>
      <c r="EZP63" s="15"/>
      <c r="EZQ63" s="15"/>
      <c r="EZR63" s="15"/>
      <c r="EZS63" s="15"/>
      <c r="EZT63" s="15"/>
      <c r="EZU63" s="15"/>
      <c r="EZV63" s="15"/>
      <c r="EZW63" s="15"/>
      <c r="EZX63" s="15"/>
      <c r="EZY63" s="15"/>
      <c r="EZZ63" s="15"/>
      <c r="FAA63" s="15"/>
      <c r="FAB63" s="15"/>
      <c r="FAC63" s="15"/>
      <c r="FAD63" s="15"/>
      <c r="FAE63" s="15"/>
      <c r="FAF63" s="15"/>
      <c r="FAG63" s="15"/>
      <c r="FAH63" s="15"/>
      <c r="FAI63" s="15"/>
      <c r="FAJ63" s="15"/>
      <c r="FAK63" s="15"/>
      <c r="FAL63" s="15"/>
      <c r="FAM63" s="15"/>
      <c r="FAN63" s="15"/>
      <c r="FAO63" s="15"/>
      <c r="FAP63" s="15"/>
      <c r="FAQ63" s="15"/>
      <c r="FAR63" s="15"/>
      <c r="FAS63" s="15"/>
      <c r="FAT63" s="15"/>
      <c r="FAU63" s="15"/>
      <c r="FAV63" s="15"/>
      <c r="FAW63" s="15"/>
      <c r="FAX63" s="15"/>
      <c r="FAY63" s="15"/>
      <c r="FAZ63" s="15"/>
      <c r="FBA63" s="15"/>
      <c r="FBB63" s="15"/>
      <c r="FBC63" s="15"/>
      <c r="FBD63" s="15"/>
      <c r="FBE63" s="15"/>
      <c r="FBF63" s="15"/>
      <c r="FBG63" s="15"/>
      <c r="FBH63" s="15"/>
      <c r="FBI63" s="15"/>
      <c r="FBJ63" s="15"/>
      <c r="FBK63" s="15"/>
      <c r="FBL63" s="15"/>
      <c r="FBM63" s="15"/>
      <c r="FBN63" s="15"/>
      <c r="FBO63" s="15"/>
      <c r="FBP63" s="15"/>
      <c r="FBQ63" s="15"/>
      <c r="FBR63" s="15"/>
      <c r="FBS63" s="15"/>
      <c r="FBT63" s="15"/>
      <c r="FBU63" s="15"/>
      <c r="FBV63" s="15"/>
      <c r="FBW63" s="15"/>
      <c r="FBX63" s="15"/>
      <c r="FBY63" s="15"/>
      <c r="FBZ63" s="15"/>
      <c r="FCA63" s="15"/>
      <c r="FCB63" s="15"/>
      <c r="FCC63" s="15"/>
      <c r="FCD63" s="15"/>
      <c r="FCE63" s="15"/>
      <c r="FCF63" s="15"/>
      <c r="FCG63" s="15"/>
      <c r="FCH63" s="15"/>
      <c r="FCI63" s="15"/>
      <c r="FCJ63" s="15"/>
      <c r="FCK63" s="15"/>
      <c r="FCL63" s="15"/>
      <c r="FCM63" s="15"/>
      <c r="FCN63" s="15"/>
      <c r="FCO63" s="15"/>
      <c r="FCP63" s="15"/>
      <c r="FCQ63" s="15"/>
      <c r="FCR63" s="15"/>
      <c r="FCS63" s="15"/>
      <c r="FCT63" s="15"/>
      <c r="FCU63" s="15"/>
      <c r="FCV63" s="15"/>
      <c r="FCW63" s="15"/>
      <c r="FCX63" s="15"/>
      <c r="FCY63" s="15"/>
      <c r="FCZ63" s="15"/>
      <c r="FDA63" s="15"/>
      <c r="FDB63" s="15"/>
      <c r="FDC63" s="15"/>
      <c r="FDD63" s="15"/>
      <c r="FDE63" s="15"/>
      <c r="FDF63" s="15"/>
      <c r="FDG63" s="15"/>
      <c r="FDH63" s="15"/>
      <c r="FDI63" s="15"/>
      <c r="FDJ63" s="15"/>
      <c r="FDK63" s="15"/>
      <c r="FDL63" s="15"/>
      <c r="FDM63" s="15"/>
      <c r="FDN63" s="15"/>
      <c r="FDO63" s="15"/>
      <c r="FDP63" s="15"/>
      <c r="FDQ63" s="15"/>
      <c r="FDR63" s="15"/>
      <c r="FDS63" s="15"/>
      <c r="FDT63" s="15"/>
      <c r="FDU63" s="15"/>
      <c r="FDV63" s="15"/>
      <c r="FDW63" s="15"/>
      <c r="FDX63" s="15"/>
      <c r="FDY63" s="15"/>
      <c r="FDZ63" s="15"/>
      <c r="FEA63" s="15"/>
      <c r="FEB63" s="15"/>
      <c r="FEC63" s="15"/>
      <c r="FED63" s="15"/>
      <c r="FEE63" s="15"/>
      <c r="FEF63" s="15"/>
      <c r="FEG63" s="15"/>
      <c r="FEH63" s="15"/>
      <c r="FEI63" s="15"/>
      <c r="FEJ63" s="15"/>
      <c r="FEK63" s="15"/>
      <c r="FEL63" s="15"/>
      <c r="FEM63" s="15"/>
      <c r="FEN63" s="15"/>
      <c r="FEO63" s="15"/>
      <c r="FEP63" s="15"/>
      <c r="FEQ63" s="15"/>
      <c r="FER63" s="15"/>
      <c r="FES63" s="15"/>
      <c r="FET63" s="15"/>
      <c r="FEU63" s="15"/>
      <c r="FEV63" s="15"/>
      <c r="FEW63" s="15"/>
      <c r="FEX63" s="15"/>
      <c r="FEY63" s="15"/>
      <c r="FEZ63" s="15"/>
      <c r="FFA63" s="15"/>
      <c r="FFB63" s="15"/>
      <c r="FFC63" s="15"/>
      <c r="FFD63" s="15"/>
      <c r="FFE63" s="15"/>
      <c r="FFF63" s="15"/>
      <c r="FFG63" s="15"/>
      <c r="FFH63" s="15"/>
      <c r="FFI63" s="15"/>
      <c r="FFJ63" s="15"/>
      <c r="FFK63" s="15"/>
      <c r="FFL63" s="15"/>
      <c r="FFM63" s="15"/>
      <c r="FFN63" s="15"/>
      <c r="FFO63" s="15"/>
      <c r="FFP63" s="15"/>
      <c r="FFQ63" s="15"/>
      <c r="FFR63" s="15"/>
      <c r="FFS63" s="15"/>
      <c r="FFT63" s="15"/>
      <c r="FFU63" s="15"/>
      <c r="FFV63" s="15"/>
      <c r="FFW63" s="15"/>
      <c r="FFX63" s="15"/>
      <c r="FFY63" s="15"/>
      <c r="FFZ63" s="15"/>
      <c r="FGA63" s="15"/>
      <c r="FGB63" s="15"/>
      <c r="FGC63" s="15"/>
      <c r="FGD63" s="15"/>
      <c r="FGE63" s="15"/>
      <c r="FGF63" s="15"/>
      <c r="FGG63" s="15"/>
      <c r="FGH63" s="15"/>
      <c r="FGI63" s="15"/>
      <c r="FGJ63" s="15"/>
      <c r="FGK63" s="15"/>
      <c r="FGL63" s="15"/>
      <c r="FGM63" s="15"/>
      <c r="FGN63" s="15"/>
      <c r="FGO63" s="15"/>
      <c r="FGP63" s="15"/>
      <c r="FGQ63" s="15"/>
      <c r="FGR63" s="15"/>
      <c r="FGS63" s="15"/>
      <c r="FGT63" s="15"/>
      <c r="FGU63" s="15"/>
      <c r="FGV63" s="15"/>
      <c r="FGW63" s="15"/>
      <c r="FGX63" s="15"/>
      <c r="FGY63" s="15"/>
      <c r="FGZ63" s="15"/>
      <c r="FHA63" s="15"/>
      <c r="FHB63" s="15"/>
      <c r="FHC63" s="15"/>
      <c r="FHD63" s="15"/>
      <c r="FHE63" s="15"/>
      <c r="FHF63" s="15"/>
      <c r="FHG63" s="15"/>
      <c r="FHH63" s="15"/>
      <c r="FHI63" s="15"/>
      <c r="FHJ63" s="15"/>
      <c r="FHK63" s="15"/>
      <c r="FHL63" s="15"/>
      <c r="FHM63" s="15"/>
      <c r="FHN63" s="15"/>
      <c r="FHO63" s="15"/>
      <c r="FHP63" s="15"/>
      <c r="FHQ63" s="15"/>
      <c r="FHR63" s="15"/>
      <c r="FHS63" s="15"/>
      <c r="FHT63" s="15"/>
      <c r="FHU63" s="15"/>
      <c r="FHV63" s="15"/>
      <c r="FHW63" s="15"/>
      <c r="FHX63" s="15"/>
      <c r="FHY63" s="15"/>
      <c r="FHZ63" s="15"/>
      <c r="FIA63" s="15"/>
      <c r="FIB63" s="15"/>
      <c r="FIC63" s="15"/>
      <c r="FID63" s="15"/>
      <c r="FIE63" s="15"/>
      <c r="FIF63" s="15"/>
      <c r="FIG63" s="15"/>
      <c r="FIH63" s="15"/>
      <c r="FII63" s="15"/>
      <c r="FIJ63" s="15"/>
      <c r="FIK63" s="15"/>
      <c r="FIL63" s="15"/>
      <c r="FIM63" s="15"/>
      <c r="FIN63" s="15"/>
      <c r="FIO63" s="15"/>
      <c r="FIP63" s="15"/>
      <c r="FIQ63" s="15"/>
      <c r="FIR63" s="15"/>
      <c r="FIS63" s="15"/>
      <c r="FIT63" s="15"/>
      <c r="FIU63" s="15"/>
      <c r="FIV63" s="15"/>
      <c r="FIW63" s="15"/>
      <c r="FIX63" s="15"/>
      <c r="FIY63" s="15"/>
      <c r="FIZ63" s="15"/>
      <c r="FJA63" s="15"/>
      <c r="FJB63" s="15"/>
      <c r="FJC63" s="15"/>
      <c r="FJD63" s="15"/>
      <c r="FJE63" s="15"/>
      <c r="FJF63" s="15"/>
      <c r="FJG63" s="15"/>
      <c r="FJH63" s="15"/>
      <c r="FJI63" s="15"/>
      <c r="FJJ63" s="15"/>
      <c r="FJK63" s="15"/>
      <c r="FJL63" s="15"/>
      <c r="FJM63" s="15"/>
      <c r="FJN63" s="15"/>
      <c r="FJO63" s="15"/>
      <c r="FJP63" s="15"/>
      <c r="FJQ63" s="15"/>
      <c r="FJR63" s="15"/>
      <c r="FJS63" s="15"/>
      <c r="FJT63" s="15"/>
      <c r="FJU63" s="15"/>
      <c r="FJV63" s="15"/>
      <c r="FJW63" s="15"/>
      <c r="FJX63" s="15"/>
      <c r="FJY63" s="15"/>
      <c r="FJZ63" s="15"/>
      <c r="FKA63" s="15"/>
      <c r="FKB63" s="15"/>
      <c r="FKC63" s="15"/>
      <c r="FKD63" s="15"/>
      <c r="FKE63" s="15"/>
      <c r="FKF63" s="15"/>
      <c r="FKG63" s="15"/>
      <c r="FKH63" s="15"/>
      <c r="FKI63" s="15"/>
      <c r="FKJ63" s="15"/>
      <c r="FKK63" s="15"/>
      <c r="FKL63" s="15"/>
      <c r="FKM63" s="15"/>
      <c r="FKN63" s="15"/>
      <c r="FKO63" s="15"/>
      <c r="FKP63" s="15"/>
      <c r="FKQ63" s="15"/>
      <c r="FKR63" s="15"/>
      <c r="FKS63" s="15"/>
      <c r="FKT63" s="15"/>
      <c r="FKU63" s="15"/>
      <c r="FKV63" s="15"/>
      <c r="FKW63" s="15"/>
      <c r="FKX63" s="15"/>
      <c r="FKY63" s="15"/>
      <c r="FKZ63" s="15"/>
      <c r="FLA63" s="15"/>
      <c r="FLB63" s="15"/>
      <c r="FLC63" s="15"/>
      <c r="FLD63" s="15"/>
      <c r="FLE63" s="15"/>
      <c r="FLF63" s="15"/>
      <c r="FLG63" s="15"/>
      <c r="FLH63" s="15"/>
      <c r="FLI63" s="15"/>
      <c r="FLJ63" s="15"/>
      <c r="FLK63" s="15"/>
      <c r="FLL63" s="15"/>
      <c r="FLM63" s="15"/>
      <c r="FLN63" s="15"/>
      <c r="FLO63" s="15"/>
      <c r="FLP63" s="15"/>
      <c r="FLQ63" s="15"/>
      <c r="FLR63" s="15"/>
      <c r="FLS63" s="15"/>
      <c r="FLT63" s="15"/>
      <c r="FLU63" s="15"/>
      <c r="FLV63" s="15"/>
      <c r="FLW63" s="15"/>
      <c r="FLX63" s="15"/>
      <c r="FLY63" s="15"/>
      <c r="FLZ63" s="15"/>
      <c r="FMA63" s="15"/>
      <c r="FMB63" s="15"/>
      <c r="FMC63" s="15"/>
      <c r="FMD63" s="15"/>
      <c r="FME63" s="15"/>
      <c r="FMF63" s="15"/>
      <c r="FMG63" s="15"/>
      <c r="FMH63" s="15"/>
      <c r="FMI63" s="15"/>
      <c r="FMJ63" s="15"/>
      <c r="FMK63" s="15"/>
      <c r="FML63" s="15"/>
      <c r="FMM63" s="15"/>
      <c r="FMN63" s="15"/>
      <c r="FMO63" s="15"/>
      <c r="FMP63" s="15"/>
      <c r="FMQ63" s="15"/>
      <c r="FMR63" s="15"/>
      <c r="FMS63" s="15"/>
      <c r="FMT63" s="15"/>
      <c r="FMU63" s="15"/>
      <c r="FMV63" s="15"/>
      <c r="FMW63" s="15"/>
      <c r="FMX63" s="15"/>
      <c r="FMY63" s="15"/>
      <c r="FMZ63" s="15"/>
      <c r="FNA63" s="15"/>
      <c r="FNB63" s="15"/>
      <c r="FNC63" s="15"/>
      <c r="FND63" s="15"/>
      <c r="FNE63" s="15"/>
      <c r="FNF63" s="15"/>
      <c r="FNG63" s="15"/>
      <c r="FNH63" s="15"/>
      <c r="FNI63" s="15"/>
      <c r="FNJ63" s="15"/>
      <c r="FNK63" s="15"/>
      <c r="FNL63" s="15"/>
      <c r="FNM63" s="15"/>
      <c r="FNN63" s="15"/>
      <c r="FNO63" s="15"/>
      <c r="FNP63" s="15"/>
      <c r="FNQ63" s="15"/>
      <c r="FNR63" s="15"/>
      <c r="FNS63" s="15"/>
      <c r="FNT63" s="15"/>
      <c r="FNU63" s="15"/>
      <c r="FNV63" s="15"/>
      <c r="FNW63" s="15"/>
      <c r="FNX63" s="15"/>
      <c r="FNY63" s="15"/>
      <c r="FNZ63" s="15"/>
      <c r="FOA63" s="15"/>
      <c r="FOB63" s="15"/>
      <c r="FOC63" s="15"/>
      <c r="FOD63" s="15"/>
      <c r="FOE63" s="15"/>
      <c r="FOF63" s="15"/>
      <c r="FOG63" s="15"/>
      <c r="FOH63" s="15"/>
      <c r="FOI63" s="15"/>
      <c r="FOJ63" s="15"/>
      <c r="FOK63" s="15"/>
      <c r="FOL63" s="15"/>
      <c r="FOM63" s="15"/>
      <c r="FON63" s="15"/>
      <c r="FOO63" s="15"/>
      <c r="FOP63" s="15"/>
      <c r="FOQ63" s="15"/>
      <c r="FOR63" s="15"/>
      <c r="FOS63" s="15"/>
      <c r="FOT63" s="15"/>
      <c r="FOU63" s="15"/>
      <c r="FOV63" s="15"/>
      <c r="FOW63" s="15"/>
      <c r="FOX63" s="15"/>
      <c r="FOY63" s="15"/>
      <c r="FOZ63" s="15"/>
      <c r="FPA63" s="15"/>
      <c r="FPB63" s="15"/>
      <c r="FPC63" s="15"/>
      <c r="FPD63" s="15"/>
      <c r="FPE63" s="15"/>
      <c r="FPF63" s="15"/>
      <c r="FPG63" s="15"/>
      <c r="FPH63" s="15"/>
      <c r="FPI63" s="15"/>
      <c r="FPJ63" s="15"/>
      <c r="FPK63" s="15"/>
      <c r="FPL63" s="15"/>
      <c r="FPM63" s="15"/>
      <c r="FPN63" s="15"/>
      <c r="FPO63" s="15"/>
      <c r="FPP63" s="15"/>
      <c r="FPQ63" s="15"/>
      <c r="FPR63" s="15"/>
      <c r="FPS63" s="15"/>
      <c r="FPT63" s="15"/>
      <c r="FPU63" s="15"/>
      <c r="FPV63" s="15"/>
      <c r="FPW63" s="15"/>
      <c r="FPX63" s="15"/>
      <c r="FPY63" s="15"/>
      <c r="FPZ63" s="15"/>
      <c r="FQA63" s="15"/>
      <c r="FQB63" s="15"/>
      <c r="FQC63" s="15"/>
      <c r="FQD63" s="15"/>
      <c r="FQE63" s="15"/>
      <c r="FQF63" s="15"/>
      <c r="FQG63" s="15"/>
      <c r="FQH63" s="15"/>
      <c r="FQI63" s="15"/>
      <c r="FQJ63" s="15"/>
      <c r="FQK63" s="15"/>
      <c r="FQL63" s="15"/>
      <c r="FQM63" s="15"/>
      <c r="FQN63" s="15"/>
      <c r="FQO63" s="15"/>
      <c r="FQP63" s="15"/>
      <c r="FQQ63" s="15"/>
      <c r="FQR63" s="15"/>
      <c r="FQS63" s="15"/>
      <c r="FQT63" s="15"/>
      <c r="FQU63" s="15"/>
      <c r="FQV63" s="15"/>
      <c r="FQW63" s="15"/>
      <c r="FQX63" s="15"/>
      <c r="FQY63" s="15"/>
      <c r="FQZ63" s="15"/>
      <c r="FRA63" s="15"/>
      <c r="FRB63" s="15"/>
      <c r="FRC63" s="15"/>
      <c r="FRD63" s="15"/>
      <c r="FRE63" s="15"/>
      <c r="FRF63" s="15"/>
      <c r="FRG63" s="15"/>
      <c r="FRH63" s="15"/>
      <c r="FRI63" s="15"/>
      <c r="FRJ63" s="15"/>
      <c r="FRK63" s="15"/>
      <c r="FRL63" s="15"/>
      <c r="FRM63" s="15"/>
      <c r="FRN63" s="15"/>
      <c r="FRO63" s="15"/>
      <c r="FRP63" s="15"/>
      <c r="FRQ63" s="15"/>
      <c r="FRR63" s="15"/>
      <c r="FRS63" s="15"/>
      <c r="FRT63" s="15"/>
      <c r="FRU63" s="15"/>
      <c r="FRV63" s="15"/>
      <c r="FRW63" s="15"/>
      <c r="FRX63" s="15"/>
      <c r="FRY63" s="15"/>
      <c r="FRZ63" s="15"/>
      <c r="FSA63" s="15"/>
      <c r="FSB63" s="15"/>
      <c r="FSC63" s="15"/>
      <c r="FSD63" s="15"/>
      <c r="FSE63" s="15"/>
      <c r="FSF63" s="15"/>
      <c r="FSG63" s="15"/>
      <c r="FSH63" s="15"/>
      <c r="FSI63" s="15"/>
      <c r="FSJ63" s="15"/>
      <c r="FSK63" s="15"/>
      <c r="FSL63" s="15"/>
      <c r="FSM63" s="15"/>
      <c r="FSN63" s="15"/>
      <c r="FSO63" s="15"/>
      <c r="FSP63" s="15"/>
      <c r="FSQ63" s="15"/>
      <c r="FSR63" s="15"/>
      <c r="FSS63" s="15"/>
      <c r="FST63" s="15"/>
      <c r="FSU63" s="15"/>
      <c r="FSV63" s="15"/>
      <c r="FSW63" s="15"/>
      <c r="FSX63" s="15"/>
      <c r="FSY63" s="15"/>
      <c r="FSZ63" s="15"/>
      <c r="FTA63" s="15"/>
      <c r="FTB63" s="15"/>
      <c r="FTC63" s="15"/>
      <c r="FTD63" s="15"/>
      <c r="FTE63" s="15"/>
      <c r="FTF63" s="15"/>
      <c r="FTG63" s="15"/>
      <c r="FTH63" s="15"/>
      <c r="FTI63" s="15"/>
      <c r="FTJ63" s="15"/>
      <c r="FTK63" s="15"/>
      <c r="FTL63" s="15"/>
      <c r="FTM63" s="15"/>
      <c r="FTN63" s="15"/>
      <c r="FTO63" s="15"/>
      <c r="FTP63" s="15"/>
      <c r="FTQ63" s="15"/>
      <c r="FTR63" s="15"/>
      <c r="FTS63" s="15"/>
      <c r="FTT63" s="15"/>
      <c r="FTU63" s="15"/>
      <c r="FTV63" s="15"/>
      <c r="FTW63" s="15"/>
      <c r="FTX63" s="15"/>
      <c r="FTY63" s="15"/>
      <c r="FTZ63" s="15"/>
      <c r="FUA63" s="15"/>
      <c r="FUB63" s="15"/>
      <c r="FUC63" s="15"/>
      <c r="FUD63" s="15"/>
      <c r="FUE63" s="15"/>
      <c r="FUF63" s="15"/>
      <c r="FUG63" s="15"/>
      <c r="FUH63" s="15"/>
      <c r="FUI63" s="15"/>
      <c r="FUJ63" s="15"/>
      <c r="FUK63" s="15"/>
      <c r="FUL63" s="15"/>
      <c r="FUM63" s="15"/>
      <c r="FUN63" s="15"/>
      <c r="FUO63" s="15"/>
      <c r="FUP63" s="15"/>
      <c r="FUQ63" s="15"/>
      <c r="FUR63" s="15"/>
      <c r="FUS63" s="15"/>
      <c r="FUT63" s="15"/>
      <c r="FUU63" s="15"/>
      <c r="FUV63" s="15"/>
      <c r="FUW63" s="15"/>
      <c r="FUX63" s="15"/>
      <c r="FUY63" s="15"/>
      <c r="FUZ63" s="15"/>
      <c r="FVA63" s="15"/>
      <c r="FVB63" s="15"/>
      <c r="FVC63" s="15"/>
      <c r="FVD63" s="15"/>
      <c r="FVE63" s="15"/>
      <c r="FVF63" s="15"/>
      <c r="FVG63" s="15"/>
      <c r="FVH63" s="15"/>
      <c r="FVI63" s="15"/>
      <c r="FVJ63" s="15"/>
      <c r="FVK63" s="15"/>
      <c r="FVL63" s="15"/>
      <c r="FVM63" s="15"/>
      <c r="FVN63" s="15"/>
      <c r="FVO63" s="15"/>
      <c r="FVP63" s="15"/>
      <c r="FVQ63" s="15"/>
      <c r="FVR63" s="15"/>
      <c r="FVS63" s="15"/>
      <c r="FVT63" s="15"/>
      <c r="FVU63" s="15"/>
      <c r="FVV63" s="15"/>
      <c r="FVW63" s="15"/>
      <c r="FVX63" s="15"/>
      <c r="FVY63" s="15"/>
      <c r="FVZ63" s="15"/>
      <c r="FWA63" s="15"/>
      <c r="FWB63" s="15"/>
      <c r="FWC63" s="15"/>
      <c r="FWD63" s="15"/>
      <c r="FWE63" s="15"/>
      <c r="FWF63" s="15"/>
      <c r="FWG63" s="15"/>
      <c r="FWH63" s="15"/>
      <c r="FWI63" s="15"/>
      <c r="FWJ63" s="15"/>
      <c r="FWK63" s="15"/>
      <c r="FWL63" s="15"/>
      <c r="FWM63" s="15"/>
      <c r="FWN63" s="15"/>
      <c r="FWO63" s="15"/>
      <c r="FWP63" s="15"/>
      <c r="FWQ63" s="15"/>
      <c r="FWR63" s="15"/>
      <c r="FWS63" s="15"/>
      <c r="FWT63" s="15"/>
      <c r="FWU63" s="15"/>
      <c r="FWV63" s="15"/>
      <c r="FWW63" s="15"/>
      <c r="FWX63" s="15"/>
      <c r="FWY63" s="15"/>
      <c r="FWZ63" s="15"/>
      <c r="FXA63" s="15"/>
      <c r="FXB63" s="15"/>
      <c r="FXC63" s="15"/>
      <c r="FXD63" s="15"/>
      <c r="FXE63" s="15"/>
      <c r="FXF63" s="15"/>
      <c r="FXG63" s="15"/>
      <c r="FXH63" s="15"/>
      <c r="FXI63" s="15"/>
      <c r="FXJ63" s="15"/>
      <c r="FXK63" s="15"/>
      <c r="FXL63" s="15"/>
      <c r="FXM63" s="15"/>
      <c r="FXN63" s="15"/>
      <c r="FXO63" s="15"/>
      <c r="FXP63" s="15"/>
      <c r="FXQ63" s="15"/>
      <c r="FXR63" s="15"/>
      <c r="FXS63" s="15"/>
      <c r="FXT63" s="15"/>
      <c r="FXU63" s="15"/>
      <c r="FXV63" s="15"/>
      <c r="FXW63" s="15"/>
      <c r="FXX63" s="15"/>
      <c r="FXY63" s="15"/>
      <c r="FXZ63" s="15"/>
      <c r="FYA63" s="15"/>
      <c r="FYB63" s="15"/>
      <c r="FYC63" s="15"/>
      <c r="FYD63" s="15"/>
      <c r="FYE63" s="15"/>
      <c r="FYF63" s="15"/>
      <c r="FYG63" s="15"/>
      <c r="FYH63" s="15"/>
      <c r="FYI63" s="15"/>
      <c r="FYJ63" s="15"/>
      <c r="FYK63" s="15"/>
      <c r="FYL63" s="15"/>
      <c r="FYM63" s="15"/>
      <c r="FYN63" s="15"/>
      <c r="FYO63" s="15"/>
      <c r="FYP63" s="15"/>
      <c r="FYQ63" s="15"/>
      <c r="FYR63" s="15"/>
      <c r="FYS63" s="15"/>
      <c r="FYT63" s="15"/>
      <c r="FYU63" s="15"/>
      <c r="FYV63" s="15"/>
      <c r="FYW63" s="15"/>
      <c r="FYX63" s="15"/>
      <c r="FYY63" s="15"/>
      <c r="FYZ63" s="15"/>
      <c r="FZA63" s="15"/>
      <c r="FZB63" s="15"/>
      <c r="FZC63" s="15"/>
      <c r="FZD63" s="15"/>
      <c r="FZE63" s="15"/>
      <c r="FZF63" s="15"/>
      <c r="FZG63" s="15"/>
      <c r="FZH63" s="15"/>
      <c r="FZI63" s="15"/>
      <c r="FZJ63" s="15"/>
      <c r="FZK63" s="15"/>
      <c r="FZL63" s="15"/>
      <c r="FZM63" s="15"/>
      <c r="FZN63" s="15"/>
      <c r="FZO63" s="15"/>
      <c r="FZP63" s="15"/>
      <c r="FZQ63" s="15"/>
      <c r="FZR63" s="15"/>
      <c r="FZS63" s="15"/>
      <c r="FZT63" s="15"/>
      <c r="FZU63" s="15"/>
      <c r="FZV63" s="15"/>
      <c r="FZW63" s="15"/>
      <c r="FZX63" s="15"/>
      <c r="FZY63" s="15"/>
      <c r="FZZ63" s="15"/>
      <c r="GAA63" s="15"/>
      <c r="GAB63" s="15"/>
      <c r="GAC63" s="15"/>
      <c r="GAD63" s="15"/>
      <c r="GAE63" s="15"/>
      <c r="GAF63" s="15"/>
      <c r="GAG63" s="15"/>
      <c r="GAH63" s="15"/>
      <c r="GAI63" s="15"/>
      <c r="GAJ63" s="15"/>
      <c r="GAK63" s="15"/>
      <c r="GAL63" s="15"/>
      <c r="GAM63" s="15"/>
      <c r="GAN63" s="15"/>
      <c r="GAO63" s="15"/>
      <c r="GAP63" s="15"/>
      <c r="GAQ63" s="15"/>
      <c r="GAR63" s="15"/>
      <c r="GAS63" s="15"/>
      <c r="GAT63" s="15"/>
      <c r="GAU63" s="15"/>
      <c r="GAV63" s="15"/>
      <c r="GAW63" s="15"/>
      <c r="GAX63" s="15"/>
      <c r="GAY63" s="15"/>
      <c r="GAZ63" s="15"/>
      <c r="GBA63" s="15"/>
      <c r="GBB63" s="15"/>
      <c r="GBC63" s="15"/>
      <c r="GBD63" s="15"/>
      <c r="GBE63" s="15"/>
      <c r="GBF63" s="15"/>
      <c r="GBG63" s="15"/>
      <c r="GBH63" s="15"/>
      <c r="GBI63" s="15"/>
      <c r="GBJ63" s="15"/>
      <c r="GBK63" s="15"/>
      <c r="GBL63" s="15"/>
      <c r="GBM63" s="15"/>
      <c r="GBN63" s="15"/>
      <c r="GBO63" s="15"/>
      <c r="GBP63" s="15"/>
      <c r="GBQ63" s="15"/>
      <c r="GBR63" s="15"/>
      <c r="GBS63" s="15"/>
      <c r="GBT63" s="15"/>
      <c r="GBU63" s="15"/>
      <c r="GBV63" s="15"/>
      <c r="GBW63" s="15"/>
      <c r="GBX63" s="15"/>
      <c r="GBY63" s="15"/>
      <c r="GBZ63" s="15"/>
      <c r="GCA63" s="15"/>
      <c r="GCB63" s="15"/>
      <c r="GCC63" s="15"/>
      <c r="GCD63" s="15"/>
      <c r="GCE63" s="15"/>
      <c r="GCF63" s="15"/>
      <c r="GCG63" s="15"/>
      <c r="GCH63" s="15"/>
      <c r="GCI63" s="15"/>
      <c r="GCJ63" s="15"/>
      <c r="GCK63" s="15"/>
      <c r="GCL63" s="15"/>
      <c r="GCM63" s="15"/>
      <c r="GCN63" s="15"/>
      <c r="GCO63" s="15"/>
      <c r="GCP63" s="15"/>
      <c r="GCQ63" s="15"/>
      <c r="GCR63" s="15"/>
      <c r="GCS63" s="15"/>
      <c r="GCT63" s="15"/>
      <c r="GCU63" s="15"/>
      <c r="GCV63" s="15"/>
      <c r="GCW63" s="15"/>
      <c r="GCX63" s="15"/>
      <c r="GCY63" s="15"/>
      <c r="GCZ63" s="15"/>
      <c r="GDA63" s="15"/>
      <c r="GDB63" s="15"/>
      <c r="GDC63" s="15"/>
      <c r="GDD63" s="15"/>
      <c r="GDE63" s="15"/>
      <c r="GDF63" s="15"/>
      <c r="GDG63" s="15"/>
      <c r="GDH63" s="15"/>
      <c r="GDI63" s="15"/>
      <c r="GDJ63" s="15"/>
      <c r="GDK63" s="15"/>
      <c r="GDL63" s="15"/>
      <c r="GDM63" s="15"/>
      <c r="GDN63" s="15"/>
      <c r="GDO63" s="15"/>
      <c r="GDP63" s="15"/>
      <c r="GDQ63" s="15"/>
      <c r="GDR63" s="15"/>
      <c r="GDS63" s="15"/>
      <c r="GDT63" s="15"/>
      <c r="GDU63" s="15"/>
      <c r="GDV63" s="15"/>
      <c r="GDW63" s="15"/>
      <c r="GDX63" s="15"/>
      <c r="GDY63" s="15"/>
      <c r="GDZ63" s="15"/>
      <c r="GEA63" s="15"/>
      <c r="GEB63" s="15"/>
      <c r="GEC63" s="15"/>
      <c r="GED63" s="15"/>
      <c r="GEE63" s="15"/>
      <c r="GEF63" s="15"/>
      <c r="GEG63" s="15"/>
      <c r="GEH63" s="15"/>
      <c r="GEI63" s="15"/>
      <c r="GEJ63" s="15"/>
      <c r="GEK63" s="15"/>
      <c r="GEL63" s="15"/>
      <c r="GEM63" s="15"/>
      <c r="GEN63" s="15"/>
      <c r="GEO63" s="15"/>
      <c r="GEP63" s="15"/>
      <c r="GEQ63" s="15"/>
      <c r="GER63" s="15"/>
      <c r="GES63" s="15"/>
      <c r="GET63" s="15"/>
      <c r="GEU63" s="15"/>
      <c r="GEV63" s="15"/>
      <c r="GEW63" s="15"/>
      <c r="GEX63" s="15"/>
      <c r="GEY63" s="15"/>
      <c r="GEZ63" s="15"/>
      <c r="GFA63" s="15"/>
      <c r="GFB63" s="15"/>
      <c r="GFC63" s="15"/>
      <c r="GFD63" s="15"/>
      <c r="GFE63" s="15"/>
      <c r="GFF63" s="15"/>
      <c r="GFG63" s="15"/>
      <c r="GFH63" s="15"/>
      <c r="GFI63" s="15"/>
      <c r="GFJ63" s="15"/>
      <c r="GFK63" s="15"/>
      <c r="GFL63" s="15"/>
      <c r="GFM63" s="15"/>
      <c r="GFN63" s="15"/>
      <c r="GFO63" s="15"/>
      <c r="GFP63" s="15"/>
      <c r="GFQ63" s="15"/>
      <c r="GFR63" s="15"/>
      <c r="GFS63" s="15"/>
      <c r="GFT63" s="15"/>
      <c r="GFU63" s="15"/>
      <c r="GFV63" s="15"/>
      <c r="GFW63" s="15"/>
      <c r="GFX63" s="15"/>
      <c r="GFY63" s="15"/>
      <c r="GFZ63" s="15"/>
      <c r="GGA63" s="15"/>
      <c r="GGB63" s="15"/>
      <c r="GGC63" s="15"/>
      <c r="GGD63" s="15"/>
      <c r="GGE63" s="15"/>
      <c r="GGF63" s="15"/>
      <c r="GGG63" s="15"/>
      <c r="GGH63" s="15"/>
      <c r="GGI63" s="15"/>
      <c r="GGJ63" s="15"/>
      <c r="GGK63" s="15"/>
      <c r="GGL63" s="15"/>
      <c r="GGM63" s="15"/>
      <c r="GGN63" s="15"/>
      <c r="GGO63" s="15"/>
      <c r="GGP63" s="15"/>
      <c r="GGQ63" s="15"/>
      <c r="GGR63" s="15"/>
      <c r="GGS63" s="15"/>
      <c r="GGT63" s="15"/>
      <c r="GGU63" s="15"/>
      <c r="GGV63" s="15"/>
      <c r="GGW63" s="15"/>
      <c r="GGX63" s="15"/>
      <c r="GGY63" s="15"/>
      <c r="GGZ63" s="15"/>
      <c r="GHA63" s="15"/>
      <c r="GHB63" s="15"/>
      <c r="GHC63" s="15"/>
      <c r="GHD63" s="15"/>
      <c r="GHE63" s="15"/>
      <c r="GHF63" s="15"/>
      <c r="GHG63" s="15"/>
      <c r="GHH63" s="15"/>
      <c r="GHI63" s="15"/>
      <c r="GHJ63" s="15"/>
      <c r="GHK63" s="15"/>
      <c r="GHL63" s="15"/>
      <c r="GHM63" s="15"/>
      <c r="GHN63" s="15"/>
      <c r="GHO63" s="15"/>
      <c r="GHP63" s="15"/>
      <c r="GHQ63" s="15"/>
      <c r="GHR63" s="15"/>
      <c r="GHS63" s="15"/>
      <c r="GHT63" s="15"/>
      <c r="GHU63" s="15"/>
      <c r="GHV63" s="15"/>
      <c r="GHW63" s="15"/>
      <c r="GHX63" s="15"/>
      <c r="GHY63" s="15"/>
      <c r="GHZ63" s="15"/>
      <c r="GIA63" s="15"/>
      <c r="GIB63" s="15"/>
      <c r="GIC63" s="15"/>
      <c r="GID63" s="15"/>
      <c r="GIE63" s="15"/>
      <c r="GIF63" s="15"/>
      <c r="GIG63" s="15"/>
      <c r="GIH63" s="15"/>
      <c r="GII63" s="15"/>
      <c r="GIJ63" s="15"/>
      <c r="GIK63" s="15"/>
      <c r="GIL63" s="15"/>
      <c r="GIM63" s="15"/>
      <c r="GIN63" s="15"/>
      <c r="GIO63" s="15"/>
      <c r="GIP63" s="15"/>
      <c r="GIQ63" s="15"/>
      <c r="GIR63" s="15"/>
      <c r="GIS63" s="15"/>
      <c r="GIT63" s="15"/>
      <c r="GIU63" s="15"/>
      <c r="GIV63" s="15"/>
      <c r="GIW63" s="15"/>
      <c r="GIX63" s="15"/>
      <c r="GIY63" s="15"/>
      <c r="GIZ63" s="15"/>
      <c r="GJA63" s="15"/>
      <c r="GJB63" s="15"/>
      <c r="GJC63" s="15"/>
      <c r="GJD63" s="15"/>
      <c r="GJE63" s="15"/>
      <c r="GJF63" s="15"/>
      <c r="GJG63" s="15"/>
      <c r="GJH63" s="15"/>
      <c r="GJI63" s="15"/>
      <c r="GJJ63" s="15"/>
      <c r="GJK63" s="15"/>
      <c r="GJL63" s="15"/>
      <c r="GJM63" s="15"/>
      <c r="GJN63" s="15"/>
      <c r="GJO63" s="15"/>
      <c r="GJP63" s="15"/>
      <c r="GJQ63" s="15"/>
      <c r="GJR63" s="15"/>
      <c r="GJS63" s="15"/>
      <c r="GJT63" s="15"/>
      <c r="GJU63" s="15"/>
      <c r="GJV63" s="15"/>
      <c r="GJW63" s="15"/>
      <c r="GJX63" s="15"/>
      <c r="GJY63" s="15"/>
      <c r="GJZ63" s="15"/>
      <c r="GKA63" s="15"/>
      <c r="GKB63" s="15"/>
      <c r="GKC63" s="15"/>
      <c r="GKD63" s="15"/>
      <c r="GKE63" s="15"/>
      <c r="GKF63" s="15"/>
      <c r="GKG63" s="15"/>
      <c r="GKH63" s="15"/>
      <c r="GKI63" s="15"/>
      <c r="GKJ63" s="15"/>
      <c r="GKK63" s="15"/>
      <c r="GKL63" s="15"/>
      <c r="GKM63" s="15"/>
      <c r="GKN63" s="15"/>
      <c r="GKO63" s="15"/>
      <c r="GKP63" s="15"/>
      <c r="GKQ63" s="15"/>
      <c r="GKR63" s="15"/>
      <c r="GKS63" s="15"/>
      <c r="GKT63" s="15"/>
      <c r="GKU63" s="15"/>
      <c r="GKV63" s="15"/>
      <c r="GKW63" s="15"/>
      <c r="GKX63" s="15"/>
      <c r="GKY63" s="15"/>
      <c r="GKZ63" s="15"/>
      <c r="GLA63" s="15"/>
      <c r="GLB63" s="15"/>
      <c r="GLC63" s="15"/>
      <c r="GLD63" s="15"/>
      <c r="GLE63" s="15"/>
      <c r="GLF63" s="15"/>
      <c r="GLG63" s="15"/>
      <c r="GLH63" s="15"/>
      <c r="GLI63" s="15"/>
      <c r="GLJ63" s="15"/>
      <c r="GLK63" s="15"/>
      <c r="GLL63" s="15"/>
      <c r="GLM63" s="15"/>
      <c r="GLN63" s="15"/>
      <c r="GLO63" s="15"/>
      <c r="GLP63" s="15"/>
      <c r="GLQ63" s="15"/>
      <c r="GLR63" s="15"/>
      <c r="GLS63" s="15"/>
      <c r="GLT63" s="15"/>
      <c r="GLU63" s="15"/>
      <c r="GLV63" s="15"/>
      <c r="GLW63" s="15"/>
      <c r="GLX63" s="15"/>
      <c r="GLY63" s="15"/>
      <c r="GLZ63" s="15"/>
      <c r="GMA63" s="15"/>
      <c r="GMB63" s="15"/>
      <c r="GMC63" s="15"/>
      <c r="GMD63" s="15"/>
      <c r="GME63" s="15"/>
      <c r="GMF63" s="15"/>
      <c r="GMG63" s="15"/>
      <c r="GMH63" s="15"/>
      <c r="GMI63" s="15"/>
      <c r="GMJ63" s="15"/>
      <c r="GMK63" s="15"/>
      <c r="GML63" s="15"/>
      <c r="GMM63" s="15"/>
      <c r="GMN63" s="15"/>
      <c r="GMO63" s="15"/>
      <c r="GMP63" s="15"/>
      <c r="GMQ63" s="15"/>
      <c r="GMR63" s="15"/>
      <c r="GMS63" s="15"/>
      <c r="GMT63" s="15"/>
      <c r="GMU63" s="15"/>
      <c r="GMV63" s="15"/>
      <c r="GMW63" s="15"/>
      <c r="GMX63" s="15"/>
      <c r="GMY63" s="15"/>
      <c r="GMZ63" s="15"/>
      <c r="GNA63" s="15"/>
      <c r="GNB63" s="15"/>
      <c r="GNC63" s="15"/>
      <c r="GND63" s="15"/>
      <c r="GNE63" s="15"/>
      <c r="GNF63" s="15"/>
      <c r="GNG63" s="15"/>
      <c r="GNH63" s="15"/>
      <c r="GNI63" s="15"/>
      <c r="GNJ63" s="15"/>
      <c r="GNK63" s="15"/>
      <c r="GNL63" s="15"/>
      <c r="GNM63" s="15"/>
      <c r="GNN63" s="15"/>
      <c r="GNO63" s="15"/>
      <c r="GNP63" s="15"/>
      <c r="GNQ63" s="15"/>
      <c r="GNR63" s="15"/>
      <c r="GNS63" s="15"/>
      <c r="GNT63" s="15"/>
      <c r="GNU63" s="15"/>
      <c r="GNV63" s="15"/>
      <c r="GNW63" s="15"/>
      <c r="GNX63" s="15"/>
      <c r="GNY63" s="15"/>
      <c r="GNZ63" s="15"/>
      <c r="GOA63" s="15"/>
      <c r="GOB63" s="15"/>
      <c r="GOC63" s="15"/>
      <c r="GOD63" s="15"/>
      <c r="GOE63" s="15"/>
      <c r="GOF63" s="15"/>
      <c r="GOG63" s="15"/>
      <c r="GOH63" s="15"/>
      <c r="GOI63" s="15"/>
      <c r="GOJ63" s="15"/>
      <c r="GOK63" s="15"/>
      <c r="GOL63" s="15"/>
      <c r="GOM63" s="15"/>
      <c r="GON63" s="15"/>
      <c r="GOO63" s="15"/>
      <c r="GOP63" s="15"/>
      <c r="GOQ63" s="15"/>
      <c r="GOR63" s="15"/>
      <c r="GOS63" s="15"/>
      <c r="GOT63" s="15"/>
      <c r="GOU63" s="15"/>
      <c r="GOV63" s="15"/>
      <c r="GOW63" s="15"/>
      <c r="GOX63" s="15"/>
      <c r="GOY63" s="15"/>
      <c r="GOZ63" s="15"/>
      <c r="GPA63" s="15"/>
      <c r="GPB63" s="15"/>
      <c r="GPC63" s="15"/>
      <c r="GPD63" s="15"/>
      <c r="GPE63" s="15"/>
      <c r="GPF63" s="15"/>
      <c r="GPG63" s="15"/>
      <c r="GPH63" s="15"/>
      <c r="GPI63" s="15"/>
      <c r="GPJ63" s="15"/>
      <c r="GPK63" s="15"/>
      <c r="GPL63" s="15"/>
      <c r="GPM63" s="15"/>
      <c r="GPN63" s="15"/>
      <c r="GPO63" s="15"/>
      <c r="GPP63" s="15"/>
      <c r="GPQ63" s="15"/>
      <c r="GPR63" s="15"/>
      <c r="GPS63" s="15"/>
      <c r="GPT63" s="15"/>
      <c r="GPU63" s="15"/>
      <c r="GPV63" s="15"/>
      <c r="GPW63" s="15"/>
      <c r="GPX63" s="15"/>
      <c r="GPY63" s="15"/>
      <c r="GPZ63" s="15"/>
      <c r="GQA63" s="15"/>
      <c r="GQB63" s="15"/>
      <c r="GQC63" s="15"/>
      <c r="GQD63" s="15"/>
      <c r="GQE63" s="15"/>
      <c r="GQF63" s="15"/>
      <c r="GQG63" s="15"/>
      <c r="GQH63" s="15"/>
      <c r="GQI63" s="15"/>
      <c r="GQJ63" s="15"/>
      <c r="GQK63" s="15"/>
      <c r="GQL63" s="15"/>
      <c r="GQM63" s="15"/>
      <c r="GQN63" s="15"/>
      <c r="GQO63" s="15"/>
      <c r="GQP63" s="15"/>
      <c r="GQQ63" s="15"/>
      <c r="GQR63" s="15"/>
      <c r="GQS63" s="15"/>
      <c r="GQT63" s="15"/>
      <c r="GQU63" s="15"/>
      <c r="GQV63" s="15"/>
      <c r="GQW63" s="15"/>
      <c r="GQX63" s="15"/>
      <c r="GQY63" s="15"/>
      <c r="GQZ63" s="15"/>
      <c r="GRA63" s="15"/>
      <c r="GRB63" s="15"/>
      <c r="GRC63" s="15"/>
      <c r="GRD63" s="15"/>
      <c r="GRE63" s="15"/>
      <c r="GRF63" s="15"/>
      <c r="GRG63" s="15"/>
      <c r="GRH63" s="15"/>
      <c r="GRI63" s="15"/>
      <c r="GRJ63" s="15"/>
      <c r="GRK63" s="15"/>
      <c r="GRL63" s="15"/>
      <c r="GRM63" s="15"/>
      <c r="GRN63" s="15"/>
      <c r="GRO63" s="15"/>
      <c r="GRP63" s="15"/>
      <c r="GRQ63" s="15"/>
      <c r="GRR63" s="15"/>
      <c r="GRS63" s="15"/>
      <c r="GRT63" s="15"/>
      <c r="GRU63" s="15"/>
      <c r="GRV63" s="15"/>
      <c r="GRW63" s="15"/>
      <c r="GRX63" s="15"/>
      <c r="GRY63" s="15"/>
      <c r="GRZ63" s="15"/>
      <c r="GSA63" s="15"/>
      <c r="GSB63" s="15"/>
      <c r="GSC63" s="15"/>
      <c r="GSD63" s="15"/>
      <c r="GSE63" s="15"/>
      <c r="GSF63" s="15"/>
      <c r="GSG63" s="15"/>
      <c r="GSH63" s="15"/>
      <c r="GSI63" s="15"/>
      <c r="GSJ63" s="15"/>
      <c r="GSK63" s="15"/>
      <c r="GSL63" s="15"/>
      <c r="GSM63" s="15"/>
      <c r="GSN63" s="15"/>
      <c r="GSO63" s="15"/>
      <c r="GSP63" s="15"/>
      <c r="GSQ63" s="15"/>
      <c r="GSR63" s="15"/>
      <c r="GSS63" s="15"/>
      <c r="GST63" s="15"/>
      <c r="GSU63" s="15"/>
      <c r="GSV63" s="15"/>
      <c r="GSW63" s="15"/>
      <c r="GSX63" s="15"/>
      <c r="GSY63" s="15"/>
      <c r="GSZ63" s="15"/>
      <c r="GTA63" s="15"/>
      <c r="GTB63" s="15"/>
      <c r="GTC63" s="15"/>
      <c r="GTD63" s="15"/>
      <c r="GTE63" s="15"/>
      <c r="GTF63" s="15"/>
      <c r="GTG63" s="15"/>
      <c r="GTH63" s="15"/>
      <c r="GTI63" s="15"/>
      <c r="GTJ63" s="15"/>
      <c r="GTK63" s="15"/>
      <c r="GTL63" s="15"/>
      <c r="GTM63" s="15"/>
      <c r="GTN63" s="15"/>
      <c r="GTO63" s="15"/>
      <c r="GTP63" s="15"/>
      <c r="GTQ63" s="15"/>
      <c r="GTR63" s="15"/>
      <c r="GTS63" s="15"/>
      <c r="GTT63" s="15"/>
      <c r="GTU63" s="15"/>
      <c r="GTV63" s="15"/>
      <c r="GTW63" s="15"/>
      <c r="GTX63" s="15"/>
      <c r="GTY63" s="15"/>
      <c r="GTZ63" s="15"/>
      <c r="GUA63" s="15"/>
      <c r="GUB63" s="15"/>
      <c r="GUC63" s="15"/>
      <c r="GUD63" s="15"/>
      <c r="GUE63" s="15"/>
      <c r="GUF63" s="15"/>
      <c r="GUG63" s="15"/>
      <c r="GUH63" s="15"/>
      <c r="GUI63" s="15"/>
      <c r="GUJ63" s="15"/>
      <c r="GUK63" s="15"/>
      <c r="GUL63" s="15"/>
      <c r="GUM63" s="15"/>
      <c r="GUN63" s="15"/>
      <c r="GUO63" s="15"/>
      <c r="GUP63" s="15"/>
      <c r="GUQ63" s="15"/>
      <c r="GUR63" s="15"/>
      <c r="GUS63" s="15"/>
      <c r="GUT63" s="15"/>
      <c r="GUU63" s="15"/>
      <c r="GUV63" s="15"/>
      <c r="GUW63" s="15"/>
      <c r="GUX63" s="15"/>
      <c r="GUY63" s="15"/>
      <c r="GUZ63" s="15"/>
      <c r="GVA63" s="15"/>
      <c r="GVB63" s="15"/>
      <c r="GVC63" s="15"/>
      <c r="GVD63" s="15"/>
      <c r="GVE63" s="15"/>
      <c r="GVF63" s="15"/>
      <c r="GVG63" s="15"/>
      <c r="GVH63" s="15"/>
      <c r="GVI63" s="15"/>
      <c r="GVJ63" s="15"/>
      <c r="GVK63" s="15"/>
      <c r="GVL63" s="15"/>
      <c r="GVM63" s="15"/>
      <c r="GVN63" s="15"/>
      <c r="GVO63" s="15"/>
      <c r="GVP63" s="15"/>
      <c r="GVQ63" s="15"/>
      <c r="GVR63" s="15"/>
      <c r="GVS63" s="15"/>
      <c r="GVT63" s="15"/>
      <c r="GVU63" s="15"/>
      <c r="GVV63" s="15"/>
      <c r="GVW63" s="15"/>
      <c r="GVX63" s="15"/>
      <c r="GVY63" s="15"/>
      <c r="GVZ63" s="15"/>
      <c r="GWA63" s="15"/>
      <c r="GWB63" s="15"/>
      <c r="GWC63" s="15"/>
      <c r="GWD63" s="15"/>
      <c r="GWE63" s="15"/>
      <c r="GWF63" s="15"/>
      <c r="GWG63" s="15"/>
      <c r="GWH63" s="15"/>
      <c r="GWI63" s="15"/>
      <c r="GWJ63" s="15"/>
      <c r="GWK63" s="15"/>
      <c r="GWL63" s="15"/>
      <c r="GWM63" s="15"/>
      <c r="GWN63" s="15"/>
      <c r="GWO63" s="15"/>
      <c r="GWP63" s="15"/>
      <c r="GWQ63" s="15"/>
      <c r="GWR63" s="15"/>
      <c r="GWS63" s="15"/>
      <c r="GWT63" s="15"/>
      <c r="GWU63" s="15"/>
      <c r="GWV63" s="15"/>
      <c r="GWW63" s="15"/>
      <c r="GWX63" s="15"/>
      <c r="GWY63" s="15"/>
      <c r="GWZ63" s="15"/>
      <c r="GXA63" s="15"/>
      <c r="GXB63" s="15"/>
      <c r="GXC63" s="15"/>
      <c r="GXD63" s="15"/>
      <c r="GXE63" s="15"/>
      <c r="GXF63" s="15"/>
      <c r="GXG63" s="15"/>
      <c r="GXH63" s="15"/>
      <c r="GXI63" s="15"/>
      <c r="GXJ63" s="15"/>
      <c r="GXK63" s="15"/>
      <c r="GXL63" s="15"/>
      <c r="GXM63" s="15"/>
      <c r="GXN63" s="15"/>
      <c r="GXO63" s="15"/>
      <c r="GXP63" s="15"/>
      <c r="GXQ63" s="15"/>
      <c r="GXR63" s="15"/>
      <c r="GXS63" s="15"/>
      <c r="GXT63" s="15"/>
      <c r="GXU63" s="15"/>
      <c r="GXV63" s="15"/>
      <c r="GXW63" s="15"/>
      <c r="GXX63" s="15"/>
      <c r="GXY63" s="15"/>
      <c r="GXZ63" s="15"/>
      <c r="GYA63" s="15"/>
      <c r="GYB63" s="15"/>
      <c r="GYC63" s="15"/>
      <c r="GYD63" s="15"/>
      <c r="GYE63" s="15"/>
      <c r="GYF63" s="15"/>
      <c r="GYG63" s="15"/>
      <c r="GYH63" s="15"/>
      <c r="GYI63" s="15"/>
      <c r="GYJ63" s="15"/>
      <c r="GYK63" s="15"/>
      <c r="GYL63" s="15"/>
      <c r="GYM63" s="15"/>
      <c r="GYN63" s="15"/>
      <c r="GYO63" s="15"/>
      <c r="GYP63" s="15"/>
      <c r="GYQ63" s="15"/>
      <c r="GYR63" s="15"/>
      <c r="GYS63" s="15"/>
      <c r="GYT63" s="15"/>
      <c r="GYU63" s="15"/>
      <c r="GYV63" s="15"/>
      <c r="GYW63" s="15"/>
      <c r="GYX63" s="15"/>
      <c r="GYY63" s="15"/>
      <c r="GYZ63" s="15"/>
      <c r="GZA63" s="15"/>
      <c r="GZB63" s="15"/>
      <c r="GZC63" s="15"/>
      <c r="GZD63" s="15"/>
      <c r="GZE63" s="15"/>
      <c r="GZF63" s="15"/>
      <c r="GZG63" s="15"/>
      <c r="GZH63" s="15"/>
      <c r="GZI63" s="15"/>
      <c r="GZJ63" s="15"/>
      <c r="GZK63" s="15"/>
      <c r="GZL63" s="15"/>
      <c r="GZM63" s="15"/>
      <c r="GZN63" s="15"/>
      <c r="GZO63" s="15"/>
      <c r="GZP63" s="15"/>
      <c r="GZQ63" s="15"/>
      <c r="GZR63" s="15"/>
      <c r="GZS63" s="15"/>
      <c r="GZT63" s="15"/>
      <c r="GZU63" s="15"/>
      <c r="GZV63" s="15"/>
      <c r="GZW63" s="15"/>
      <c r="GZX63" s="15"/>
      <c r="GZY63" s="15"/>
      <c r="GZZ63" s="15"/>
      <c r="HAA63" s="15"/>
      <c r="HAB63" s="15"/>
      <c r="HAC63" s="15"/>
      <c r="HAD63" s="15"/>
      <c r="HAE63" s="15"/>
      <c r="HAF63" s="15"/>
      <c r="HAG63" s="15"/>
      <c r="HAH63" s="15"/>
      <c r="HAI63" s="15"/>
      <c r="HAJ63" s="15"/>
      <c r="HAK63" s="15"/>
      <c r="HAL63" s="15"/>
      <c r="HAM63" s="15"/>
      <c r="HAN63" s="15"/>
      <c r="HAO63" s="15"/>
      <c r="HAP63" s="15"/>
      <c r="HAQ63" s="15"/>
      <c r="HAR63" s="15"/>
      <c r="HAS63" s="15"/>
      <c r="HAT63" s="15"/>
      <c r="HAU63" s="15"/>
      <c r="HAV63" s="15"/>
      <c r="HAW63" s="15"/>
      <c r="HAX63" s="15"/>
      <c r="HAY63" s="15"/>
      <c r="HAZ63" s="15"/>
      <c r="HBA63" s="15"/>
      <c r="HBB63" s="15"/>
      <c r="HBC63" s="15"/>
      <c r="HBD63" s="15"/>
      <c r="HBE63" s="15"/>
      <c r="HBF63" s="15"/>
      <c r="HBG63" s="15"/>
      <c r="HBH63" s="15"/>
      <c r="HBI63" s="15"/>
      <c r="HBJ63" s="15"/>
      <c r="HBK63" s="15"/>
      <c r="HBL63" s="15"/>
      <c r="HBM63" s="15"/>
      <c r="HBN63" s="15"/>
      <c r="HBO63" s="15"/>
      <c r="HBP63" s="15"/>
      <c r="HBQ63" s="15"/>
      <c r="HBR63" s="15"/>
      <c r="HBS63" s="15"/>
      <c r="HBT63" s="15"/>
      <c r="HBU63" s="15"/>
      <c r="HBV63" s="15"/>
      <c r="HBW63" s="15"/>
      <c r="HBX63" s="15"/>
      <c r="HBY63" s="15"/>
      <c r="HBZ63" s="15"/>
      <c r="HCA63" s="15"/>
      <c r="HCB63" s="15"/>
      <c r="HCC63" s="15"/>
      <c r="HCD63" s="15"/>
      <c r="HCE63" s="15"/>
      <c r="HCF63" s="15"/>
      <c r="HCG63" s="15"/>
      <c r="HCH63" s="15"/>
      <c r="HCI63" s="15"/>
      <c r="HCJ63" s="15"/>
      <c r="HCK63" s="15"/>
      <c r="HCL63" s="15"/>
      <c r="HCM63" s="15"/>
      <c r="HCN63" s="15"/>
      <c r="HCO63" s="15"/>
      <c r="HCP63" s="15"/>
      <c r="HCQ63" s="15"/>
      <c r="HCR63" s="15"/>
      <c r="HCS63" s="15"/>
      <c r="HCT63" s="15"/>
      <c r="HCU63" s="15"/>
      <c r="HCV63" s="15"/>
      <c r="HCW63" s="15"/>
      <c r="HCX63" s="15"/>
      <c r="HCY63" s="15"/>
      <c r="HCZ63" s="15"/>
      <c r="HDA63" s="15"/>
      <c r="HDB63" s="15"/>
      <c r="HDC63" s="15"/>
      <c r="HDD63" s="15"/>
      <c r="HDE63" s="15"/>
      <c r="HDF63" s="15"/>
      <c r="HDG63" s="15"/>
      <c r="HDH63" s="15"/>
      <c r="HDI63" s="15"/>
      <c r="HDJ63" s="15"/>
      <c r="HDK63" s="15"/>
      <c r="HDL63" s="15"/>
      <c r="HDM63" s="15"/>
      <c r="HDN63" s="15"/>
      <c r="HDO63" s="15"/>
      <c r="HDP63" s="15"/>
      <c r="HDQ63" s="15"/>
      <c r="HDR63" s="15"/>
      <c r="HDS63" s="15"/>
      <c r="HDT63" s="15"/>
      <c r="HDU63" s="15"/>
      <c r="HDV63" s="15"/>
      <c r="HDW63" s="15"/>
      <c r="HDX63" s="15"/>
      <c r="HDY63" s="15"/>
      <c r="HDZ63" s="15"/>
      <c r="HEA63" s="15"/>
      <c r="HEB63" s="15"/>
      <c r="HEC63" s="15"/>
      <c r="HED63" s="15"/>
      <c r="HEE63" s="15"/>
      <c r="HEF63" s="15"/>
      <c r="HEG63" s="15"/>
      <c r="HEH63" s="15"/>
      <c r="HEI63" s="15"/>
      <c r="HEJ63" s="15"/>
      <c r="HEK63" s="15"/>
      <c r="HEL63" s="15"/>
      <c r="HEM63" s="15"/>
      <c r="HEN63" s="15"/>
      <c r="HEO63" s="15"/>
      <c r="HEP63" s="15"/>
      <c r="HEQ63" s="15"/>
      <c r="HER63" s="15"/>
      <c r="HES63" s="15"/>
      <c r="HET63" s="15"/>
      <c r="HEU63" s="15"/>
      <c r="HEV63" s="15"/>
      <c r="HEW63" s="15"/>
      <c r="HEX63" s="15"/>
      <c r="HEY63" s="15"/>
      <c r="HEZ63" s="15"/>
      <c r="HFA63" s="15"/>
      <c r="HFB63" s="15"/>
      <c r="HFC63" s="15"/>
      <c r="HFD63" s="15"/>
      <c r="HFE63" s="15"/>
      <c r="HFF63" s="15"/>
      <c r="HFG63" s="15"/>
      <c r="HFH63" s="15"/>
      <c r="HFI63" s="15"/>
      <c r="HFJ63" s="15"/>
      <c r="HFK63" s="15"/>
      <c r="HFL63" s="15"/>
      <c r="HFM63" s="15"/>
      <c r="HFN63" s="15"/>
      <c r="HFO63" s="15"/>
      <c r="HFP63" s="15"/>
      <c r="HFQ63" s="15"/>
      <c r="HFR63" s="15"/>
      <c r="HFS63" s="15"/>
      <c r="HFT63" s="15"/>
      <c r="HFU63" s="15"/>
      <c r="HFV63" s="15"/>
      <c r="HFW63" s="15"/>
      <c r="HFX63" s="15"/>
      <c r="HFY63" s="15"/>
      <c r="HFZ63" s="15"/>
      <c r="HGA63" s="15"/>
      <c r="HGB63" s="15"/>
      <c r="HGC63" s="15"/>
      <c r="HGD63" s="15"/>
      <c r="HGE63" s="15"/>
      <c r="HGF63" s="15"/>
      <c r="HGG63" s="15"/>
      <c r="HGH63" s="15"/>
      <c r="HGI63" s="15"/>
      <c r="HGJ63" s="15"/>
      <c r="HGK63" s="15"/>
      <c r="HGL63" s="15"/>
      <c r="HGM63" s="15"/>
      <c r="HGN63" s="15"/>
      <c r="HGO63" s="15"/>
      <c r="HGP63" s="15"/>
      <c r="HGQ63" s="15"/>
      <c r="HGR63" s="15"/>
      <c r="HGS63" s="15"/>
      <c r="HGT63" s="15"/>
      <c r="HGU63" s="15"/>
      <c r="HGV63" s="15"/>
      <c r="HGW63" s="15"/>
      <c r="HGX63" s="15"/>
      <c r="HGY63" s="15"/>
      <c r="HGZ63" s="15"/>
      <c r="HHA63" s="15"/>
      <c r="HHB63" s="15"/>
      <c r="HHC63" s="15"/>
      <c r="HHD63" s="15"/>
      <c r="HHE63" s="15"/>
      <c r="HHF63" s="15"/>
      <c r="HHG63" s="15"/>
      <c r="HHH63" s="15"/>
      <c r="HHI63" s="15"/>
      <c r="HHJ63" s="15"/>
      <c r="HHK63" s="15"/>
      <c r="HHL63" s="15"/>
      <c r="HHM63" s="15"/>
      <c r="HHN63" s="15"/>
      <c r="HHO63" s="15"/>
      <c r="HHP63" s="15"/>
      <c r="HHQ63" s="15"/>
      <c r="HHR63" s="15"/>
      <c r="HHS63" s="15"/>
      <c r="HHT63" s="15"/>
      <c r="HHU63" s="15"/>
      <c r="HHV63" s="15"/>
      <c r="HHW63" s="15"/>
      <c r="HHX63" s="15"/>
      <c r="HHY63" s="15"/>
      <c r="HHZ63" s="15"/>
      <c r="HIA63" s="15"/>
      <c r="HIB63" s="15"/>
      <c r="HIC63" s="15"/>
      <c r="HID63" s="15"/>
      <c r="HIE63" s="15"/>
      <c r="HIF63" s="15"/>
      <c r="HIG63" s="15"/>
      <c r="HIH63" s="15"/>
      <c r="HII63" s="15"/>
      <c r="HIJ63" s="15"/>
      <c r="HIK63" s="15"/>
      <c r="HIL63" s="15"/>
      <c r="HIM63" s="15"/>
      <c r="HIN63" s="15"/>
      <c r="HIO63" s="15"/>
      <c r="HIP63" s="15"/>
      <c r="HIQ63" s="15"/>
      <c r="HIR63" s="15"/>
      <c r="HIS63" s="15"/>
      <c r="HIT63" s="15"/>
      <c r="HIU63" s="15"/>
      <c r="HIV63" s="15"/>
      <c r="HIW63" s="15"/>
      <c r="HIX63" s="15"/>
      <c r="HIY63" s="15"/>
      <c r="HIZ63" s="15"/>
      <c r="HJA63" s="15"/>
      <c r="HJB63" s="15"/>
      <c r="HJC63" s="15"/>
      <c r="HJD63" s="15"/>
      <c r="HJE63" s="15"/>
      <c r="HJF63" s="15"/>
      <c r="HJG63" s="15"/>
      <c r="HJH63" s="15"/>
      <c r="HJI63" s="15"/>
      <c r="HJJ63" s="15"/>
      <c r="HJK63" s="15"/>
      <c r="HJL63" s="15"/>
      <c r="HJM63" s="15"/>
      <c r="HJN63" s="15"/>
      <c r="HJO63" s="15"/>
      <c r="HJP63" s="15"/>
      <c r="HJQ63" s="15"/>
      <c r="HJR63" s="15"/>
      <c r="HJS63" s="15"/>
      <c r="HJT63" s="15"/>
      <c r="HJU63" s="15"/>
      <c r="HJV63" s="15"/>
      <c r="HJW63" s="15"/>
      <c r="HJX63" s="15"/>
      <c r="HJY63" s="15"/>
      <c r="HJZ63" s="15"/>
      <c r="HKA63" s="15"/>
      <c r="HKB63" s="15"/>
      <c r="HKC63" s="15"/>
      <c r="HKD63" s="15"/>
      <c r="HKE63" s="15"/>
      <c r="HKF63" s="15"/>
      <c r="HKG63" s="15"/>
      <c r="HKH63" s="15"/>
      <c r="HKI63" s="15"/>
      <c r="HKJ63" s="15"/>
      <c r="HKK63" s="15"/>
      <c r="HKL63" s="15"/>
      <c r="HKM63" s="15"/>
      <c r="HKN63" s="15"/>
      <c r="HKO63" s="15"/>
      <c r="HKP63" s="15"/>
      <c r="HKQ63" s="15"/>
      <c r="HKR63" s="15"/>
      <c r="HKS63" s="15"/>
      <c r="HKT63" s="15"/>
      <c r="HKU63" s="15"/>
      <c r="HKV63" s="15"/>
      <c r="HKW63" s="15"/>
      <c r="HKX63" s="15"/>
      <c r="HKY63" s="15"/>
      <c r="HKZ63" s="15"/>
      <c r="HLA63" s="15"/>
      <c r="HLB63" s="15"/>
      <c r="HLC63" s="15"/>
      <c r="HLD63" s="15"/>
      <c r="HLE63" s="15"/>
      <c r="HLF63" s="15"/>
      <c r="HLG63" s="15"/>
      <c r="HLH63" s="15"/>
      <c r="HLI63" s="15"/>
      <c r="HLJ63" s="15"/>
      <c r="HLK63" s="15"/>
      <c r="HLL63" s="15"/>
      <c r="HLM63" s="15"/>
      <c r="HLN63" s="15"/>
      <c r="HLO63" s="15"/>
      <c r="HLP63" s="15"/>
      <c r="HLQ63" s="15"/>
      <c r="HLR63" s="15"/>
      <c r="HLS63" s="15"/>
      <c r="HLT63" s="15"/>
      <c r="HLU63" s="15"/>
      <c r="HLV63" s="15"/>
      <c r="HLW63" s="15"/>
      <c r="HLX63" s="15"/>
      <c r="HLY63" s="15"/>
      <c r="HLZ63" s="15"/>
      <c r="HMA63" s="15"/>
      <c r="HMB63" s="15"/>
      <c r="HMC63" s="15"/>
      <c r="HMD63" s="15"/>
      <c r="HME63" s="15"/>
      <c r="HMF63" s="15"/>
      <c r="HMG63" s="15"/>
      <c r="HMH63" s="15"/>
      <c r="HMI63" s="15"/>
      <c r="HMJ63" s="15"/>
      <c r="HMK63" s="15"/>
      <c r="HML63" s="15"/>
      <c r="HMM63" s="15"/>
      <c r="HMN63" s="15"/>
      <c r="HMO63" s="15"/>
      <c r="HMP63" s="15"/>
      <c r="HMQ63" s="15"/>
      <c r="HMR63" s="15"/>
      <c r="HMS63" s="15"/>
      <c r="HMT63" s="15"/>
      <c r="HMU63" s="15"/>
      <c r="HMV63" s="15"/>
      <c r="HMW63" s="15"/>
      <c r="HMX63" s="15"/>
      <c r="HMY63" s="15"/>
      <c r="HMZ63" s="15"/>
      <c r="HNA63" s="15"/>
      <c r="HNB63" s="15"/>
      <c r="HNC63" s="15"/>
      <c r="HND63" s="15"/>
      <c r="HNE63" s="15"/>
      <c r="HNF63" s="15"/>
      <c r="HNG63" s="15"/>
      <c r="HNH63" s="15"/>
      <c r="HNI63" s="15"/>
      <c r="HNJ63" s="15"/>
      <c r="HNK63" s="15"/>
      <c r="HNL63" s="15"/>
      <c r="HNM63" s="15"/>
      <c r="HNN63" s="15"/>
      <c r="HNO63" s="15"/>
      <c r="HNP63" s="15"/>
      <c r="HNQ63" s="15"/>
      <c r="HNR63" s="15"/>
      <c r="HNS63" s="15"/>
      <c r="HNT63" s="15"/>
      <c r="HNU63" s="15"/>
      <c r="HNV63" s="15"/>
      <c r="HNW63" s="15"/>
      <c r="HNX63" s="15"/>
      <c r="HNY63" s="15"/>
      <c r="HNZ63" s="15"/>
      <c r="HOA63" s="15"/>
      <c r="HOB63" s="15"/>
      <c r="HOC63" s="15"/>
      <c r="HOD63" s="15"/>
      <c r="HOE63" s="15"/>
      <c r="HOF63" s="15"/>
      <c r="HOG63" s="15"/>
      <c r="HOH63" s="15"/>
      <c r="HOI63" s="15"/>
      <c r="HOJ63" s="15"/>
      <c r="HOK63" s="15"/>
      <c r="HOL63" s="15"/>
      <c r="HOM63" s="15"/>
      <c r="HON63" s="15"/>
      <c r="HOO63" s="15"/>
      <c r="HOP63" s="15"/>
      <c r="HOQ63" s="15"/>
      <c r="HOR63" s="15"/>
      <c r="HOS63" s="15"/>
      <c r="HOT63" s="15"/>
      <c r="HOU63" s="15"/>
      <c r="HOV63" s="15"/>
      <c r="HOW63" s="15"/>
      <c r="HOX63" s="15"/>
      <c r="HOY63" s="15"/>
      <c r="HOZ63" s="15"/>
      <c r="HPA63" s="15"/>
      <c r="HPB63" s="15"/>
      <c r="HPC63" s="15"/>
      <c r="HPD63" s="15"/>
      <c r="HPE63" s="15"/>
      <c r="HPF63" s="15"/>
      <c r="HPG63" s="15"/>
      <c r="HPH63" s="15"/>
      <c r="HPI63" s="15"/>
      <c r="HPJ63" s="15"/>
      <c r="HPK63" s="15"/>
      <c r="HPL63" s="15"/>
      <c r="HPM63" s="15"/>
      <c r="HPN63" s="15"/>
      <c r="HPO63" s="15"/>
      <c r="HPP63" s="15"/>
      <c r="HPQ63" s="15"/>
      <c r="HPR63" s="15"/>
      <c r="HPS63" s="15"/>
      <c r="HPT63" s="15"/>
      <c r="HPU63" s="15"/>
      <c r="HPV63" s="15"/>
      <c r="HPW63" s="15"/>
      <c r="HPX63" s="15"/>
      <c r="HPY63" s="15"/>
      <c r="HPZ63" s="15"/>
      <c r="HQA63" s="15"/>
      <c r="HQB63" s="15"/>
      <c r="HQC63" s="15"/>
      <c r="HQD63" s="15"/>
      <c r="HQE63" s="15"/>
      <c r="HQF63" s="15"/>
      <c r="HQG63" s="15"/>
      <c r="HQH63" s="15"/>
      <c r="HQI63" s="15"/>
      <c r="HQJ63" s="15"/>
      <c r="HQK63" s="15"/>
      <c r="HQL63" s="15"/>
      <c r="HQM63" s="15"/>
      <c r="HQN63" s="15"/>
      <c r="HQO63" s="15"/>
      <c r="HQP63" s="15"/>
      <c r="HQQ63" s="15"/>
      <c r="HQR63" s="15"/>
      <c r="HQS63" s="15"/>
      <c r="HQT63" s="15"/>
      <c r="HQU63" s="15"/>
      <c r="HQV63" s="15"/>
      <c r="HQW63" s="15"/>
      <c r="HQX63" s="15"/>
      <c r="HQY63" s="15"/>
      <c r="HQZ63" s="15"/>
      <c r="HRA63" s="15"/>
      <c r="HRB63" s="15"/>
      <c r="HRC63" s="15"/>
      <c r="HRD63" s="15"/>
      <c r="HRE63" s="15"/>
      <c r="HRF63" s="15"/>
      <c r="HRG63" s="15"/>
      <c r="HRH63" s="15"/>
      <c r="HRI63" s="15"/>
      <c r="HRJ63" s="15"/>
      <c r="HRK63" s="15"/>
      <c r="HRL63" s="15"/>
      <c r="HRM63" s="15"/>
      <c r="HRN63" s="15"/>
      <c r="HRO63" s="15"/>
      <c r="HRP63" s="15"/>
      <c r="HRQ63" s="15"/>
      <c r="HRR63" s="15"/>
      <c r="HRS63" s="15"/>
      <c r="HRT63" s="15"/>
      <c r="HRU63" s="15"/>
      <c r="HRV63" s="15"/>
      <c r="HRW63" s="15"/>
      <c r="HRX63" s="15"/>
      <c r="HRY63" s="15"/>
      <c r="HRZ63" s="15"/>
      <c r="HSA63" s="15"/>
      <c r="HSB63" s="15"/>
      <c r="HSC63" s="15"/>
      <c r="HSD63" s="15"/>
      <c r="HSE63" s="15"/>
      <c r="HSF63" s="15"/>
      <c r="HSG63" s="15"/>
      <c r="HSH63" s="15"/>
      <c r="HSI63" s="15"/>
      <c r="HSJ63" s="15"/>
      <c r="HSK63" s="15"/>
      <c r="HSL63" s="15"/>
      <c r="HSM63" s="15"/>
      <c r="HSN63" s="15"/>
      <c r="HSO63" s="15"/>
      <c r="HSP63" s="15"/>
      <c r="HSQ63" s="15"/>
      <c r="HSR63" s="15"/>
      <c r="HSS63" s="15"/>
      <c r="HST63" s="15"/>
      <c r="HSU63" s="15"/>
      <c r="HSV63" s="15"/>
      <c r="HSW63" s="15"/>
      <c r="HSX63" s="15"/>
      <c r="HSY63" s="15"/>
      <c r="HSZ63" s="15"/>
      <c r="HTA63" s="15"/>
      <c r="HTB63" s="15"/>
      <c r="HTC63" s="15"/>
      <c r="HTD63" s="15"/>
      <c r="HTE63" s="15"/>
      <c r="HTF63" s="15"/>
      <c r="HTG63" s="15"/>
      <c r="HTH63" s="15"/>
      <c r="HTI63" s="15"/>
      <c r="HTJ63" s="15"/>
      <c r="HTK63" s="15"/>
      <c r="HTL63" s="15"/>
      <c r="HTM63" s="15"/>
      <c r="HTN63" s="15"/>
      <c r="HTO63" s="15"/>
      <c r="HTP63" s="15"/>
      <c r="HTQ63" s="15"/>
      <c r="HTR63" s="15"/>
      <c r="HTS63" s="15"/>
      <c r="HTT63" s="15"/>
      <c r="HTU63" s="15"/>
      <c r="HTV63" s="15"/>
      <c r="HTW63" s="15"/>
      <c r="HTX63" s="15"/>
      <c r="HTY63" s="15"/>
      <c r="HTZ63" s="15"/>
      <c r="HUA63" s="15"/>
      <c r="HUB63" s="15"/>
      <c r="HUC63" s="15"/>
      <c r="HUD63" s="15"/>
      <c r="HUE63" s="15"/>
      <c r="HUF63" s="15"/>
      <c r="HUG63" s="15"/>
      <c r="HUH63" s="15"/>
      <c r="HUI63" s="15"/>
      <c r="HUJ63" s="15"/>
      <c r="HUK63" s="15"/>
      <c r="HUL63" s="15"/>
      <c r="HUM63" s="15"/>
      <c r="HUN63" s="15"/>
      <c r="HUO63" s="15"/>
      <c r="HUP63" s="15"/>
      <c r="HUQ63" s="15"/>
      <c r="HUR63" s="15"/>
      <c r="HUS63" s="15"/>
      <c r="HUT63" s="15"/>
      <c r="HUU63" s="15"/>
      <c r="HUV63" s="15"/>
      <c r="HUW63" s="15"/>
      <c r="HUX63" s="15"/>
      <c r="HUY63" s="15"/>
      <c r="HUZ63" s="15"/>
      <c r="HVA63" s="15"/>
      <c r="HVB63" s="15"/>
      <c r="HVC63" s="15"/>
      <c r="HVD63" s="15"/>
      <c r="HVE63" s="15"/>
      <c r="HVF63" s="15"/>
      <c r="HVG63" s="15"/>
      <c r="HVH63" s="15"/>
      <c r="HVI63" s="15"/>
      <c r="HVJ63" s="15"/>
      <c r="HVK63" s="15"/>
      <c r="HVL63" s="15"/>
      <c r="HVM63" s="15"/>
      <c r="HVN63" s="15"/>
      <c r="HVO63" s="15"/>
      <c r="HVP63" s="15"/>
      <c r="HVQ63" s="15"/>
      <c r="HVR63" s="15"/>
      <c r="HVS63" s="15"/>
      <c r="HVT63" s="15"/>
      <c r="HVU63" s="15"/>
      <c r="HVV63" s="15"/>
      <c r="HVW63" s="15"/>
      <c r="HVX63" s="15"/>
      <c r="HVY63" s="15"/>
      <c r="HVZ63" s="15"/>
      <c r="HWA63" s="15"/>
      <c r="HWB63" s="15"/>
      <c r="HWC63" s="15"/>
      <c r="HWD63" s="15"/>
      <c r="HWE63" s="15"/>
      <c r="HWF63" s="15"/>
      <c r="HWG63" s="15"/>
      <c r="HWH63" s="15"/>
      <c r="HWI63" s="15"/>
      <c r="HWJ63" s="15"/>
      <c r="HWK63" s="15"/>
      <c r="HWL63" s="15"/>
      <c r="HWM63" s="15"/>
      <c r="HWN63" s="15"/>
      <c r="HWO63" s="15"/>
      <c r="HWP63" s="15"/>
      <c r="HWQ63" s="15"/>
      <c r="HWR63" s="15"/>
      <c r="HWS63" s="15"/>
      <c r="HWT63" s="15"/>
      <c r="HWU63" s="15"/>
      <c r="HWV63" s="15"/>
      <c r="HWW63" s="15"/>
      <c r="HWX63" s="15"/>
      <c r="HWY63" s="15"/>
      <c r="HWZ63" s="15"/>
      <c r="HXA63" s="15"/>
      <c r="HXB63" s="15"/>
      <c r="HXC63" s="15"/>
      <c r="HXD63" s="15"/>
      <c r="HXE63" s="15"/>
      <c r="HXF63" s="15"/>
      <c r="HXG63" s="15"/>
      <c r="HXH63" s="15"/>
      <c r="HXI63" s="15"/>
      <c r="HXJ63" s="15"/>
      <c r="HXK63" s="15"/>
      <c r="HXL63" s="15"/>
      <c r="HXM63" s="15"/>
      <c r="HXN63" s="15"/>
      <c r="HXO63" s="15"/>
      <c r="HXP63" s="15"/>
      <c r="HXQ63" s="15"/>
      <c r="HXR63" s="15"/>
      <c r="HXS63" s="15"/>
      <c r="HXT63" s="15"/>
      <c r="HXU63" s="15"/>
      <c r="HXV63" s="15"/>
      <c r="HXW63" s="15"/>
      <c r="HXX63" s="15"/>
      <c r="HXY63" s="15"/>
      <c r="HXZ63" s="15"/>
      <c r="HYA63" s="15"/>
      <c r="HYB63" s="15"/>
      <c r="HYC63" s="15"/>
      <c r="HYD63" s="15"/>
      <c r="HYE63" s="15"/>
      <c r="HYF63" s="15"/>
      <c r="HYG63" s="15"/>
      <c r="HYH63" s="15"/>
      <c r="HYI63" s="15"/>
      <c r="HYJ63" s="15"/>
      <c r="HYK63" s="15"/>
      <c r="HYL63" s="15"/>
      <c r="HYM63" s="15"/>
      <c r="HYN63" s="15"/>
      <c r="HYO63" s="15"/>
      <c r="HYP63" s="15"/>
      <c r="HYQ63" s="15"/>
      <c r="HYR63" s="15"/>
      <c r="HYS63" s="15"/>
      <c r="HYT63" s="15"/>
      <c r="HYU63" s="15"/>
      <c r="HYV63" s="15"/>
      <c r="HYW63" s="15"/>
      <c r="HYX63" s="15"/>
      <c r="HYY63" s="15"/>
      <c r="HYZ63" s="15"/>
      <c r="HZA63" s="15"/>
      <c r="HZB63" s="15"/>
      <c r="HZC63" s="15"/>
      <c r="HZD63" s="15"/>
      <c r="HZE63" s="15"/>
      <c r="HZF63" s="15"/>
      <c r="HZG63" s="15"/>
      <c r="HZH63" s="15"/>
      <c r="HZI63" s="15"/>
      <c r="HZJ63" s="15"/>
      <c r="HZK63" s="15"/>
      <c r="HZL63" s="15"/>
      <c r="HZM63" s="15"/>
      <c r="HZN63" s="15"/>
      <c r="HZO63" s="15"/>
      <c r="HZP63" s="15"/>
      <c r="HZQ63" s="15"/>
      <c r="HZR63" s="15"/>
      <c r="HZS63" s="15"/>
      <c r="HZT63" s="15"/>
      <c r="HZU63" s="15"/>
      <c r="HZV63" s="15"/>
      <c r="HZW63" s="15"/>
      <c r="HZX63" s="15"/>
      <c r="HZY63" s="15"/>
      <c r="HZZ63" s="15"/>
      <c r="IAA63" s="15"/>
      <c r="IAB63" s="15"/>
      <c r="IAC63" s="15"/>
      <c r="IAD63" s="15"/>
      <c r="IAE63" s="15"/>
      <c r="IAF63" s="15"/>
      <c r="IAG63" s="15"/>
      <c r="IAH63" s="15"/>
      <c r="IAI63" s="15"/>
      <c r="IAJ63" s="15"/>
      <c r="IAK63" s="15"/>
      <c r="IAL63" s="15"/>
      <c r="IAM63" s="15"/>
      <c r="IAN63" s="15"/>
      <c r="IAO63" s="15"/>
      <c r="IAP63" s="15"/>
      <c r="IAQ63" s="15"/>
      <c r="IAR63" s="15"/>
      <c r="IAS63" s="15"/>
      <c r="IAT63" s="15"/>
      <c r="IAU63" s="15"/>
      <c r="IAV63" s="15"/>
      <c r="IAW63" s="15"/>
      <c r="IAX63" s="15"/>
      <c r="IAY63" s="15"/>
      <c r="IAZ63" s="15"/>
      <c r="IBA63" s="15"/>
      <c r="IBB63" s="15"/>
      <c r="IBC63" s="15"/>
      <c r="IBD63" s="15"/>
      <c r="IBE63" s="15"/>
      <c r="IBF63" s="15"/>
      <c r="IBG63" s="15"/>
      <c r="IBH63" s="15"/>
      <c r="IBI63" s="15"/>
      <c r="IBJ63" s="15"/>
      <c r="IBK63" s="15"/>
      <c r="IBL63" s="15"/>
      <c r="IBM63" s="15"/>
      <c r="IBN63" s="15"/>
      <c r="IBO63" s="15"/>
      <c r="IBP63" s="15"/>
      <c r="IBQ63" s="15"/>
      <c r="IBR63" s="15"/>
      <c r="IBS63" s="15"/>
      <c r="IBT63" s="15"/>
      <c r="IBU63" s="15"/>
      <c r="IBV63" s="15"/>
      <c r="IBW63" s="15"/>
      <c r="IBX63" s="15"/>
      <c r="IBY63" s="15"/>
      <c r="IBZ63" s="15"/>
      <c r="ICA63" s="15"/>
      <c r="ICB63" s="15"/>
      <c r="ICC63" s="15"/>
      <c r="ICD63" s="15"/>
      <c r="ICE63" s="15"/>
      <c r="ICF63" s="15"/>
      <c r="ICG63" s="15"/>
      <c r="ICH63" s="15"/>
      <c r="ICI63" s="15"/>
      <c r="ICJ63" s="15"/>
      <c r="ICK63" s="15"/>
      <c r="ICL63" s="15"/>
      <c r="ICM63" s="15"/>
      <c r="ICN63" s="15"/>
      <c r="ICO63" s="15"/>
      <c r="ICP63" s="15"/>
      <c r="ICQ63" s="15"/>
      <c r="ICR63" s="15"/>
      <c r="ICS63" s="15"/>
      <c r="ICT63" s="15"/>
      <c r="ICU63" s="15"/>
      <c r="ICV63" s="15"/>
      <c r="ICW63" s="15"/>
      <c r="ICX63" s="15"/>
      <c r="ICY63" s="15"/>
      <c r="ICZ63" s="15"/>
      <c r="IDA63" s="15"/>
      <c r="IDB63" s="15"/>
      <c r="IDC63" s="15"/>
      <c r="IDD63" s="15"/>
      <c r="IDE63" s="15"/>
      <c r="IDF63" s="15"/>
      <c r="IDG63" s="15"/>
      <c r="IDH63" s="15"/>
      <c r="IDI63" s="15"/>
      <c r="IDJ63" s="15"/>
      <c r="IDK63" s="15"/>
      <c r="IDL63" s="15"/>
      <c r="IDM63" s="15"/>
      <c r="IDN63" s="15"/>
      <c r="IDO63" s="15"/>
      <c r="IDP63" s="15"/>
      <c r="IDQ63" s="15"/>
      <c r="IDR63" s="15"/>
      <c r="IDS63" s="15"/>
      <c r="IDT63" s="15"/>
      <c r="IDU63" s="15"/>
      <c r="IDV63" s="15"/>
      <c r="IDW63" s="15"/>
      <c r="IDX63" s="15"/>
      <c r="IDY63" s="15"/>
      <c r="IDZ63" s="15"/>
      <c r="IEA63" s="15"/>
      <c r="IEB63" s="15"/>
      <c r="IEC63" s="15"/>
      <c r="IED63" s="15"/>
      <c r="IEE63" s="15"/>
      <c r="IEF63" s="15"/>
      <c r="IEG63" s="15"/>
      <c r="IEH63" s="15"/>
      <c r="IEI63" s="15"/>
      <c r="IEJ63" s="15"/>
      <c r="IEK63" s="15"/>
      <c r="IEL63" s="15"/>
      <c r="IEM63" s="15"/>
      <c r="IEN63" s="15"/>
      <c r="IEO63" s="15"/>
      <c r="IEP63" s="15"/>
      <c r="IEQ63" s="15"/>
      <c r="IER63" s="15"/>
      <c r="IES63" s="15"/>
      <c r="IET63" s="15"/>
      <c r="IEU63" s="15"/>
      <c r="IEV63" s="15"/>
      <c r="IEW63" s="15"/>
      <c r="IEX63" s="15"/>
      <c r="IEY63" s="15"/>
      <c r="IEZ63" s="15"/>
      <c r="IFA63" s="15"/>
      <c r="IFB63" s="15"/>
      <c r="IFC63" s="15"/>
      <c r="IFD63" s="15"/>
      <c r="IFE63" s="15"/>
      <c r="IFF63" s="15"/>
      <c r="IFG63" s="15"/>
      <c r="IFH63" s="15"/>
      <c r="IFI63" s="15"/>
      <c r="IFJ63" s="15"/>
      <c r="IFK63" s="15"/>
      <c r="IFL63" s="15"/>
      <c r="IFM63" s="15"/>
      <c r="IFN63" s="15"/>
      <c r="IFO63" s="15"/>
      <c r="IFP63" s="15"/>
      <c r="IFQ63" s="15"/>
      <c r="IFR63" s="15"/>
      <c r="IFS63" s="15"/>
      <c r="IFT63" s="15"/>
      <c r="IFU63" s="15"/>
      <c r="IFV63" s="15"/>
      <c r="IFW63" s="15"/>
      <c r="IFX63" s="15"/>
      <c r="IFY63" s="15"/>
      <c r="IFZ63" s="15"/>
      <c r="IGA63" s="15"/>
      <c r="IGB63" s="15"/>
      <c r="IGC63" s="15"/>
      <c r="IGD63" s="15"/>
      <c r="IGE63" s="15"/>
      <c r="IGF63" s="15"/>
      <c r="IGG63" s="15"/>
      <c r="IGH63" s="15"/>
      <c r="IGI63" s="15"/>
      <c r="IGJ63" s="15"/>
      <c r="IGK63" s="15"/>
      <c r="IGL63" s="15"/>
      <c r="IGM63" s="15"/>
      <c r="IGN63" s="15"/>
      <c r="IGO63" s="15"/>
      <c r="IGP63" s="15"/>
      <c r="IGQ63" s="15"/>
      <c r="IGR63" s="15"/>
      <c r="IGS63" s="15"/>
      <c r="IGT63" s="15"/>
      <c r="IGU63" s="15"/>
      <c r="IGV63" s="15"/>
      <c r="IGW63" s="15"/>
      <c r="IGX63" s="15"/>
      <c r="IGY63" s="15"/>
      <c r="IGZ63" s="15"/>
      <c r="IHA63" s="15"/>
      <c r="IHB63" s="15"/>
      <c r="IHC63" s="15"/>
      <c r="IHD63" s="15"/>
      <c r="IHE63" s="15"/>
      <c r="IHF63" s="15"/>
      <c r="IHG63" s="15"/>
      <c r="IHH63" s="15"/>
      <c r="IHI63" s="15"/>
      <c r="IHJ63" s="15"/>
      <c r="IHK63" s="15"/>
      <c r="IHL63" s="15"/>
      <c r="IHM63" s="15"/>
      <c r="IHN63" s="15"/>
      <c r="IHO63" s="15"/>
      <c r="IHP63" s="15"/>
      <c r="IHQ63" s="15"/>
      <c r="IHR63" s="15"/>
      <c r="IHS63" s="15"/>
      <c r="IHT63" s="15"/>
      <c r="IHU63" s="15"/>
      <c r="IHV63" s="15"/>
      <c r="IHW63" s="15"/>
      <c r="IHX63" s="15"/>
      <c r="IHY63" s="15"/>
      <c r="IHZ63" s="15"/>
      <c r="IIA63" s="15"/>
      <c r="IIB63" s="15"/>
      <c r="IIC63" s="15"/>
      <c r="IID63" s="15"/>
      <c r="IIE63" s="15"/>
      <c r="IIF63" s="15"/>
      <c r="IIG63" s="15"/>
      <c r="IIH63" s="15"/>
      <c r="III63" s="15"/>
      <c r="IIJ63" s="15"/>
      <c r="IIK63" s="15"/>
      <c r="IIL63" s="15"/>
      <c r="IIM63" s="15"/>
      <c r="IIN63" s="15"/>
      <c r="IIO63" s="15"/>
      <c r="IIP63" s="15"/>
      <c r="IIQ63" s="15"/>
      <c r="IIR63" s="15"/>
      <c r="IIS63" s="15"/>
      <c r="IIT63" s="15"/>
      <c r="IIU63" s="15"/>
      <c r="IIV63" s="15"/>
      <c r="IIW63" s="15"/>
      <c r="IIX63" s="15"/>
      <c r="IIY63" s="15"/>
      <c r="IIZ63" s="15"/>
      <c r="IJA63" s="15"/>
      <c r="IJB63" s="15"/>
      <c r="IJC63" s="15"/>
      <c r="IJD63" s="15"/>
      <c r="IJE63" s="15"/>
      <c r="IJF63" s="15"/>
      <c r="IJG63" s="15"/>
      <c r="IJH63" s="15"/>
      <c r="IJI63" s="15"/>
      <c r="IJJ63" s="15"/>
      <c r="IJK63" s="15"/>
      <c r="IJL63" s="15"/>
      <c r="IJM63" s="15"/>
      <c r="IJN63" s="15"/>
      <c r="IJO63" s="15"/>
      <c r="IJP63" s="15"/>
      <c r="IJQ63" s="15"/>
      <c r="IJR63" s="15"/>
      <c r="IJS63" s="15"/>
      <c r="IJT63" s="15"/>
      <c r="IJU63" s="15"/>
      <c r="IJV63" s="15"/>
      <c r="IJW63" s="15"/>
      <c r="IJX63" s="15"/>
      <c r="IJY63" s="15"/>
      <c r="IJZ63" s="15"/>
      <c r="IKA63" s="15"/>
      <c r="IKB63" s="15"/>
      <c r="IKC63" s="15"/>
      <c r="IKD63" s="15"/>
      <c r="IKE63" s="15"/>
      <c r="IKF63" s="15"/>
      <c r="IKG63" s="15"/>
      <c r="IKH63" s="15"/>
      <c r="IKI63" s="15"/>
      <c r="IKJ63" s="15"/>
      <c r="IKK63" s="15"/>
      <c r="IKL63" s="15"/>
      <c r="IKM63" s="15"/>
      <c r="IKN63" s="15"/>
      <c r="IKO63" s="15"/>
      <c r="IKP63" s="15"/>
      <c r="IKQ63" s="15"/>
      <c r="IKR63" s="15"/>
      <c r="IKS63" s="15"/>
      <c r="IKT63" s="15"/>
      <c r="IKU63" s="15"/>
      <c r="IKV63" s="15"/>
      <c r="IKW63" s="15"/>
      <c r="IKX63" s="15"/>
      <c r="IKY63" s="15"/>
      <c r="IKZ63" s="15"/>
      <c r="ILA63" s="15"/>
      <c r="ILB63" s="15"/>
      <c r="ILC63" s="15"/>
      <c r="ILD63" s="15"/>
      <c r="ILE63" s="15"/>
      <c r="ILF63" s="15"/>
      <c r="ILG63" s="15"/>
      <c r="ILH63" s="15"/>
      <c r="ILI63" s="15"/>
      <c r="ILJ63" s="15"/>
      <c r="ILK63" s="15"/>
      <c r="ILL63" s="15"/>
      <c r="ILM63" s="15"/>
      <c r="ILN63" s="15"/>
      <c r="ILO63" s="15"/>
      <c r="ILP63" s="15"/>
      <c r="ILQ63" s="15"/>
      <c r="ILR63" s="15"/>
      <c r="ILS63" s="15"/>
      <c r="ILT63" s="15"/>
      <c r="ILU63" s="15"/>
      <c r="ILV63" s="15"/>
      <c r="ILW63" s="15"/>
      <c r="ILX63" s="15"/>
      <c r="ILY63" s="15"/>
      <c r="ILZ63" s="15"/>
      <c r="IMA63" s="15"/>
      <c r="IMB63" s="15"/>
      <c r="IMC63" s="15"/>
      <c r="IMD63" s="15"/>
      <c r="IME63" s="15"/>
      <c r="IMF63" s="15"/>
      <c r="IMG63" s="15"/>
      <c r="IMH63" s="15"/>
      <c r="IMI63" s="15"/>
      <c r="IMJ63" s="15"/>
      <c r="IMK63" s="15"/>
      <c r="IML63" s="15"/>
      <c r="IMM63" s="15"/>
      <c r="IMN63" s="15"/>
      <c r="IMO63" s="15"/>
      <c r="IMP63" s="15"/>
      <c r="IMQ63" s="15"/>
      <c r="IMR63" s="15"/>
      <c r="IMS63" s="15"/>
      <c r="IMT63" s="15"/>
      <c r="IMU63" s="15"/>
      <c r="IMV63" s="15"/>
      <c r="IMW63" s="15"/>
      <c r="IMX63" s="15"/>
      <c r="IMY63" s="15"/>
      <c r="IMZ63" s="15"/>
      <c r="INA63" s="15"/>
      <c r="INB63" s="15"/>
      <c r="INC63" s="15"/>
      <c r="IND63" s="15"/>
      <c r="INE63" s="15"/>
      <c r="INF63" s="15"/>
      <c r="ING63" s="15"/>
      <c r="INH63" s="15"/>
      <c r="INI63" s="15"/>
      <c r="INJ63" s="15"/>
      <c r="INK63" s="15"/>
      <c r="INL63" s="15"/>
      <c r="INM63" s="15"/>
      <c r="INN63" s="15"/>
      <c r="INO63" s="15"/>
      <c r="INP63" s="15"/>
      <c r="INQ63" s="15"/>
      <c r="INR63" s="15"/>
      <c r="INS63" s="15"/>
      <c r="INT63" s="15"/>
      <c r="INU63" s="15"/>
      <c r="INV63" s="15"/>
      <c r="INW63" s="15"/>
      <c r="INX63" s="15"/>
      <c r="INY63" s="15"/>
      <c r="INZ63" s="15"/>
      <c r="IOA63" s="15"/>
      <c r="IOB63" s="15"/>
      <c r="IOC63" s="15"/>
      <c r="IOD63" s="15"/>
      <c r="IOE63" s="15"/>
      <c r="IOF63" s="15"/>
      <c r="IOG63" s="15"/>
      <c r="IOH63" s="15"/>
      <c r="IOI63" s="15"/>
      <c r="IOJ63" s="15"/>
      <c r="IOK63" s="15"/>
      <c r="IOL63" s="15"/>
      <c r="IOM63" s="15"/>
      <c r="ION63" s="15"/>
      <c r="IOO63" s="15"/>
      <c r="IOP63" s="15"/>
      <c r="IOQ63" s="15"/>
      <c r="IOR63" s="15"/>
      <c r="IOS63" s="15"/>
      <c r="IOT63" s="15"/>
      <c r="IOU63" s="15"/>
      <c r="IOV63" s="15"/>
      <c r="IOW63" s="15"/>
      <c r="IOX63" s="15"/>
      <c r="IOY63" s="15"/>
      <c r="IOZ63" s="15"/>
      <c r="IPA63" s="15"/>
      <c r="IPB63" s="15"/>
      <c r="IPC63" s="15"/>
      <c r="IPD63" s="15"/>
      <c r="IPE63" s="15"/>
      <c r="IPF63" s="15"/>
      <c r="IPG63" s="15"/>
      <c r="IPH63" s="15"/>
      <c r="IPI63" s="15"/>
      <c r="IPJ63" s="15"/>
      <c r="IPK63" s="15"/>
      <c r="IPL63" s="15"/>
      <c r="IPM63" s="15"/>
      <c r="IPN63" s="15"/>
      <c r="IPO63" s="15"/>
      <c r="IPP63" s="15"/>
      <c r="IPQ63" s="15"/>
      <c r="IPR63" s="15"/>
      <c r="IPS63" s="15"/>
      <c r="IPT63" s="15"/>
      <c r="IPU63" s="15"/>
      <c r="IPV63" s="15"/>
      <c r="IPW63" s="15"/>
      <c r="IPX63" s="15"/>
      <c r="IPY63" s="15"/>
      <c r="IPZ63" s="15"/>
      <c r="IQA63" s="15"/>
      <c r="IQB63" s="15"/>
      <c r="IQC63" s="15"/>
      <c r="IQD63" s="15"/>
      <c r="IQE63" s="15"/>
      <c r="IQF63" s="15"/>
      <c r="IQG63" s="15"/>
      <c r="IQH63" s="15"/>
      <c r="IQI63" s="15"/>
      <c r="IQJ63" s="15"/>
      <c r="IQK63" s="15"/>
      <c r="IQL63" s="15"/>
      <c r="IQM63" s="15"/>
      <c r="IQN63" s="15"/>
      <c r="IQO63" s="15"/>
      <c r="IQP63" s="15"/>
      <c r="IQQ63" s="15"/>
      <c r="IQR63" s="15"/>
      <c r="IQS63" s="15"/>
      <c r="IQT63" s="15"/>
      <c r="IQU63" s="15"/>
      <c r="IQV63" s="15"/>
      <c r="IQW63" s="15"/>
      <c r="IQX63" s="15"/>
      <c r="IQY63" s="15"/>
      <c r="IQZ63" s="15"/>
      <c r="IRA63" s="15"/>
      <c r="IRB63" s="15"/>
      <c r="IRC63" s="15"/>
      <c r="IRD63" s="15"/>
      <c r="IRE63" s="15"/>
      <c r="IRF63" s="15"/>
      <c r="IRG63" s="15"/>
      <c r="IRH63" s="15"/>
      <c r="IRI63" s="15"/>
      <c r="IRJ63" s="15"/>
      <c r="IRK63" s="15"/>
      <c r="IRL63" s="15"/>
      <c r="IRM63" s="15"/>
      <c r="IRN63" s="15"/>
      <c r="IRO63" s="15"/>
      <c r="IRP63" s="15"/>
      <c r="IRQ63" s="15"/>
      <c r="IRR63" s="15"/>
      <c r="IRS63" s="15"/>
      <c r="IRT63" s="15"/>
      <c r="IRU63" s="15"/>
      <c r="IRV63" s="15"/>
      <c r="IRW63" s="15"/>
      <c r="IRX63" s="15"/>
      <c r="IRY63" s="15"/>
      <c r="IRZ63" s="15"/>
      <c r="ISA63" s="15"/>
      <c r="ISB63" s="15"/>
      <c r="ISC63" s="15"/>
      <c r="ISD63" s="15"/>
      <c r="ISE63" s="15"/>
      <c r="ISF63" s="15"/>
      <c r="ISG63" s="15"/>
      <c r="ISH63" s="15"/>
      <c r="ISI63" s="15"/>
      <c r="ISJ63" s="15"/>
      <c r="ISK63" s="15"/>
      <c r="ISL63" s="15"/>
      <c r="ISM63" s="15"/>
      <c r="ISN63" s="15"/>
      <c r="ISO63" s="15"/>
      <c r="ISP63" s="15"/>
      <c r="ISQ63" s="15"/>
      <c r="ISR63" s="15"/>
      <c r="ISS63" s="15"/>
      <c r="IST63" s="15"/>
      <c r="ISU63" s="15"/>
      <c r="ISV63" s="15"/>
      <c r="ISW63" s="15"/>
      <c r="ISX63" s="15"/>
      <c r="ISY63" s="15"/>
      <c r="ISZ63" s="15"/>
      <c r="ITA63" s="15"/>
      <c r="ITB63" s="15"/>
      <c r="ITC63" s="15"/>
      <c r="ITD63" s="15"/>
      <c r="ITE63" s="15"/>
      <c r="ITF63" s="15"/>
      <c r="ITG63" s="15"/>
      <c r="ITH63" s="15"/>
      <c r="ITI63" s="15"/>
      <c r="ITJ63" s="15"/>
      <c r="ITK63" s="15"/>
      <c r="ITL63" s="15"/>
      <c r="ITM63" s="15"/>
      <c r="ITN63" s="15"/>
      <c r="ITO63" s="15"/>
      <c r="ITP63" s="15"/>
      <c r="ITQ63" s="15"/>
      <c r="ITR63" s="15"/>
      <c r="ITS63" s="15"/>
      <c r="ITT63" s="15"/>
      <c r="ITU63" s="15"/>
      <c r="ITV63" s="15"/>
      <c r="ITW63" s="15"/>
      <c r="ITX63" s="15"/>
      <c r="ITY63" s="15"/>
      <c r="ITZ63" s="15"/>
      <c r="IUA63" s="15"/>
      <c r="IUB63" s="15"/>
      <c r="IUC63" s="15"/>
      <c r="IUD63" s="15"/>
      <c r="IUE63" s="15"/>
      <c r="IUF63" s="15"/>
      <c r="IUG63" s="15"/>
      <c r="IUH63" s="15"/>
      <c r="IUI63" s="15"/>
      <c r="IUJ63" s="15"/>
      <c r="IUK63" s="15"/>
      <c r="IUL63" s="15"/>
      <c r="IUM63" s="15"/>
      <c r="IUN63" s="15"/>
      <c r="IUO63" s="15"/>
      <c r="IUP63" s="15"/>
      <c r="IUQ63" s="15"/>
      <c r="IUR63" s="15"/>
      <c r="IUS63" s="15"/>
      <c r="IUT63" s="15"/>
      <c r="IUU63" s="15"/>
      <c r="IUV63" s="15"/>
      <c r="IUW63" s="15"/>
      <c r="IUX63" s="15"/>
      <c r="IUY63" s="15"/>
      <c r="IUZ63" s="15"/>
      <c r="IVA63" s="15"/>
      <c r="IVB63" s="15"/>
      <c r="IVC63" s="15"/>
      <c r="IVD63" s="15"/>
      <c r="IVE63" s="15"/>
      <c r="IVF63" s="15"/>
      <c r="IVG63" s="15"/>
      <c r="IVH63" s="15"/>
      <c r="IVI63" s="15"/>
      <c r="IVJ63" s="15"/>
      <c r="IVK63" s="15"/>
      <c r="IVL63" s="15"/>
      <c r="IVM63" s="15"/>
      <c r="IVN63" s="15"/>
      <c r="IVO63" s="15"/>
      <c r="IVP63" s="15"/>
      <c r="IVQ63" s="15"/>
      <c r="IVR63" s="15"/>
      <c r="IVS63" s="15"/>
      <c r="IVT63" s="15"/>
      <c r="IVU63" s="15"/>
      <c r="IVV63" s="15"/>
      <c r="IVW63" s="15"/>
      <c r="IVX63" s="15"/>
      <c r="IVY63" s="15"/>
      <c r="IVZ63" s="15"/>
      <c r="IWA63" s="15"/>
      <c r="IWB63" s="15"/>
      <c r="IWC63" s="15"/>
      <c r="IWD63" s="15"/>
      <c r="IWE63" s="15"/>
      <c r="IWF63" s="15"/>
      <c r="IWG63" s="15"/>
      <c r="IWH63" s="15"/>
      <c r="IWI63" s="15"/>
      <c r="IWJ63" s="15"/>
      <c r="IWK63" s="15"/>
      <c r="IWL63" s="15"/>
      <c r="IWM63" s="15"/>
      <c r="IWN63" s="15"/>
      <c r="IWO63" s="15"/>
      <c r="IWP63" s="15"/>
      <c r="IWQ63" s="15"/>
      <c r="IWR63" s="15"/>
      <c r="IWS63" s="15"/>
      <c r="IWT63" s="15"/>
      <c r="IWU63" s="15"/>
      <c r="IWV63" s="15"/>
      <c r="IWW63" s="15"/>
      <c r="IWX63" s="15"/>
      <c r="IWY63" s="15"/>
      <c r="IWZ63" s="15"/>
      <c r="IXA63" s="15"/>
      <c r="IXB63" s="15"/>
      <c r="IXC63" s="15"/>
      <c r="IXD63" s="15"/>
      <c r="IXE63" s="15"/>
      <c r="IXF63" s="15"/>
      <c r="IXG63" s="15"/>
      <c r="IXH63" s="15"/>
      <c r="IXI63" s="15"/>
      <c r="IXJ63" s="15"/>
      <c r="IXK63" s="15"/>
      <c r="IXL63" s="15"/>
      <c r="IXM63" s="15"/>
      <c r="IXN63" s="15"/>
      <c r="IXO63" s="15"/>
      <c r="IXP63" s="15"/>
      <c r="IXQ63" s="15"/>
      <c r="IXR63" s="15"/>
      <c r="IXS63" s="15"/>
      <c r="IXT63" s="15"/>
      <c r="IXU63" s="15"/>
      <c r="IXV63" s="15"/>
      <c r="IXW63" s="15"/>
      <c r="IXX63" s="15"/>
      <c r="IXY63" s="15"/>
      <c r="IXZ63" s="15"/>
      <c r="IYA63" s="15"/>
      <c r="IYB63" s="15"/>
      <c r="IYC63" s="15"/>
      <c r="IYD63" s="15"/>
      <c r="IYE63" s="15"/>
      <c r="IYF63" s="15"/>
      <c r="IYG63" s="15"/>
      <c r="IYH63" s="15"/>
      <c r="IYI63" s="15"/>
      <c r="IYJ63" s="15"/>
      <c r="IYK63" s="15"/>
      <c r="IYL63" s="15"/>
      <c r="IYM63" s="15"/>
      <c r="IYN63" s="15"/>
      <c r="IYO63" s="15"/>
      <c r="IYP63" s="15"/>
      <c r="IYQ63" s="15"/>
      <c r="IYR63" s="15"/>
      <c r="IYS63" s="15"/>
      <c r="IYT63" s="15"/>
      <c r="IYU63" s="15"/>
      <c r="IYV63" s="15"/>
      <c r="IYW63" s="15"/>
      <c r="IYX63" s="15"/>
      <c r="IYY63" s="15"/>
      <c r="IYZ63" s="15"/>
      <c r="IZA63" s="15"/>
      <c r="IZB63" s="15"/>
      <c r="IZC63" s="15"/>
      <c r="IZD63" s="15"/>
      <c r="IZE63" s="15"/>
      <c r="IZF63" s="15"/>
      <c r="IZG63" s="15"/>
      <c r="IZH63" s="15"/>
      <c r="IZI63" s="15"/>
      <c r="IZJ63" s="15"/>
      <c r="IZK63" s="15"/>
      <c r="IZL63" s="15"/>
      <c r="IZM63" s="15"/>
      <c r="IZN63" s="15"/>
      <c r="IZO63" s="15"/>
      <c r="IZP63" s="15"/>
      <c r="IZQ63" s="15"/>
      <c r="IZR63" s="15"/>
      <c r="IZS63" s="15"/>
      <c r="IZT63" s="15"/>
      <c r="IZU63" s="15"/>
      <c r="IZV63" s="15"/>
      <c r="IZW63" s="15"/>
      <c r="IZX63" s="15"/>
      <c r="IZY63" s="15"/>
      <c r="IZZ63" s="15"/>
      <c r="JAA63" s="15"/>
      <c r="JAB63" s="15"/>
      <c r="JAC63" s="15"/>
      <c r="JAD63" s="15"/>
      <c r="JAE63" s="15"/>
      <c r="JAF63" s="15"/>
      <c r="JAG63" s="15"/>
      <c r="JAH63" s="15"/>
      <c r="JAI63" s="15"/>
      <c r="JAJ63" s="15"/>
      <c r="JAK63" s="15"/>
      <c r="JAL63" s="15"/>
      <c r="JAM63" s="15"/>
      <c r="JAN63" s="15"/>
      <c r="JAO63" s="15"/>
      <c r="JAP63" s="15"/>
      <c r="JAQ63" s="15"/>
      <c r="JAR63" s="15"/>
      <c r="JAS63" s="15"/>
      <c r="JAT63" s="15"/>
      <c r="JAU63" s="15"/>
      <c r="JAV63" s="15"/>
      <c r="JAW63" s="15"/>
      <c r="JAX63" s="15"/>
      <c r="JAY63" s="15"/>
      <c r="JAZ63" s="15"/>
      <c r="JBA63" s="15"/>
      <c r="JBB63" s="15"/>
      <c r="JBC63" s="15"/>
      <c r="JBD63" s="15"/>
      <c r="JBE63" s="15"/>
      <c r="JBF63" s="15"/>
      <c r="JBG63" s="15"/>
      <c r="JBH63" s="15"/>
      <c r="JBI63" s="15"/>
      <c r="JBJ63" s="15"/>
      <c r="JBK63" s="15"/>
      <c r="JBL63" s="15"/>
      <c r="JBM63" s="15"/>
      <c r="JBN63" s="15"/>
      <c r="JBO63" s="15"/>
      <c r="JBP63" s="15"/>
      <c r="JBQ63" s="15"/>
      <c r="JBR63" s="15"/>
      <c r="JBS63" s="15"/>
      <c r="JBT63" s="15"/>
      <c r="JBU63" s="15"/>
      <c r="JBV63" s="15"/>
      <c r="JBW63" s="15"/>
      <c r="JBX63" s="15"/>
      <c r="JBY63" s="15"/>
      <c r="JBZ63" s="15"/>
      <c r="JCA63" s="15"/>
      <c r="JCB63" s="15"/>
      <c r="JCC63" s="15"/>
      <c r="JCD63" s="15"/>
      <c r="JCE63" s="15"/>
      <c r="JCF63" s="15"/>
      <c r="JCG63" s="15"/>
      <c r="JCH63" s="15"/>
      <c r="JCI63" s="15"/>
      <c r="JCJ63" s="15"/>
      <c r="JCK63" s="15"/>
      <c r="JCL63" s="15"/>
      <c r="JCM63" s="15"/>
      <c r="JCN63" s="15"/>
      <c r="JCO63" s="15"/>
      <c r="JCP63" s="15"/>
      <c r="JCQ63" s="15"/>
      <c r="JCR63" s="15"/>
      <c r="JCS63" s="15"/>
      <c r="JCT63" s="15"/>
      <c r="JCU63" s="15"/>
      <c r="JCV63" s="15"/>
      <c r="JCW63" s="15"/>
      <c r="JCX63" s="15"/>
      <c r="JCY63" s="15"/>
      <c r="JCZ63" s="15"/>
      <c r="JDA63" s="15"/>
      <c r="JDB63" s="15"/>
      <c r="JDC63" s="15"/>
      <c r="JDD63" s="15"/>
      <c r="JDE63" s="15"/>
      <c r="JDF63" s="15"/>
      <c r="JDG63" s="15"/>
      <c r="JDH63" s="15"/>
      <c r="JDI63" s="15"/>
      <c r="JDJ63" s="15"/>
      <c r="JDK63" s="15"/>
      <c r="JDL63" s="15"/>
      <c r="JDM63" s="15"/>
      <c r="JDN63" s="15"/>
      <c r="JDO63" s="15"/>
      <c r="JDP63" s="15"/>
      <c r="JDQ63" s="15"/>
      <c r="JDR63" s="15"/>
      <c r="JDS63" s="15"/>
      <c r="JDT63" s="15"/>
      <c r="JDU63" s="15"/>
      <c r="JDV63" s="15"/>
      <c r="JDW63" s="15"/>
      <c r="JDX63" s="15"/>
      <c r="JDY63" s="15"/>
      <c r="JDZ63" s="15"/>
      <c r="JEA63" s="15"/>
      <c r="JEB63" s="15"/>
      <c r="JEC63" s="15"/>
      <c r="JED63" s="15"/>
      <c r="JEE63" s="15"/>
      <c r="JEF63" s="15"/>
      <c r="JEG63" s="15"/>
      <c r="JEH63" s="15"/>
      <c r="JEI63" s="15"/>
      <c r="JEJ63" s="15"/>
      <c r="JEK63" s="15"/>
      <c r="JEL63" s="15"/>
      <c r="JEM63" s="15"/>
      <c r="JEN63" s="15"/>
      <c r="JEO63" s="15"/>
      <c r="JEP63" s="15"/>
      <c r="JEQ63" s="15"/>
      <c r="JER63" s="15"/>
      <c r="JES63" s="15"/>
      <c r="JET63" s="15"/>
      <c r="JEU63" s="15"/>
      <c r="JEV63" s="15"/>
      <c r="JEW63" s="15"/>
      <c r="JEX63" s="15"/>
      <c r="JEY63" s="15"/>
      <c r="JEZ63" s="15"/>
      <c r="JFA63" s="15"/>
      <c r="JFB63" s="15"/>
      <c r="JFC63" s="15"/>
      <c r="JFD63" s="15"/>
      <c r="JFE63" s="15"/>
      <c r="JFF63" s="15"/>
      <c r="JFG63" s="15"/>
      <c r="JFH63" s="15"/>
      <c r="JFI63" s="15"/>
      <c r="JFJ63" s="15"/>
      <c r="JFK63" s="15"/>
      <c r="JFL63" s="15"/>
      <c r="JFM63" s="15"/>
      <c r="JFN63" s="15"/>
      <c r="JFO63" s="15"/>
      <c r="JFP63" s="15"/>
      <c r="JFQ63" s="15"/>
      <c r="JFR63" s="15"/>
      <c r="JFS63" s="15"/>
      <c r="JFT63" s="15"/>
      <c r="JFU63" s="15"/>
      <c r="JFV63" s="15"/>
      <c r="JFW63" s="15"/>
      <c r="JFX63" s="15"/>
      <c r="JFY63" s="15"/>
      <c r="JFZ63" s="15"/>
      <c r="JGA63" s="15"/>
      <c r="JGB63" s="15"/>
      <c r="JGC63" s="15"/>
      <c r="JGD63" s="15"/>
      <c r="JGE63" s="15"/>
      <c r="JGF63" s="15"/>
      <c r="JGG63" s="15"/>
      <c r="JGH63" s="15"/>
      <c r="JGI63" s="15"/>
      <c r="JGJ63" s="15"/>
      <c r="JGK63" s="15"/>
      <c r="JGL63" s="15"/>
      <c r="JGM63" s="15"/>
      <c r="JGN63" s="15"/>
      <c r="JGO63" s="15"/>
      <c r="JGP63" s="15"/>
      <c r="JGQ63" s="15"/>
      <c r="JGR63" s="15"/>
      <c r="JGS63" s="15"/>
      <c r="JGT63" s="15"/>
      <c r="JGU63" s="15"/>
      <c r="JGV63" s="15"/>
      <c r="JGW63" s="15"/>
      <c r="JGX63" s="15"/>
      <c r="JGY63" s="15"/>
      <c r="JGZ63" s="15"/>
      <c r="JHA63" s="15"/>
      <c r="JHB63" s="15"/>
      <c r="JHC63" s="15"/>
      <c r="JHD63" s="15"/>
      <c r="JHE63" s="15"/>
      <c r="JHF63" s="15"/>
      <c r="JHG63" s="15"/>
      <c r="JHH63" s="15"/>
      <c r="JHI63" s="15"/>
      <c r="JHJ63" s="15"/>
      <c r="JHK63" s="15"/>
      <c r="JHL63" s="15"/>
      <c r="JHM63" s="15"/>
      <c r="JHN63" s="15"/>
      <c r="JHO63" s="15"/>
      <c r="JHP63" s="15"/>
      <c r="JHQ63" s="15"/>
      <c r="JHR63" s="15"/>
      <c r="JHS63" s="15"/>
      <c r="JHT63" s="15"/>
      <c r="JHU63" s="15"/>
      <c r="JHV63" s="15"/>
      <c r="JHW63" s="15"/>
      <c r="JHX63" s="15"/>
      <c r="JHY63" s="15"/>
      <c r="JHZ63" s="15"/>
      <c r="JIA63" s="15"/>
      <c r="JIB63" s="15"/>
      <c r="JIC63" s="15"/>
      <c r="JID63" s="15"/>
      <c r="JIE63" s="15"/>
      <c r="JIF63" s="15"/>
      <c r="JIG63" s="15"/>
      <c r="JIH63" s="15"/>
      <c r="JII63" s="15"/>
      <c r="JIJ63" s="15"/>
      <c r="JIK63" s="15"/>
      <c r="JIL63" s="15"/>
      <c r="JIM63" s="15"/>
      <c r="JIN63" s="15"/>
      <c r="JIO63" s="15"/>
      <c r="JIP63" s="15"/>
      <c r="JIQ63" s="15"/>
      <c r="JIR63" s="15"/>
      <c r="JIS63" s="15"/>
      <c r="JIT63" s="15"/>
      <c r="JIU63" s="15"/>
      <c r="JIV63" s="15"/>
      <c r="JIW63" s="15"/>
      <c r="JIX63" s="15"/>
      <c r="JIY63" s="15"/>
      <c r="JIZ63" s="15"/>
      <c r="JJA63" s="15"/>
      <c r="JJB63" s="15"/>
      <c r="JJC63" s="15"/>
      <c r="JJD63" s="15"/>
      <c r="JJE63" s="15"/>
      <c r="JJF63" s="15"/>
      <c r="JJG63" s="15"/>
      <c r="JJH63" s="15"/>
      <c r="JJI63" s="15"/>
      <c r="JJJ63" s="15"/>
      <c r="JJK63" s="15"/>
      <c r="JJL63" s="15"/>
      <c r="JJM63" s="15"/>
      <c r="JJN63" s="15"/>
      <c r="JJO63" s="15"/>
      <c r="JJP63" s="15"/>
      <c r="JJQ63" s="15"/>
      <c r="JJR63" s="15"/>
      <c r="JJS63" s="15"/>
      <c r="JJT63" s="15"/>
      <c r="JJU63" s="15"/>
      <c r="JJV63" s="15"/>
      <c r="JJW63" s="15"/>
      <c r="JJX63" s="15"/>
      <c r="JJY63" s="15"/>
      <c r="JJZ63" s="15"/>
      <c r="JKA63" s="15"/>
      <c r="JKB63" s="15"/>
      <c r="JKC63" s="15"/>
      <c r="JKD63" s="15"/>
      <c r="JKE63" s="15"/>
      <c r="JKF63" s="15"/>
      <c r="JKG63" s="15"/>
      <c r="JKH63" s="15"/>
      <c r="JKI63" s="15"/>
      <c r="JKJ63" s="15"/>
      <c r="JKK63" s="15"/>
      <c r="JKL63" s="15"/>
      <c r="JKM63" s="15"/>
      <c r="JKN63" s="15"/>
      <c r="JKO63" s="15"/>
      <c r="JKP63" s="15"/>
      <c r="JKQ63" s="15"/>
      <c r="JKR63" s="15"/>
      <c r="JKS63" s="15"/>
      <c r="JKT63" s="15"/>
      <c r="JKU63" s="15"/>
      <c r="JKV63" s="15"/>
      <c r="JKW63" s="15"/>
      <c r="JKX63" s="15"/>
      <c r="JKY63" s="15"/>
      <c r="JKZ63" s="15"/>
      <c r="JLA63" s="15"/>
      <c r="JLB63" s="15"/>
      <c r="JLC63" s="15"/>
      <c r="JLD63" s="15"/>
      <c r="JLE63" s="15"/>
      <c r="JLF63" s="15"/>
      <c r="JLG63" s="15"/>
      <c r="JLH63" s="15"/>
      <c r="JLI63" s="15"/>
      <c r="JLJ63" s="15"/>
      <c r="JLK63" s="15"/>
      <c r="JLL63" s="15"/>
      <c r="JLM63" s="15"/>
      <c r="JLN63" s="15"/>
      <c r="JLO63" s="15"/>
      <c r="JLP63" s="15"/>
      <c r="JLQ63" s="15"/>
      <c r="JLR63" s="15"/>
      <c r="JLS63" s="15"/>
      <c r="JLT63" s="15"/>
      <c r="JLU63" s="15"/>
      <c r="JLV63" s="15"/>
      <c r="JLW63" s="15"/>
      <c r="JLX63" s="15"/>
      <c r="JLY63" s="15"/>
      <c r="JLZ63" s="15"/>
      <c r="JMA63" s="15"/>
      <c r="JMB63" s="15"/>
      <c r="JMC63" s="15"/>
      <c r="JMD63" s="15"/>
      <c r="JME63" s="15"/>
      <c r="JMF63" s="15"/>
      <c r="JMG63" s="15"/>
      <c r="JMH63" s="15"/>
      <c r="JMI63" s="15"/>
      <c r="JMJ63" s="15"/>
      <c r="JMK63" s="15"/>
      <c r="JML63" s="15"/>
      <c r="JMM63" s="15"/>
      <c r="JMN63" s="15"/>
      <c r="JMO63" s="15"/>
      <c r="JMP63" s="15"/>
      <c r="JMQ63" s="15"/>
      <c r="JMR63" s="15"/>
      <c r="JMS63" s="15"/>
      <c r="JMT63" s="15"/>
      <c r="JMU63" s="15"/>
      <c r="JMV63" s="15"/>
      <c r="JMW63" s="15"/>
      <c r="JMX63" s="15"/>
      <c r="JMY63" s="15"/>
      <c r="JMZ63" s="15"/>
      <c r="JNA63" s="15"/>
      <c r="JNB63" s="15"/>
      <c r="JNC63" s="15"/>
      <c r="JND63" s="15"/>
      <c r="JNE63" s="15"/>
      <c r="JNF63" s="15"/>
      <c r="JNG63" s="15"/>
      <c r="JNH63" s="15"/>
      <c r="JNI63" s="15"/>
      <c r="JNJ63" s="15"/>
      <c r="JNK63" s="15"/>
      <c r="JNL63" s="15"/>
      <c r="JNM63" s="15"/>
      <c r="JNN63" s="15"/>
      <c r="JNO63" s="15"/>
      <c r="JNP63" s="15"/>
      <c r="JNQ63" s="15"/>
      <c r="JNR63" s="15"/>
      <c r="JNS63" s="15"/>
      <c r="JNT63" s="15"/>
      <c r="JNU63" s="15"/>
      <c r="JNV63" s="15"/>
      <c r="JNW63" s="15"/>
      <c r="JNX63" s="15"/>
      <c r="JNY63" s="15"/>
      <c r="JNZ63" s="15"/>
      <c r="JOA63" s="15"/>
      <c r="JOB63" s="15"/>
      <c r="JOC63" s="15"/>
      <c r="JOD63" s="15"/>
      <c r="JOE63" s="15"/>
      <c r="JOF63" s="15"/>
      <c r="JOG63" s="15"/>
      <c r="JOH63" s="15"/>
      <c r="JOI63" s="15"/>
      <c r="JOJ63" s="15"/>
      <c r="JOK63" s="15"/>
      <c r="JOL63" s="15"/>
      <c r="JOM63" s="15"/>
      <c r="JON63" s="15"/>
      <c r="JOO63" s="15"/>
      <c r="JOP63" s="15"/>
      <c r="JOQ63" s="15"/>
      <c r="JOR63" s="15"/>
      <c r="JOS63" s="15"/>
      <c r="JOT63" s="15"/>
      <c r="JOU63" s="15"/>
      <c r="JOV63" s="15"/>
      <c r="JOW63" s="15"/>
      <c r="JOX63" s="15"/>
      <c r="JOY63" s="15"/>
      <c r="JOZ63" s="15"/>
      <c r="JPA63" s="15"/>
      <c r="JPB63" s="15"/>
      <c r="JPC63" s="15"/>
      <c r="JPD63" s="15"/>
      <c r="JPE63" s="15"/>
      <c r="JPF63" s="15"/>
      <c r="JPG63" s="15"/>
      <c r="JPH63" s="15"/>
      <c r="JPI63" s="15"/>
      <c r="JPJ63" s="15"/>
      <c r="JPK63" s="15"/>
      <c r="JPL63" s="15"/>
      <c r="JPM63" s="15"/>
      <c r="JPN63" s="15"/>
      <c r="JPO63" s="15"/>
      <c r="JPP63" s="15"/>
      <c r="JPQ63" s="15"/>
      <c r="JPR63" s="15"/>
      <c r="JPS63" s="15"/>
      <c r="JPT63" s="15"/>
      <c r="JPU63" s="15"/>
      <c r="JPV63" s="15"/>
      <c r="JPW63" s="15"/>
      <c r="JPX63" s="15"/>
      <c r="JPY63" s="15"/>
      <c r="JPZ63" s="15"/>
      <c r="JQA63" s="15"/>
      <c r="JQB63" s="15"/>
      <c r="JQC63" s="15"/>
      <c r="JQD63" s="15"/>
      <c r="JQE63" s="15"/>
      <c r="JQF63" s="15"/>
      <c r="JQG63" s="15"/>
      <c r="JQH63" s="15"/>
      <c r="JQI63" s="15"/>
      <c r="JQJ63" s="15"/>
      <c r="JQK63" s="15"/>
      <c r="JQL63" s="15"/>
      <c r="JQM63" s="15"/>
      <c r="JQN63" s="15"/>
      <c r="JQO63" s="15"/>
      <c r="JQP63" s="15"/>
      <c r="JQQ63" s="15"/>
      <c r="JQR63" s="15"/>
      <c r="JQS63" s="15"/>
      <c r="JQT63" s="15"/>
      <c r="JQU63" s="15"/>
      <c r="JQV63" s="15"/>
      <c r="JQW63" s="15"/>
      <c r="JQX63" s="15"/>
      <c r="JQY63" s="15"/>
      <c r="JQZ63" s="15"/>
      <c r="JRA63" s="15"/>
      <c r="JRB63" s="15"/>
      <c r="JRC63" s="15"/>
      <c r="JRD63" s="15"/>
      <c r="JRE63" s="15"/>
      <c r="JRF63" s="15"/>
      <c r="JRG63" s="15"/>
      <c r="JRH63" s="15"/>
      <c r="JRI63" s="15"/>
      <c r="JRJ63" s="15"/>
      <c r="JRK63" s="15"/>
      <c r="JRL63" s="15"/>
      <c r="JRM63" s="15"/>
      <c r="JRN63" s="15"/>
      <c r="JRO63" s="15"/>
      <c r="JRP63" s="15"/>
      <c r="JRQ63" s="15"/>
      <c r="JRR63" s="15"/>
      <c r="JRS63" s="15"/>
      <c r="JRT63" s="15"/>
      <c r="JRU63" s="15"/>
      <c r="JRV63" s="15"/>
      <c r="JRW63" s="15"/>
      <c r="JRX63" s="15"/>
      <c r="JRY63" s="15"/>
      <c r="JRZ63" s="15"/>
      <c r="JSA63" s="15"/>
      <c r="JSB63" s="15"/>
      <c r="JSC63" s="15"/>
      <c r="JSD63" s="15"/>
      <c r="JSE63" s="15"/>
      <c r="JSF63" s="15"/>
      <c r="JSG63" s="15"/>
      <c r="JSH63" s="15"/>
      <c r="JSI63" s="15"/>
      <c r="JSJ63" s="15"/>
      <c r="JSK63" s="15"/>
      <c r="JSL63" s="15"/>
      <c r="JSM63" s="15"/>
      <c r="JSN63" s="15"/>
      <c r="JSO63" s="15"/>
      <c r="JSP63" s="15"/>
      <c r="JSQ63" s="15"/>
      <c r="JSR63" s="15"/>
      <c r="JSS63" s="15"/>
      <c r="JST63" s="15"/>
      <c r="JSU63" s="15"/>
      <c r="JSV63" s="15"/>
      <c r="JSW63" s="15"/>
      <c r="JSX63" s="15"/>
      <c r="JSY63" s="15"/>
      <c r="JSZ63" s="15"/>
      <c r="JTA63" s="15"/>
      <c r="JTB63" s="15"/>
      <c r="JTC63" s="15"/>
      <c r="JTD63" s="15"/>
      <c r="JTE63" s="15"/>
      <c r="JTF63" s="15"/>
      <c r="JTG63" s="15"/>
      <c r="JTH63" s="15"/>
      <c r="JTI63" s="15"/>
      <c r="JTJ63" s="15"/>
      <c r="JTK63" s="15"/>
      <c r="JTL63" s="15"/>
      <c r="JTM63" s="15"/>
      <c r="JTN63" s="15"/>
      <c r="JTO63" s="15"/>
      <c r="JTP63" s="15"/>
      <c r="JTQ63" s="15"/>
      <c r="JTR63" s="15"/>
      <c r="JTS63" s="15"/>
      <c r="JTT63" s="15"/>
      <c r="JTU63" s="15"/>
      <c r="JTV63" s="15"/>
      <c r="JTW63" s="15"/>
      <c r="JTX63" s="15"/>
      <c r="JTY63" s="15"/>
      <c r="JTZ63" s="15"/>
      <c r="JUA63" s="15"/>
      <c r="JUB63" s="15"/>
      <c r="JUC63" s="15"/>
      <c r="JUD63" s="15"/>
      <c r="JUE63" s="15"/>
      <c r="JUF63" s="15"/>
      <c r="JUG63" s="15"/>
      <c r="JUH63" s="15"/>
      <c r="JUI63" s="15"/>
      <c r="JUJ63" s="15"/>
      <c r="JUK63" s="15"/>
      <c r="JUL63" s="15"/>
      <c r="JUM63" s="15"/>
      <c r="JUN63" s="15"/>
      <c r="JUO63" s="15"/>
      <c r="JUP63" s="15"/>
      <c r="JUQ63" s="15"/>
      <c r="JUR63" s="15"/>
      <c r="JUS63" s="15"/>
      <c r="JUT63" s="15"/>
      <c r="JUU63" s="15"/>
      <c r="JUV63" s="15"/>
      <c r="JUW63" s="15"/>
      <c r="JUX63" s="15"/>
      <c r="JUY63" s="15"/>
      <c r="JUZ63" s="15"/>
      <c r="JVA63" s="15"/>
      <c r="JVB63" s="15"/>
      <c r="JVC63" s="15"/>
      <c r="JVD63" s="15"/>
      <c r="JVE63" s="15"/>
      <c r="JVF63" s="15"/>
      <c r="JVG63" s="15"/>
      <c r="JVH63" s="15"/>
      <c r="JVI63" s="15"/>
      <c r="JVJ63" s="15"/>
      <c r="JVK63" s="15"/>
      <c r="JVL63" s="15"/>
      <c r="JVM63" s="15"/>
      <c r="JVN63" s="15"/>
      <c r="JVO63" s="15"/>
      <c r="JVP63" s="15"/>
      <c r="JVQ63" s="15"/>
      <c r="JVR63" s="15"/>
      <c r="JVS63" s="15"/>
      <c r="JVT63" s="15"/>
      <c r="JVU63" s="15"/>
      <c r="JVV63" s="15"/>
      <c r="JVW63" s="15"/>
      <c r="JVX63" s="15"/>
      <c r="JVY63" s="15"/>
      <c r="JVZ63" s="15"/>
      <c r="JWA63" s="15"/>
      <c r="JWB63" s="15"/>
      <c r="JWC63" s="15"/>
      <c r="JWD63" s="15"/>
      <c r="JWE63" s="15"/>
      <c r="JWF63" s="15"/>
      <c r="JWG63" s="15"/>
      <c r="JWH63" s="15"/>
      <c r="JWI63" s="15"/>
      <c r="JWJ63" s="15"/>
      <c r="JWK63" s="15"/>
      <c r="JWL63" s="15"/>
      <c r="JWM63" s="15"/>
      <c r="JWN63" s="15"/>
      <c r="JWO63" s="15"/>
      <c r="JWP63" s="15"/>
      <c r="JWQ63" s="15"/>
      <c r="JWR63" s="15"/>
      <c r="JWS63" s="15"/>
      <c r="JWT63" s="15"/>
      <c r="JWU63" s="15"/>
      <c r="JWV63" s="15"/>
      <c r="JWW63" s="15"/>
      <c r="JWX63" s="15"/>
      <c r="JWY63" s="15"/>
      <c r="JWZ63" s="15"/>
      <c r="JXA63" s="15"/>
      <c r="JXB63" s="15"/>
      <c r="JXC63" s="15"/>
      <c r="JXD63" s="15"/>
      <c r="JXE63" s="15"/>
      <c r="JXF63" s="15"/>
      <c r="JXG63" s="15"/>
      <c r="JXH63" s="15"/>
      <c r="JXI63" s="15"/>
      <c r="JXJ63" s="15"/>
      <c r="JXK63" s="15"/>
      <c r="JXL63" s="15"/>
      <c r="JXM63" s="15"/>
      <c r="JXN63" s="15"/>
      <c r="JXO63" s="15"/>
      <c r="JXP63" s="15"/>
      <c r="JXQ63" s="15"/>
      <c r="JXR63" s="15"/>
      <c r="JXS63" s="15"/>
      <c r="JXT63" s="15"/>
      <c r="JXU63" s="15"/>
      <c r="JXV63" s="15"/>
      <c r="JXW63" s="15"/>
      <c r="JXX63" s="15"/>
      <c r="JXY63" s="15"/>
      <c r="JXZ63" s="15"/>
      <c r="JYA63" s="15"/>
      <c r="JYB63" s="15"/>
      <c r="JYC63" s="15"/>
      <c r="JYD63" s="15"/>
      <c r="JYE63" s="15"/>
      <c r="JYF63" s="15"/>
      <c r="JYG63" s="15"/>
      <c r="JYH63" s="15"/>
      <c r="JYI63" s="15"/>
      <c r="JYJ63" s="15"/>
      <c r="JYK63" s="15"/>
      <c r="JYL63" s="15"/>
      <c r="JYM63" s="15"/>
      <c r="JYN63" s="15"/>
      <c r="JYO63" s="15"/>
      <c r="JYP63" s="15"/>
      <c r="JYQ63" s="15"/>
      <c r="JYR63" s="15"/>
      <c r="JYS63" s="15"/>
      <c r="JYT63" s="15"/>
      <c r="JYU63" s="15"/>
      <c r="JYV63" s="15"/>
      <c r="JYW63" s="15"/>
      <c r="JYX63" s="15"/>
      <c r="JYY63" s="15"/>
      <c r="JYZ63" s="15"/>
      <c r="JZA63" s="15"/>
      <c r="JZB63" s="15"/>
      <c r="JZC63" s="15"/>
      <c r="JZD63" s="15"/>
      <c r="JZE63" s="15"/>
      <c r="JZF63" s="15"/>
      <c r="JZG63" s="15"/>
      <c r="JZH63" s="15"/>
      <c r="JZI63" s="15"/>
      <c r="JZJ63" s="15"/>
      <c r="JZK63" s="15"/>
      <c r="JZL63" s="15"/>
      <c r="JZM63" s="15"/>
      <c r="JZN63" s="15"/>
      <c r="JZO63" s="15"/>
      <c r="JZP63" s="15"/>
      <c r="JZQ63" s="15"/>
      <c r="JZR63" s="15"/>
      <c r="JZS63" s="15"/>
      <c r="JZT63" s="15"/>
      <c r="JZU63" s="15"/>
      <c r="JZV63" s="15"/>
      <c r="JZW63" s="15"/>
      <c r="JZX63" s="15"/>
      <c r="JZY63" s="15"/>
      <c r="JZZ63" s="15"/>
      <c r="KAA63" s="15"/>
      <c r="KAB63" s="15"/>
      <c r="KAC63" s="15"/>
      <c r="KAD63" s="15"/>
      <c r="KAE63" s="15"/>
      <c r="KAF63" s="15"/>
      <c r="KAG63" s="15"/>
      <c r="KAH63" s="15"/>
      <c r="KAI63" s="15"/>
      <c r="KAJ63" s="15"/>
      <c r="KAK63" s="15"/>
      <c r="KAL63" s="15"/>
      <c r="KAM63" s="15"/>
      <c r="KAN63" s="15"/>
      <c r="KAO63" s="15"/>
      <c r="KAP63" s="15"/>
      <c r="KAQ63" s="15"/>
      <c r="KAR63" s="15"/>
      <c r="KAS63" s="15"/>
      <c r="KAT63" s="15"/>
      <c r="KAU63" s="15"/>
      <c r="KAV63" s="15"/>
      <c r="KAW63" s="15"/>
      <c r="KAX63" s="15"/>
      <c r="KAY63" s="15"/>
      <c r="KAZ63" s="15"/>
      <c r="KBA63" s="15"/>
      <c r="KBB63" s="15"/>
      <c r="KBC63" s="15"/>
      <c r="KBD63" s="15"/>
      <c r="KBE63" s="15"/>
      <c r="KBF63" s="15"/>
      <c r="KBG63" s="15"/>
      <c r="KBH63" s="15"/>
      <c r="KBI63" s="15"/>
      <c r="KBJ63" s="15"/>
      <c r="KBK63" s="15"/>
      <c r="KBL63" s="15"/>
      <c r="KBM63" s="15"/>
      <c r="KBN63" s="15"/>
      <c r="KBO63" s="15"/>
      <c r="KBP63" s="15"/>
      <c r="KBQ63" s="15"/>
      <c r="KBR63" s="15"/>
      <c r="KBS63" s="15"/>
      <c r="KBT63" s="15"/>
      <c r="KBU63" s="15"/>
      <c r="KBV63" s="15"/>
      <c r="KBW63" s="15"/>
      <c r="KBX63" s="15"/>
      <c r="KBY63" s="15"/>
      <c r="KBZ63" s="15"/>
      <c r="KCA63" s="15"/>
      <c r="KCB63" s="15"/>
      <c r="KCC63" s="15"/>
      <c r="KCD63" s="15"/>
      <c r="KCE63" s="15"/>
      <c r="KCF63" s="15"/>
      <c r="KCG63" s="15"/>
      <c r="KCH63" s="15"/>
      <c r="KCI63" s="15"/>
      <c r="KCJ63" s="15"/>
      <c r="KCK63" s="15"/>
      <c r="KCL63" s="15"/>
      <c r="KCM63" s="15"/>
      <c r="KCN63" s="15"/>
      <c r="KCO63" s="15"/>
      <c r="KCP63" s="15"/>
      <c r="KCQ63" s="15"/>
      <c r="KCR63" s="15"/>
      <c r="KCS63" s="15"/>
      <c r="KCT63" s="15"/>
      <c r="KCU63" s="15"/>
      <c r="KCV63" s="15"/>
      <c r="KCW63" s="15"/>
      <c r="KCX63" s="15"/>
      <c r="KCY63" s="15"/>
      <c r="KCZ63" s="15"/>
      <c r="KDA63" s="15"/>
      <c r="KDB63" s="15"/>
      <c r="KDC63" s="15"/>
      <c r="KDD63" s="15"/>
      <c r="KDE63" s="15"/>
      <c r="KDF63" s="15"/>
      <c r="KDG63" s="15"/>
      <c r="KDH63" s="15"/>
      <c r="KDI63" s="15"/>
      <c r="KDJ63" s="15"/>
      <c r="KDK63" s="15"/>
      <c r="KDL63" s="15"/>
      <c r="KDM63" s="15"/>
      <c r="KDN63" s="15"/>
      <c r="KDO63" s="15"/>
      <c r="KDP63" s="15"/>
      <c r="KDQ63" s="15"/>
      <c r="KDR63" s="15"/>
      <c r="KDS63" s="15"/>
      <c r="KDT63" s="15"/>
      <c r="KDU63" s="15"/>
      <c r="KDV63" s="15"/>
      <c r="KDW63" s="15"/>
      <c r="KDX63" s="15"/>
      <c r="KDY63" s="15"/>
      <c r="KDZ63" s="15"/>
      <c r="KEA63" s="15"/>
      <c r="KEB63" s="15"/>
      <c r="KEC63" s="15"/>
      <c r="KED63" s="15"/>
      <c r="KEE63" s="15"/>
      <c r="KEF63" s="15"/>
      <c r="KEG63" s="15"/>
      <c r="KEH63" s="15"/>
      <c r="KEI63" s="15"/>
      <c r="KEJ63" s="15"/>
      <c r="KEK63" s="15"/>
      <c r="KEL63" s="15"/>
      <c r="KEM63" s="15"/>
      <c r="KEN63" s="15"/>
      <c r="KEO63" s="15"/>
      <c r="KEP63" s="15"/>
      <c r="KEQ63" s="15"/>
      <c r="KER63" s="15"/>
      <c r="KES63" s="15"/>
      <c r="KET63" s="15"/>
      <c r="KEU63" s="15"/>
      <c r="KEV63" s="15"/>
      <c r="KEW63" s="15"/>
      <c r="KEX63" s="15"/>
      <c r="KEY63" s="15"/>
      <c r="KEZ63" s="15"/>
      <c r="KFA63" s="15"/>
      <c r="KFB63" s="15"/>
      <c r="KFC63" s="15"/>
      <c r="KFD63" s="15"/>
      <c r="KFE63" s="15"/>
      <c r="KFF63" s="15"/>
      <c r="KFG63" s="15"/>
      <c r="KFH63" s="15"/>
      <c r="KFI63" s="15"/>
      <c r="KFJ63" s="15"/>
      <c r="KFK63" s="15"/>
      <c r="KFL63" s="15"/>
      <c r="KFM63" s="15"/>
      <c r="KFN63" s="15"/>
      <c r="KFO63" s="15"/>
      <c r="KFP63" s="15"/>
      <c r="KFQ63" s="15"/>
      <c r="KFR63" s="15"/>
      <c r="KFS63" s="15"/>
      <c r="KFT63" s="15"/>
      <c r="KFU63" s="15"/>
      <c r="KFV63" s="15"/>
      <c r="KFW63" s="15"/>
      <c r="KFX63" s="15"/>
      <c r="KFY63" s="15"/>
      <c r="KFZ63" s="15"/>
      <c r="KGA63" s="15"/>
      <c r="KGB63" s="15"/>
      <c r="KGC63" s="15"/>
      <c r="KGD63" s="15"/>
      <c r="KGE63" s="15"/>
      <c r="KGF63" s="15"/>
      <c r="KGG63" s="15"/>
      <c r="KGH63" s="15"/>
      <c r="KGI63" s="15"/>
      <c r="KGJ63" s="15"/>
      <c r="KGK63" s="15"/>
      <c r="KGL63" s="15"/>
      <c r="KGM63" s="15"/>
      <c r="KGN63" s="15"/>
      <c r="KGO63" s="15"/>
      <c r="KGP63" s="15"/>
      <c r="KGQ63" s="15"/>
      <c r="KGR63" s="15"/>
      <c r="KGS63" s="15"/>
      <c r="KGT63" s="15"/>
      <c r="KGU63" s="15"/>
      <c r="KGV63" s="15"/>
      <c r="KGW63" s="15"/>
      <c r="KGX63" s="15"/>
      <c r="KGY63" s="15"/>
      <c r="KGZ63" s="15"/>
      <c r="KHA63" s="15"/>
      <c r="KHB63" s="15"/>
      <c r="KHC63" s="15"/>
      <c r="KHD63" s="15"/>
      <c r="KHE63" s="15"/>
      <c r="KHF63" s="15"/>
      <c r="KHG63" s="15"/>
      <c r="KHH63" s="15"/>
      <c r="KHI63" s="15"/>
      <c r="KHJ63" s="15"/>
      <c r="KHK63" s="15"/>
      <c r="KHL63" s="15"/>
      <c r="KHM63" s="15"/>
      <c r="KHN63" s="15"/>
      <c r="KHO63" s="15"/>
      <c r="KHP63" s="15"/>
      <c r="KHQ63" s="15"/>
      <c r="KHR63" s="15"/>
      <c r="KHS63" s="15"/>
      <c r="KHT63" s="15"/>
      <c r="KHU63" s="15"/>
      <c r="KHV63" s="15"/>
      <c r="KHW63" s="15"/>
      <c r="KHX63" s="15"/>
      <c r="KHY63" s="15"/>
      <c r="KHZ63" s="15"/>
      <c r="KIA63" s="15"/>
      <c r="KIB63" s="15"/>
      <c r="KIC63" s="15"/>
      <c r="KID63" s="15"/>
      <c r="KIE63" s="15"/>
      <c r="KIF63" s="15"/>
      <c r="KIG63" s="15"/>
      <c r="KIH63" s="15"/>
      <c r="KII63" s="15"/>
      <c r="KIJ63" s="15"/>
      <c r="KIK63" s="15"/>
      <c r="KIL63" s="15"/>
      <c r="KIM63" s="15"/>
      <c r="KIN63" s="15"/>
      <c r="KIO63" s="15"/>
      <c r="KIP63" s="15"/>
      <c r="KIQ63" s="15"/>
      <c r="KIR63" s="15"/>
      <c r="KIS63" s="15"/>
      <c r="KIT63" s="15"/>
      <c r="KIU63" s="15"/>
      <c r="KIV63" s="15"/>
      <c r="KIW63" s="15"/>
      <c r="KIX63" s="15"/>
      <c r="KIY63" s="15"/>
      <c r="KIZ63" s="15"/>
      <c r="KJA63" s="15"/>
      <c r="KJB63" s="15"/>
      <c r="KJC63" s="15"/>
      <c r="KJD63" s="15"/>
      <c r="KJE63" s="15"/>
      <c r="KJF63" s="15"/>
      <c r="KJG63" s="15"/>
      <c r="KJH63" s="15"/>
      <c r="KJI63" s="15"/>
      <c r="KJJ63" s="15"/>
      <c r="KJK63" s="15"/>
      <c r="KJL63" s="15"/>
      <c r="KJM63" s="15"/>
      <c r="KJN63" s="15"/>
      <c r="KJO63" s="15"/>
      <c r="KJP63" s="15"/>
      <c r="KJQ63" s="15"/>
      <c r="KJR63" s="15"/>
      <c r="KJS63" s="15"/>
      <c r="KJT63" s="15"/>
      <c r="KJU63" s="15"/>
      <c r="KJV63" s="15"/>
      <c r="KJW63" s="15"/>
      <c r="KJX63" s="15"/>
      <c r="KJY63" s="15"/>
      <c r="KJZ63" s="15"/>
      <c r="KKA63" s="15"/>
      <c r="KKB63" s="15"/>
      <c r="KKC63" s="15"/>
      <c r="KKD63" s="15"/>
      <c r="KKE63" s="15"/>
      <c r="KKF63" s="15"/>
      <c r="KKG63" s="15"/>
      <c r="KKH63" s="15"/>
      <c r="KKI63" s="15"/>
      <c r="KKJ63" s="15"/>
      <c r="KKK63" s="15"/>
      <c r="KKL63" s="15"/>
      <c r="KKM63" s="15"/>
      <c r="KKN63" s="15"/>
      <c r="KKO63" s="15"/>
      <c r="KKP63" s="15"/>
      <c r="KKQ63" s="15"/>
      <c r="KKR63" s="15"/>
      <c r="KKS63" s="15"/>
      <c r="KKT63" s="15"/>
      <c r="KKU63" s="15"/>
      <c r="KKV63" s="15"/>
      <c r="KKW63" s="15"/>
      <c r="KKX63" s="15"/>
      <c r="KKY63" s="15"/>
      <c r="KKZ63" s="15"/>
      <c r="KLA63" s="15"/>
      <c r="KLB63" s="15"/>
      <c r="KLC63" s="15"/>
      <c r="KLD63" s="15"/>
      <c r="KLE63" s="15"/>
      <c r="KLF63" s="15"/>
      <c r="KLG63" s="15"/>
      <c r="KLH63" s="15"/>
      <c r="KLI63" s="15"/>
      <c r="KLJ63" s="15"/>
      <c r="KLK63" s="15"/>
      <c r="KLL63" s="15"/>
      <c r="KLM63" s="15"/>
      <c r="KLN63" s="15"/>
      <c r="KLO63" s="15"/>
      <c r="KLP63" s="15"/>
      <c r="KLQ63" s="15"/>
      <c r="KLR63" s="15"/>
      <c r="KLS63" s="15"/>
      <c r="KLT63" s="15"/>
      <c r="KLU63" s="15"/>
      <c r="KLV63" s="15"/>
      <c r="KLW63" s="15"/>
      <c r="KLX63" s="15"/>
      <c r="KLY63" s="15"/>
      <c r="KLZ63" s="15"/>
      <c r="KMA63" s="15"/>
      <c r="KMB63" s="15"/>
      <c r="KMC63" s="15"/>
      <c r="KMD63" s="15"/>
      <c r="KME63" s="15"/>
      <c r="KMF63" s="15"/>
      <c r="KMG63" s="15"/>
      <c r="KMH63" s="15"/>
      <c r="KMI63" s="15"/>
      <c r="KMJ63" s="15"/>
      <c r="KMK63" s="15"/>
      <c r="KML63" s="15"/>
      <c r="KMM63" s="15"/>
      <c r="KMN63" s="15"/>
      <c r="KMO63" s="15"/>
      <c r="KMP63" s="15"/>
      <c r="KMQ63" s="15"/>
      <c r="KMR63" s="15"/>
      <c r="KMS63" s="15"/>
      <c r="KMT63" s="15"/>
      <c r="KMU63" s="15"/>
      <c r="KMV63" s="15"/>
      <c r="KMW63" s="15"/>
      <c r="KMX63" s="15"/>
      <c r="KMY63" s="15"/>
      <c r="KMZ63" s="15"/>
      <c r="KNA63" s="15"/>
      <c r="KNB63" s="15"/>
      <c r="KNC63" s="15"/>
      <c r="KND63" s="15"/>
      <c r="KNE63" s="15"/>
      <c r="KNF63" s="15"/>
      <c r="KNG63" s="15"/>
      <c r="KNH63" s="15"/>
      <c r="KNI63" s="15"/>
      <c r="KNJ63" s="15"/>
      <c r="KNK63" s="15"/>
      <c r="KNL63" s="15"/>
      <c r="KNM63" s="15"/>
      <c r="KNN63" s="15"/>
      <c r="KNO63" s="15"/>
      <c r="KNP63" s="15"/>
      <c r="KNQ63" s="15"/>
      <c r="KNR63" s="15"/>
      <c r="KNS63" s="15"/>
      <c r="KNT63" s="15"/>
      <c r="KNU63" s="15"/>
      <c r="KNV63" s="15"/>
      <c r="KNW63" s="15"/>
      <c r="KNX63" s="15"/>
      <c r="KNY63" s="15"/>
      <c r="KNZ63" s="15"/>
      <c r="KOA63" s="15"/>
      <c r="KOB63" s="15"/>
      <c r="KOC63" s="15"/>
      <c r="KOD63" s="15"/>
      <c r="KOE63" s="15"/>
      <c r="KOF63" s="15"/>
      <c r="KOG63" s="15"/>
      <c r="KOH63" s="15"/>
      <c r="KOI63" s="15"/>
      <c r="KOJ63" s="15"/>
      <c r="KOK63" s="15"/>
      <c r="KOL63" s="15"/>
      <c r="KOM63" s="15"/>
      <c r="KON63" s="15"/>
      <c r="KOO63" s="15"/>
      <c r="KOP63" s="15"/>
      <c r="KOQ63" s="15"/>
      <c r="KOR63" s="15"/>
      <c r="KOS63" s="15"/>
      <c r="KOT63" s="15"/>
      <c r="KOU63" s="15"/>
      <c r="KOV63" s="15"/>
      <c r="KOW63" s="15"/>
      <c r="KOX63" s="15"/>
      <c r="KOY63" s="15"/>
      <c r="KOZ63" s="15"/>
      <c r="KPA63" s="15"/>
      <c r="KPB63" s="15"/>
      <c r="KPC63" s="15"/>
      <c r="KPD63" s="15"/>
      <c r="KPE63" s="15"/>
      <c r="KPF63" s="15"/>
      <c r="KPG63" s="15"/>
      <c r="KPH63" s="15"/>
      <c r="KPI63" s="15"/>
      <c r="KPJ63" s="15"/>
      <c r="KPK63" s="15"/>
      <c r="KPL63" s="15"/>
      <c r="KPM63" s="15"/>
      <c r="KPN63" s="15"/>
      <c r="KPO63" s="15"/>
      <c r="KPP63" s="15"/>
      <c r="KPQ63" s="15"/>
      <c r="KPR63" s="15"/>
      <c r="KPS63" s="15"/>
      <c r="KPT63" s="15"/>
      <c r="KPU63" s="15"/>
      <c r="KPV63" s="15"/>
      <c r="KPW63" s="15"/>
      <c r="KPX63" s="15"/>
      <c r="KPY63" s="15"/>
      <c r="KPZ63" s="15"/>
      <c r="KQA63" s="15"/>
      <c r="KQB63" s="15"/>
      <c r="KQC63" s="15"/>
      <c r="KQD63" s="15"/>
      <c r="KQE63" s="15"/>
      <c r="KQF63" s="15"/>
      <c r="KQG63" s="15"/>
      <c r="KQH63" s="15"/>
      <c r="KQI63" s="15"/>
      <c r="KQJ63" s="15"/>
      <c r="KQK63" s="15"/>
      <c r="KQL63" s="15"/>
      <c r="KQM63" s="15"/>
      <c r="KQN63" s="15"/>
      <c r="KQO63" s="15"/>
      <c r="KQP63" s="15"/>
      <c r="KQQ63" s="15"/>
      <c r="KQR63" s="15"/>
      <c r="KQS63" s="15"/>
      <c r="KQT63" s="15"/>
      <c r="KQU63" s="15"/>
      <c r="KQV63" s="15"/>
      <c r="KQW63" s="15"/>
      <c r="KQX63" s="15"/>
      <c r="KQY63" s="15"/>
      <c r="KQZ63" s="15"/>
      <c r="KRA63" s="15"/>
      <c r="KRB63" s="15"/>
      <c r="KRC63" s="15"/>
      <c r="KRD63" s="15"/>
      <c r="KRE63" s="15"/>
      <c r="KRF63" s="15"/>
      <c r="KRG63" s="15"/>
      <c r="KRH63" s="15"/>
      <c r="KRI63" s="15"/>
      <c r="KRJ63" s="15"/>
      <c r="KRK63" s="15"/>
      <c r="KRL63" s="15"/>
      <c r="KRM63" s="15"/>
      <c r="KRN63" s="15"/>
      <c r="KRO63" s="15"/>
      <c r="KRP63" s="15"/>
      <c r="KRQ63" s="15"/>
      <c r="KRR63" s="15"/>
      <c r="KRS63" s="15"/>
      <c r="KRT63" s="15"/>
      <c r="KRU63" s="15"/>
      <c r="KRV63" s="15"/>
      <c r="KRW63" s="15"/>
      <c r="KRX63" s="15"/>
      <c r="KRY63" s="15"/>
      <c r="KRZ63" s="15"/>
      <c r="KSA63" s="15"/>
      <c r="KSB63" s="15"/>
      <c r="KSC63" s="15"/>
      <c r="KSD63" s="15"/>
      <c r="KSE63" s="15"/>
      <c r="KSF63" s="15"/>
      <c r="KSG63" s="15"/>
      <c r="KSH63" s="15"/>
      <c r="KSI63" s="15"/>
      <c r="KSJ63" s="15"/>
      <c r="KSK63" s="15"/>
      <c r="KSL63" s="15"/>
      <c r="KSM63" s="15"/>
      <c r="KSN63" s="15"/>
      <c r="KSO63" s="15"/>
      <c r="KSP63" s="15"/>
      <c r="KSQ63" s="15"/>
      <c r="KSR63" s="15"/>
      <c r="KSS63" s="15"/>
      <c r="KST63" s="15"/>
      <c r="KSU63" s="15"/>
      <c r="KSV63" s="15"/>
      <c r="KSW63" s="15"/>
      <c r="KSX63" s="15"/>
      <c r="KSY63" s="15"/>
      <c r="KSZ63" s="15"/>
      <c r="KTA63" s="15"/>
      <c r="KTB63" s="15"/>
      <c r="KTC63" s="15"/>
      <c r="KTD63" s="15"/>
      <c r="KTE63" s="15"/>
      <c r="KTF63" s="15"/>
      <c r="KTG63" s="15"/>
      <c r="KTH63" s="15"/>
      <c r="KTI63" s="15"/>
      <c r="KTJ63" s="15"/>
      <c r="KTK63" s="15"/>
      <c r="KTL63" s="15"/>
      <c r="KTM63" s="15"/>
      <c r="KTN63" s="15"/>
      <c r="KTO63" s="15"/>
      <c r="KTP63" s="15"/>
      <c r="KTQ63" s="15"/>
      <c r="KTR63" s="15"/>
      <c r="KTS63" s="15"/>
      <c r="KTT63" s="15"/>
      <c r="KTU63" s="15"/>
      <c r="KTV63" s="15"/>
      <c r="KTW63" s="15"/>
      <c r="KTX63" s="15"/>
      <c r="KTY63" s="15"/>
      <c r="KTZ63" s="15"/>
      <c r="KUA63" s="15"/>
      <c r="KUB63" s="15"/>
      <c r="KUC63" s="15"/>
      <c r="KUD63" s="15"/>
      <c r="KUE63" s="15"/>
      <c r="KUF63" s="15"/>
      <c r="KUG63" s="15"/>
      <c r="KUH63" s="15"/>
      <c r="KUI63" s="15"/>
      <c r="KUJ63" s="15"/>
      <c r="KUK63" s="15"/>
      <c r="KUL63" s="15"/>
      <c r="KUM63" s="15"/>
      <c r="KUN63" s="15"/>
      <c r="KUO63" s="15"/>
      <c r="KUP63" s="15"/>
      <c r="KUQ63" s="15"/>
      <c r="KUR63" s="15"/>
      <c r="KUS63" s="15"/>
      <c r="KUT63" s="15"/>
      <c r="KUU63" s="15"/>
      <c r="KUV63" s="15"/>
      <c r="KUW63" s="15"/>
      <c r="KUX63" s="15"/>
      <c r="KUY63" s="15"/>
      <c r="KUZ63" s="15"/>
      <c r="KVA63" s="15"/>
      <c r="KVB63" s="15"/>
      <c r="KVC63" s="15"/>
      <c r="KVD63" s="15"/>
      <c r="KVE63" s="15"/>
      <c r="KVF63" s="15"/>
      <c r="KVG63" s="15"/>
      <c r="KVH63" s="15"/>
      <c r="KVI63" s="15"/>
      <c r="KVJ63" s="15"/>
      <c r="KVK63" s="15"/>
      <c r="KVL63" s="15"/>
      <c r="KVM63" s="15"/>
      <c r="KVN63" s="15"/>
      <c r="KVO63" s="15"/>
      <c r="KVP63" s="15"/>
      <c r="KVQ63" s="15"/>
      <c r="KVR63" s="15"/>
      <c r="KVS63" s="15"/>
      <c r="KVT63" s="15"/>
      <c r="KVU63" s="15"/>
      <c r="KVV63" s="15"/>
      <c r="KVW63" s="15"/>
      <c r="KVX63" s="15"/>
      <c r="KVY63" s="15"/>
      <c r="KVZ63" s="15"/>
      <c r="KWA63" s="15"/>
      <c r="KWB63" s="15"/>
      <c r="KWC63" s="15"/>
      <c r="KWD63" s="15"/>
      <c r="KWE63" s="15"/>
      <c r="KWF63" s="15"/>
      <c r="KWG63" s="15"/>
      <c r="KWH63" s="15"/>
      <c r="KWI63" s="15"/>
      <c r="KWJ63" s="15"/>
      <c r="KWK63" s="15"/>
      <c r="KWL63" s="15"/>
      <c r="KWM63" s="15"/>
      <c r="KWN63" s="15"/>
      <c r="KWO63" s="15"/>
      <c r="KWP63" s="15"/>
      <c r="KWQ63" s="15"/>
      <c r="KWR63" s="15"/>
      <c r="KWS63" s="15"/>
      <c r="KWT63" s="15"/>
      <c r="KWU63" s="15"/>
      <c r="KWV63" s="15"/>
      <c r="KWW63" s="15"/>
      <c r="KWX63" s="15"/>
      <c r="KWY63" s="15"/>
      <c r="KWZ63" s="15"/>
      <c r="KXA63" s="15"/>
      <c r="KXB63" s="15"/>
      <c r="KXC63" s="15"/>
      <c r="KXD63" s="15"/>
      <c r="KXE63" s="15"/>
      <c r="KXF63" s="15"/>
      <c r="KXG63" s="15"/>
      <c r="KXH63" s="15"/>
      <c r="KXI63" s="15"/>
      <c r="KXJ63" s="15"/>
      <c r="KXK63" s="15"/>
      <c r="KXL63" s="15"/>
      <c r="KXM63" s="15"/>
      <c r="KXN63" s="15"/>
      <c r="KXO63" s="15"/>
      <c r="KXP63" s="15"/>
      <c r="KXQ63" s="15"/>
      <c r="KXR63" s="15"/>
      <c r="KXS63" s="15"/>
      <c r="KXT63" s="15"/>
      <c r="KXU63" s="15"/>
      <c r="KXV63" s="15"/>
      <c r="KXW63" s="15"/>
      <c r="KXX63" s="15"/>
      <c r="KXY63" s="15"/>
      <c r="KXZ63" s="15"/>
      <c r="KYA63" s="15"/>
      <c r="KYB63" s="15"/>
      <c r="KYC63" s="15"/>
      <c r="KYD63" s="15"/>
      <c r="KYE63" s="15"/>
      <c r="KYF63" s="15"/>
      <c r="KYG63" s="15"/>
      <c r="KYH63" s="15"/>
      <c r="KYI63" s="15"/>
      <c r="KYJ63" s="15"/>
      <c r="KYK63" s="15"/>
      <c r="KYL63" s="15"/>
      <c r="KYM63" s="15"/>
      <c r="KYN63" s="15"/>
      <c r="KYO63" s="15"/>
      <c r="KYP63" s="15"/>
      <c r="KYQ63" s="15"/>
      <c r="KYR63" s="15"/>
      <c r="KYS63" s="15"/>
      <c r="KYT63" s="15"/>
      <c r="KYU63" s="15"/>
      <c r="KYV63" s="15"/>
      <c r="KYW63" s="15"/>
      <c r="KYX63" s="15"/>
      <c r="KYY63" s="15"/>
      <c r="KYZ63" s="15"/>
      <c r="KZA63" s="15"/>
      <c r="KZB63" s="15"/>
      <c r="KZC63" s="15"/>
      <c r="KZD63" s="15"/>
      <c r="KZE63" s="15"/>
      <c r="KZF63" s="15"/>
      <c r="KZG63" s="15"/>
      <c r="KZH63" s="15"/>
      <c r="KZI63" s="15"/>
      <c r="KZJ63" s="15"/>
      <c r="KZK63" s="15"/>
      <c r="KZL63" s="15"/>
      <c r="KZM63" s="15"/>
      <c r="KZN63" s="15"/>
      <c r="KZO63" s="15"/>
      <c r="KZP63" s="15"/>
      <c r="KZQ63" s="15"/>
      <c r="KZR63" s="15"/>
      <c r="KZS63" s="15"/>
      <c r="KZT63" s="15"/>
      <c r="KZU63" s="15"/>
      <c r="KZV63" s="15"/>
      <c r="KZW63" s="15"/>
      <c r="KZX63" s="15"/>
      <c r="KZY63" s="15"/>
      <c r="KZZ63" s="15"/>
      <c r="LAA63" s="15"/>
      <c r="LAB63" s="15"/>
      <c r="LAC63" s="15"/>
      <c r="LAD63" s="15"/>
      <c r="LAE63" s="15"/>
      <c r="LAF63" s="15"/>
      <c r="LAG63" s="15"/>
      <c r="LAH63" s="15"/>
      <c r="LAI63" s="15"/>
      <c r="LAJ63" s="15"/>
      <c r="LAK63" s="15"/>
      <c r="LAL63" s="15"/>
      <c r="LAM63" s="15"/>
      <c r="LAN63" s="15"/>
      <c r="LAO63" s="15"/>
      <c r="LAP63" s="15"/>
      <c r="LAQ63" s="15"/>
      <c r="LAR63" s="15"/>
      <c r="LAS63" s="15"/>
      <c r="LAT63" s="15"/>
      <c r="LAU63" s="15"/>
      <c r="LAV63" s="15"/>
      <c r="LAW63" s="15"/>
      <c r="LAX63" s="15"/>
      <c r="LAY63" s="15"/>
      <c r="LAZ63" s="15"/>
      <c r="LBA63" s="15"/>
      <c r="LBB63" s="15"/>
      <c r="LBC63" s="15"/>
      <c r="LBD63" s="15"/>
      <c r="LBE63" s="15"/>
      <c r="LBF63" s="15"/>
      <c r="LBG63" s="15"/>
      <c r="LBH63" s="15"/>
      <c r="LBI63" s="15"/>
      <c r="LBJ63" s="15"/>
      <c r="LBK63" s="15"/>
      <c r="LBL63" s="15"/>
      <c r="LBM63" s="15"/>
      <c r="LBN63" s="15"/>
      <c r="LBO63" s="15"/>
      <c r="LBP63" s="15"/>
      <c r="LBQ63" s="15"/>
      <c r="LBR63" s="15"/>
      <c r="LBS63" s="15"/>
      <c r="LBT63" s="15"/>
      <c r="LBU63" s="15"/>
      <c r="LBV63" s="15"/>
      <c r="LBW63" s="15"/>
      <c r="LBX63" s="15"/>
      <c r="LBY63" s="15"/>
      <c r="LBZ63" s="15"/>
      <c r="LCA63" s="15"/>
      <c r="LCB63" s="15"/>
      <c r="LCC63" s="15"/>
      <c r="LCD63" s="15"/>
      <c r="LCE63" s="15"/>
      <c r="LCF63" s="15"/>
      <c r="LCG63" s="15"/>
      <c r="LCH63" s="15"/>
      <c r="LCI63" s="15"/>
      <c r="LCJ63" s="15"/>
      <c r="LCK63" s="15"/>
      <c r="LCL63" s="15"/>
      <c r="LCM63" s="15"/>
      <c r="LCN63" s="15"/>
      <c r="LCO63" s="15"/>
      <c r="LCP63" s="15"/>
      <c r="LCQ63" s="15"/>
      <c r="LCR63" s="15"/>
      <c r="LCS63" s="15"/>
      <c r="LCT63" s="15"/>
      <c r="LCU63" s="15"/>
      <c r="LCV63" s="15"/>
      <c r="LCW63" s="15"/>
      <c r="LCX63" s="15"/>
      <c r="LCY63" s="15"/>
      <c r="LCZ63" s="15"/>
      <c r="LDA63" s="15"/>
      <c r="LDB63" s="15"/>
      <c r="LDC63" s="15"/>
      <c r="LDD63" s="15"/>
      <c r="LDE63" s="15"/>
      <c r="LDF63" s="15"/>
      <c r="LDG63" s="15"/>
      <c r="LDH63" s="15"/>
      <c r="LDI63" s="15"/>
      <c r="LDJ63" s="15"/>
      <c r="LDK63" s="15"/>
      <c r="LDL63" s="15"/>
      <c r="LDM63" s="15"/>
      <c r="LDN63" s="15"/>
      <c r="LDO63" s="15"/>
      <c r="LDP63" s="15"/>
      <c r="LDQ63" s="15"/>
      <c r="LDR63" s="15"/>
      <c r="LDS63" s="15"/>
      <c r="LDT63" s="15"/>
      <c r="LDU63" s="15"/>
      <c r="LDV63" s="15"/>
      <c r="LDW63" s="15"/>
      <c r="LDX63" s="15"/>
      <c r="LDY63" s="15"/>
      <c r="LDZ63" s="15"/>
      <c r="LEA63" s="15"/>
      <c r="LEB63" s="15"/>
      <c r="LEC63" s="15"/>
      <c r="LED63" s="15"/>
      <c r="LEE63" s="15"/>
      <c r="LEF63" s="15"/>
      <c r="LEG63" s="15"/>
      <c r="LEH63" s="15"/>
      <c r="LEI63" s="15"/>
      <c r="LEJ63" s="15"/>
      <c r="LEK63" s="15"/>
      <c r="LEL63" s="15"/>
      <c r="LEM63" s="15"/>
      <c r="LEN63" s="15"/>
      <c r="LEO63" s="15"/>
      <c r="LEP63" s="15"/>
      <c r="LEQ63" s="15"/>
      <c r="LER63" s="15"/>
      <c r="LES63" s="15"/>
      <c r="LET63" s="15"/>
      <c r="LEU63" s="15"/>
      <c r="LEV63" s="15"/>
      <c r="LEW63" s="15"/>
      <c r="LEX63" s="15"/>
      <c r="LEY63" s="15"/>
      <c r="LEZ63" s="15"/>
      <c r="LFA63" s="15"/>
      <c r="LFB63" s="15"/>
      <c r="LFC63" s="15"/>
      <c r="LFD63" s="15"/>
      <c r="LFE63" s="15"/>
      <c r="LFF63" s="15"/>
      <c r="LFG63" s="15"/>
      <c r="LFH63" s="15"/>
      <c r="LFI63" s="15"/>
      <c r="LFJ63" s="15"/>
      <c r="LFK63" s="15"/>
      <c r="LFL63" s="15"/>
      <c r="LFM63" s="15"/>
      <c r="LFN63" s="15"/>
      <c r="LFO63" s="15"/>
      <c r="LFP63" s="15"/>
      <c r="LFQ63" s="15"/>
      <c r="LFR63" s="15"/>
      <c r="LFS63" s="15"/>
      <c r="LFT63" s="15"/>
      <c r="LFU63" s="15"/>
      <c r="LFV63" s="15"/>
      <c r="LFW63" s="15"/>
      <c r="LFX63" s="15"/>
      <c r="LFY63" s="15"/>
      <c r="LFZ63" s="15"/>
      <c r="LGA63" s="15"/>
      <c r="LGB63" s="15"/>
      <c r="LGC63" s="15"/>
      <c r="LGD63" s="15"/>
      <c r="LGE63" s="15"/>
      <c r="LGF63" s="15"/>
      <c r="LGG63" s="15"/>
      <c r="LGH63" s="15"/>
      <c r="LGI63" s="15"/>
      <c r="LGJ63" s="15"/>
      <c r="LGK63" s="15"/>
      <c r="LGL63" s="15"/>
      <c r="LGM63" s="15"/>
      <c r="LGN63" s="15"/>
      <c r="LGO63" s="15"/>
      <c r="LGP63" s="15"/>
      <c r="LGQ63" s="15"/>
      <c r="LGR63" s="15"/>
      <c r="LGS63" s="15"/>
      <c r="LGT63" s="15"/>
      <c r="LGU63" s="15"/>
      <c r="LGV63" s="15"/>
      <c r="LGW63" s="15"/>
      <c r="LGX63" s="15"/>
      <c r="LGY63" s="15"/>
      <c r="LGZ63" s="15"/>
      <c r="LHA63" s="15"/>
      <c r="LHB63" s="15"/>
      <c r="LHC63" s="15"/>
      <c r="LHD63" s="15"/>
      <c r="LHE63" s="15"/>
      <c r="LHF63" s="15"/>
      <c r="LHG63" s="15"/>
      <c r="LHH63" s="15"/>
      <c r="LHI63" s="15"/>
      <c r="LHJ63" s="15"/>
      <c r="LHK63" s="15"/>
      <c r="LHL63" s="15"/>
      <c r="LHM63" s="15"/>
      <c r="LHN63" s="15"/>
      <c r="LHO63" s="15"/>
      <c r="LHP63" s="15"/>
      <c r="LHQ63" s="15"/>
      <c r="LHR63" s="15"/>
      <c r="LHS63" s="15"/>
      <c r="LHT63" s="15"/>
      <c r="LHU63" s="15"/>
      <c r="LHV63" s="15"/>
      <c r="LHW63" s="15"/>
      <c r="LHX63" s="15"/>
      <c r="LHY63" s="15"/>
      <c r="LHZ63" s="15"/>
      <c r="LIA63" s="15"/>
      <c r="LIB63" s="15"/>
      <c r="LIC63" s="15"/>
      <c r="LID63" s="15"/>
      <c r="LIE63" s="15"/>
      <c r="LIF63" s="15"/>
      <c r="LIG63" s="15"/>
      <c r="LIH63" s="15"/>
      <c r="LII63" s="15"/>
      <c r="LIJ63" s="15"/>
      <c r="LIK63" s="15"/>
      <c r="LIL63" s="15"/>
      <c r="LIM63" s="15"/>
      <c r="LIN63" s="15"/>
      <c r="LIO63" s="15"/>
      <c r="LIP63" s="15"/>
      <c r="LIQ63" s="15"/>
      <c r="LIR63" s="15"/>
      <c r="LIS63" s="15"/>
      <c r="LIT63" s="15"/>
      <c r="LIU63" s="15"/>
      <c r="LIV63" s="15"/>
      <c r="LIW63" s="15"/>
      <c r="LIX63" s="15"/>
      <c r="LIY63" s="15"/>
      <c r="LIZ63" s="15"/>
      <c r="LJA63" s="15"/>
      <c r="LJB63" s="15"/>
      <c r="LJC63" s="15"/>
      <c r="LJD63" s="15"/>
      <c r="LJE63" s="15"/>
      <c r="LJF63" s="15"/>
      <c r="LJG63" s="15"/>
      <c r="LJH63" s="15"/>
      <c r="LJI63" s="15"/>
      <c r="LJJ63" s="15"/>
      <c r="LJK63" s="15"/>
      <c r="LJL63" s="15"/>
      <c r="LJM63" s="15"/>
      <c r="LJN63" s="15"/>
      <c r="LJO63" s="15"/>
      <c r="LJP63" s="15"/>
      <c r="LJQ63" s="15"/>
      <c r="LJR63" s="15"/>
      <c r="LJS63" s="15"/>
      <c r="LJT63" s="15"/>
      <c r="LJU63" s="15"/>
      <c r="LJV63" s="15"/>
      <c r="LJW63" s="15"/>
      <c r="LJX63" s="15"/>
      <c r="LJY63" s="15"/>
      <c r="LJZ63" s="15"/>
      <c r="LKA63" s="15"/>
      <c r="LKB63" s="15"/>
      <c r="LKC63" s="15"/>
      <c r="LKD63" s="15"/>
      <c r="LKE63" s="15"/>
      <c r="LKF63" s="15"/>
      <c r="LKG63" s="15"/>
      <c r="LKH63" s="15"/>
      <c r="LKI63" s="15"/>
      <c r="LKJ63" s="15"/>
      <c r="LKK63" s="15"/>
      <c r="LKL63" s="15"/>
      <c r="LKM63" s="15"/>
      <c r="LKN63" s="15"/>
      <c r="LKO63" s="15"/>
      <c r="LKP63" s="15"/>
      <c r="LKQ63" s="15"/>
      <c r="LKR63" s="15"/>
      <c r="LKS63" s="15"/>
      <c r="LKT63" s="15"/>
      <c r="LKU63" s="15"/>
      <c r="LKV63" s="15"/>
      <c r="LKW63" s="15"/>
      <c r="LKX63" s="15"/>
      <c r="LKY63" s="15"/>
      <c r="LKZ63" s="15"/>
      <c r="LLA63" s="15"/>
      <c r="LLB63" s="15"/>
      <c r="LLC63" s="15"/>
      <c r="LLD63" s="15"/>
      <c r="LLE63" s="15"/>
      <c r="LLF63" s="15"/>
      <c r="LLG63" s="15"/>
      <c r="LLH63" s="15"/>
      <c r="LLI63" s="15"/>
      <c r="LLJ63" s="15"/>
      <c r="LLK63" s="15"/>
      <c r="LLL63" s="15"/>
      <c r="LLM63" s="15"/>
      <c r="LLN63" s="15"/>
      <c r="LLO63" s="15"/>
      <c r="LLP63" s="15"/>
      <c r="LLQ63" s="15"/>
      <c r="LLR63" s="15"/>
      <c r="LLS63" s="15"/>
      <c r="LLT63" s="15"/>
      <c r="LLU63" s="15"/>
      <c r="LLV63" s="15"/>
      <c r="LLW63" s="15"/>
      <c r="LLX63" s="15"/>
      <c r="LLY63" s="15"/>
      <c r="LLZ63" s="15"/>
      <c r="LMA63" s="15"/>
      <c r="LMB63" s="15"/>
      <c r="LMC63" s="15"/>
      <c r="LMD63" s="15"/>
      <c r="LME63" s="15"/>
      <c r="LMF63" s="15"/>
      <c r="LMG63" s="15"/>
      <c r="LMH63" s="15"/>
      <c r="LMI63" s="15"/>
      <c r="LMJ63" s="15"/>
      <c r="LMK63" s="15"/>
      <c r="LML63" s="15"/>
      <c r="LMM63" s="15"/>
      <c r="LMN63" s="15"/>
      <c r="LMO63" s="15"/>
      <c r="LMP63" s="15"/>
      <c r="LMQ63" s="15"/>
      <c r="LMR63" s="15"/>
      <c r="LMS63" s="15"/>
      <c r="LMT63" s="15"/>
      <c r="LMU63" s="15"/>
      <c r="LMV63" s="15"/>
      <c r="LMW63" s="15"/>
      <c r="LMX63" s="15"/>
      <c r="LMY63" s="15"/>
      <c r="LMZ63" s="15"/>
      <c r="LNA63" s="15"/>
      <c r="LNB63" s="15"/>
      <c r="LNC63" s="15"/>
      <c r="LND63" s="15"/>
      <c r="LNE63" s="15"/>
      <c r="LNF63" s="15"/>
      <c r="LNG63" s="15"/>
      <c r="LNH63" s="15"/>
      <c r="LNI63" s="15"/>
      <c r="LNJ63" s="15"/>
      <c r="LNK63" s="15"/>
      <c r="LNL63" s="15"/>
      <c r="LNM63" s="15"/>
      <c r="LNN63" s="15"/>
      <c r="LNO63" s="15"/>
      <c r="LNP63" s="15"/>
      <c r="LNQ63" s="15"/>
      <c r="LNR63" s="15"/>
      <c r="LNS63" s="15"/>
      <c r="LNT63" s="15"/>
      <c r="LNU63" s="15"/>
      <c r="LNV63" s="15"/>
      <c r="LNW63" s="15"/>
      <c r="LNX63" s="15"/>
      <c r="LNY63" s="15"/>
      <c r="LNZ63" s="15"/>
      <c r="LOA63" s="15"/>
      <c r="LOB63" s="15"/>
      <c r="LOC63" s="15"/>
      <c r="LOD63" s="15"/>
      <c r="LOE63" s="15"/>
      <c r="LOF63" s="15"/>
      <c r="LOG63" s="15"/>
      <c r="LOH63" s="15"/>
      <c r="LOI63" s="15"/>
      <c r="LOJ63" s="15"/>
      <c r="LOK63" s="15"/>
      <c r="LOL63" s="15"/>
      <c r="LOM63" s="15"/>
      <c r="LON63" s="15"/>
      <c r="LOO63" s="15"/>
      <c r="LOP63" s="15"/>
      <c r="LOQ63" s="15"/>
      <c r="LOR63" s="15"/>
      <c r="LOS63" s="15"/>
      <c r="LOT63" s="15"/>
      <c r="LOU63" s="15"/>
      <c r="LOV63" s="15"/>
      <c r="LOW63" s="15"/>
      <c r="LOX63" s="15"/>
      <c r="LOY63" s="15"/>
      <c r="LOZ63" s="15"/>
      <c r="LPA63" s="15"/>
      <c r="LPB63" s="15"/>
      <c r="LPC63" s="15"/>
      <c r="LPD63" s="15"/>
      <c r="LPE63" s="15"/>
      <c r="LPF63" s="15"/>
      <c r="LPG63" s="15"/>
      <c r="LPH63" s="15"/>
      <c r="LPI63" s="15"/>
      <c r="LPJ63" s="15"/>
      <c r="LPK63" s="15"/>
      <c r="LPL63" s="15"/>
      <c r="LPM63" s="15"/>
      <c r="LPN63" s="15"/>
      <c r="LPO63" s="15"/>
      <c r="LPP63" s="15"/>
      <c r="LPQ63" s="15"/>
      <c r="LPR63" s="15"/>
      <c r="LPS63" s="15"/>
      <c r="LPT63" s="15"/>
      <c r="LPU63" s="15"/>
      <c r="LPV63" s="15"/>
      <c r="LPW63" s="15"/>
      <c r="LPX63" s="15"/>
      <c r="LPY63" s="15"/>
      <c r="LPZ63" s="15"/>
      <c r="LQA63" s="15"/>
      <c r="LQB63" s="15"/>
      <c r="LQC63" s="15"/>
      <c r="LQD63" s="15"/>
      <c r="LQE63" s="15"/>
      <c r="LQF63" s="15"/>
      <c r="LQG63" s="15"/>
      <c r="LQH63" s="15"/>
      <c r="LQI63" s="15"/>
      <c r="LQJ63" s="15"/>
      <c r="LQK63" s="15"/>
      <c r="LQL63" s="15"/>
      <c r="LQM63" s="15"/>
      <c r="LQN63" s="15"/>
      <c r="LQO63" s="15"/>
      <c r="LQP63" s="15"/>
      <c r="LQQ63" s="15"/>
      <c r="LQR63" s="15"/>
      <c r="LQS63" s="15"/>
      <c r="LQT63" s="15"/>
      <c r="LQU63" s="15"/>
      <c r="LQV63" s="15"/>
      <c r="LQW63" s="15"/>
      <c r="LQX63" s="15"/>
      <c r="LQY63" s="15"/>
      <c r="LQZ63" s="15"/>
      <c r="LRA63" s="15"/>
      <c r="LRB63" s="15"/>
      <c r="LRC63" s="15"/>
      <c r="LRD63" s="15"/>
      <c r="LRE63" s="15"/>
      <c r="LRF63" s="15"/>
      <c r="LRG63" s="15"/>
      <c r="LRH63" s="15"/>
      <c r="LRI63" s="15"/>
      <c r="LRJ63" s="15"/>
      <c r="LRK63" s="15"/>
      <c r="LRL63" s="15"/>
      <c r="LRM63" s="15"/>
      <c r="LRN63" s="15"/>
      <c r="LRO63" s="15"/>
      <c r="LRP63" s="15"/>
      <c r="LRQ63" s="15"/>
      <c r="LRR63" s="15"/>
      <c r="LRS63" s="15"/>
      <c r="LRT63" s="15"/>
      <c r="LRU63" s="15"/>
      <c r="LRV63" s="15"/>
      <c r="LRW63" s="15"/>
      <c r="LRX63" s="15"/>
      <c r="LRY63" s="15"/>
      <c r="LRZ63" s="15"/>
      <c r="LSA63" s="15"/>
      <c r="LSB63" s="15"/>
      <c r="LSC63" s="15"/>
      <c r="LSD63" s="15"/>
      <c r="LSE63" s="15"/>
      <c r="LSF63" s="15"/>
      <c r="LSG63" s="15"/>
      <c r="LSH63" s="15"/>
      <c r="LSI63" s="15"/>
      <c r="LSJ63" s="15"/>
      <c r="LSK63" s="15"/>
      <c r="LSL63" s="15"/>
      <c r="LSM63" s="15"/>
      <c r="LSN63" s="15"/>
      <c r="LSO63" s="15"/>
      <c r="LSP63" s="15"/>
      <c r="LSQ63" s="15"/>
      <c r="LSR63" s="15"/>
      <c r="LSS63" s="15"/>
      <c r="LST63" s="15"/>
      <c r="LSU63" s="15"/>
      <c r="LSV63" s="15"/>
      <c r="LSW63" s="15"/>
      <c r="LSX63" s="15"/>
      <c r="LSY63" s="15"/>
      <c r="LSZ63" s="15"/>
      <c r="LTA63" s="15"/>
      <c r="LTB63" s="15"/>
      <c r="LTC63" s="15"/>
      <c r="LTD63" s="15"/>
      <c r="LTE63" s="15"/>
      <c r="LTF63" s="15"/>
      <c r="LTG63" s="15"/>
      <c r="LTH63" s="15"/>
      <c r="LTI63" s="15"/>
      <c r="LTJ63" s="15"/>
      <c r="LTK63" s="15"/>
      <c r="LTL63" s="15"/>
      <c r="LTM63" s="15"/>
      <c r="LTN63" s="15"/>
      <c r="LTO63" s="15"/>
      <c r="LTP63" s="15"/>
      <c r="LTQ63" s="15"/>
      <c r="LTR63" s="15"/>
      <c r="LTS63" s="15"/>
      <c r="LTT63" s="15"/>
      <c r="LTU63" s="15"/>
      <c r="LTV63" s="15"/>
      <c r="LTW63" s="15"/>
      <c r="LTX63" s="15"/>
      <c r="LTY63" s="15"/>
      <c r="LTZ63" s="15"/>
      <c r="LUA63" s="15"/>
      <c r="LUB63" s="15"/>
      <c r="LUC63" s="15"/>
      <c r="LUD63" s="15"/>
      <c r="LUE63" s="15"/>
      <c r="LUF63" s="15"/>
      <c r="LUG63" s="15"/>
      <c r="LUH63" s="15"/>
      <c r="LUI63" s="15"/>
      <c r="LUJ63" s="15"/>
      <c r="LUK63" s="15"/>
      <c r="LUL63" s="15"/>
      <c r="LUM63" s="15"/>
      <c r="LUN63" s="15"/>
      <c r="LUO63" s="15"/>
      <c r="LUP63" s="15"/>
      <c r="LUQ63" s="15"/>
      <c r="LUR63" s="15"/>
      <c r="LUS63" s="15"/>
      <c r="LUT63" s="15"/>
      <c r="LUU63" s="15"/>
      <c r="LUV63" s="15"/>
      <c r="LUW63" s="15"/>
      <c r="LUX63" s="15"/>
      <c r="LUY63" s="15"/>
      <c r="LUZ63" s="15"/>
      <c r="LVA63" s="15"/>
      <c r="LVB63" s="15"/>
      <c r="LVC63" s="15"/>
      <c r="LVD63" s="15"/>
      <c r="LVE63" s="15"/>
      <c r="LVF63" s="15"/>
      <c r="LVG63" s="15"/>
      <c r="LVH63" s="15"/>
      <c r="LVI63" s="15"/>
      <c r="LVJ63" s="15"/>
      <c r="LVK63" s="15"/>
      <c r="LVL63" s="15"/>
      <c r="LVM63" s="15"/>
      <c r="LVN63" s="15"/>
      <c r="LVO63" s="15"/>
      <c r="LVP63" s="15"/>
      <c r="LVQ63" s="15"/>
      <c r="LVR63" s="15"/>
      <c r="LVS63" s="15"/>
      <c r="LVT63" s="15"/>
      <c r="LVU63" s="15"/>
      <c r="LVV63" s="15"/>
      <c r="LVW63" s="15"/>
      <c r="LVX63" s="15"/>
      <c r="LVY63" s="15"/>
      <c r="LVZ63" s="15"/>
      <c r="LWA63" s="15"/>
      <c r="LWB63" s="15"/>
      <c r="LWC63" s="15"/>
      <c r="LWD63" s="15"/>
      <c r="LWE63" s="15"/>
      <c r="LWF63" s="15"/>
      <c r="LWG63" s="15"/>
      <c r="LWH63" s="15"/>
      <c r="LWI63" s="15"/>
      <c r="LWJ63" s="15"/>
      <c r="LWK63" s="15"/>
      <c r="LWL63" s="15"/>
      <c r="LWM63" s="15"/>
      <c r="LWN63" s="15"/>
      <c r="LWO63" s="15"/>
      <c r="LWP63" s="15"/>
      <c r="LWQ63" s="15"/>
      <c r="LWR63" s="15"/>
      <c r="LWS63" s="15"/>
      <c r="LWT63" s="15"/>
      <c r="LWU63" s="15"/>
      <c r="LWV63" s="15"/>
      <c r="LWW63" s="15"/>
      <c r="LWX63" s="15"/>
      <c r="LWY63" s="15"/>
      <c r="LWZ63" s="15"/>
      <c r="LXA63" s="15"/>
      <c r="LXB63" s="15"/>
      <c r="LXC63" s="15"/>
      <c r="LXD63" s="15"/>
      <c r="LXE63" s="15"/>
      <c r="LXF63" s="15"/>
      <c r="LXG63" s="15"/>
      <c r="LXH63" s="15"/>
      <c r="LXI63" s="15"/>
      <c r="LXJ63" s="15"/>
      <c r="LXK63" s="15"/>
      <c r="LXL63" s="15"/>
      <c r="LXM63" s="15"/>
      <c r="LXN63" s="15"/>
      <c r="LXO63" s="15"/>
      <c r="LXP63" s="15"/>
      <c r="LXQ63" s="15"/>
      <c r="LXR63" s="15"/>
      <c r="LXS63" s="15"/>
      <c r="LXT63" s="15"/>
      <c r="LXU63" s="15"/>
      <c r="LXV63" s="15"/>
      <c r="LXW63" s="15"/>
      <c r="LXX63" s="15"/>
      <c r="LXY63" s="15"/>
      <c r="LXZ63" s="15"/>
      <c r="LYA63" s="15"/>
      <c r="LYB63" s="15"/>
      <c r="LYC63" s="15"/>
      <c r="LYD63" s="15"/>
      <c r="LYE63" s="15"/>
      <c r="LYF63" s="15"/>
      <c r="LYG63" s="15"/>
      <c r="LYH63" s="15"/>
      <c r="LYI63" s="15"/>
      <c r="LYJ63" s="15"/>
      <c r="LYK63" s="15"/>
      <c r="LYL63" s="15"/>
      <c r="LYM63" s="15"/>
      <c r="LYN63" s="15"/>
      <c r="LYO63" s="15"/>
      <c r="LYP63" s="15"/>
      <c r="LYQ63" s="15"/>
      <c r="LYR63" s="15"/>
      <c r="LYS63" s="15"/>
      <c r="LYT63" s="15"/>
      <c r="LYU63" s="15"/>
      <c r="LYV63" s="15"/>
      <c r="LYW63" s="15"/>
      <c r="LYX63" s="15"/>
      <c r="LYY63" s="15"/>
      <c r="LYZ63" s="15"/>
      <c r="LZA63" s="15"/>
      <c r="LZB63" s="15"/>
      <c r="LZC63" s="15"/>
      <c r="LZD63" s="15"/>
      <c r="LZE63" s="15"/>
      <c r="LZF63" s="15"/>
      <c r="LZG63" s="15"/>
      <c r="LZH63" s="15"/>
      <c r="LZI63" s="15"/>
      <c r="LZJ63" s="15"/>
      <c r="LZK63" s="15"/>
      <c r="LZL63" s="15"/>
      <c r="LZM63" s="15"/>
      <c r="LZN63" s="15"/>
      <c r="LZO63" s="15"/>
      <c r="LZP63" s="15"/>
      <c r="LZQ63" s="15"/>
      <c r="LZR63" s="15"/>
      <c r="LZS63" s="15"/>
      <c r="LZT63" s="15"/>
      <c r="LZU63" s="15"/>
      <c r="LZV63" s="15"/>
      <c r="LZW63" s="15"/>
      <c r="LZX63" s="15"/>
      <c r="LZY63" s="15"/>
      <c r="LZZ63" s="15"/>
      <c r="MAA63" s="15"/>
      <c r="MAB63" s="15"/>
      <c r="MAC63" s="15"/>
      <c r="MAD63" s="15"/>
      <c r="MAE63" s="15"/>
      <c r="MAF63" s="15"/>
      <c r="MAG63" s="15"/>
      <c r="MAH63" s="15"/>
      <c r="MAI63" s="15"/>
      <c r="MAJ63" s="15"/>
      <c r="MAK63" s="15"/>
      <c r="MAL63" s="15"/>
      <c r="MAM63" s="15"/>
      <c r="MAN63" s="15"/>
      <c r="MAO63" s="15"/>
      <c r="MAP63" s="15"/>
      <c r="MAQ63" s="15"/>
      <c r="MAR63" s="15"/>
      <c r="MAS63" s="15"/>
      <c r="MAT63" s="15"/>
      <c r="MAU63" s="15"/>
      <c r="MAV63" s="15"/>
      <c r="MAW63" s="15"/>
      <c r="MAX63" s="15"/>
      <c r="MAY63" s="15"/>
      <c r="MAZ63" s="15"/>
      <c r="MBA63" s="15"/>
      <c r="MBB63" s="15"/>
      <c r="MBC63" s="15"/>
      <c r="MBD63" s="15"/>
      <c r="MBE63" s="15"/>
      <c r="MBF63" s="15"/>
      <c r="MBG63" s="15"/>
      <c r="MBH63" s="15"/>
      <c r="MBI63" s="15"/>
      <c r="MBJ63" s="15"/>
      <c r="MBK63" s="15"/>
      <c r="MBL63" s="15"/>
      <c r="MBM63" s="15"/>
      <c r="MBN63" s="15"/>
      <c r="MBO63" s="15"/>
      <c r="MBP63" s="15"/>
      <c r="MBQ63" s="15"/>
      <c r="MBR63" s="15"/>
      <c r="MBS63" s="15"/>
      <c r="MBT63" s="15"/>
      <c r="MBU63" s="15"/>
      <c r="MBV63" s="15"/>
      <c r="MBW63" s="15"/>
      <c r="MBX63" s="15"/>
      <c r="MBY63" s="15"/>
      <c r="MBZ63" s="15"/>
      <c r="MCA63" s="15"/>
      <c r="MCB63" s="15"/>
      <c r="MCC63" s="15"/>
      <c r="MCD63" s="15"/>
      <c r="MCE63" s="15"/>
      <c r="MCF63" s="15"/>
      <c r="MCG63" s="15"/>
      <c r="MCH63" s="15"/>
      <c r="MCI63" s="15"/>
      <c r="MCJ63" s="15"/>
      <c r="MCK63" s="15"/>
      <c r="MCL63" s="15"/>
      <c r="MCM63" s="15"/>
      <c r="MCN63" s="15"/>
      <c r="MCO63" s="15"/>
      <c r="MCP63" s="15"/>
      <c r="MCQ63" s="15"/>
      <c r="MCR63" s="15"/>
      <c r="MCS63" s="15"/>
      <c r="MCT63" s="15"/>
      <c r="MCU63" s="15"/>
      <c r="MCV63" s="15"/>
      <c r="MCW63" s="15"/>
      <c r="MCX63" s="15"/>
      <c r="MCY63" s="15"/>
      <c r="MCZ63" s="15"/>
      <c r="MDA63" s="15"/>
      <c r="MDB63" s="15"/>
      <c r="MDC63" s="15"/>
      <c r="MDD63" s="15"/>
      <c r="MDE63" s="15"/>
      <c r="MDF63" s="15"/>
      <c r="MDG63" s="15"/>
      <c r="MDH63" s="15"/>
      <c r="MDI63" s="15"/>
      <c r="MDJ63" s="15"/>
      <c r="MDK63" s="15"/>
      <c r="MDL63" s="15"/>
      <c r="MDM63" s="15"/>
      <c r="MDN63" s="15"/>
      <c r="MDO63" s="15"/>
      <c r="MDP63" s="15"/>
      <c r="MDQ63" s="15"/>
      <c r="MDR63" s="15"/>
      <c r="MDS63" s="15"/>
      <c r="MDT63" s="15"/>
      <c r="MDU63" s="15"/>
      <c r="MDV63" s="15"/>
      <c r="MDW63" s="15"/>
      <c r="MDX63" s="15"/>
      <c r="MDY63" s="15"/>
      <c r="MDZ63" s="15"/>
      <c r="MEA63" s="15"/>
      <c r="MEB63" s="15"/>
      <c r="MEC63" s="15"/>
      <c r="MED63" s="15"/>
      <c r="MEE63" s="15"/>
      <c r="MEF63" s="15"/>
      <c r="MEG63" s="15"/>
      <c r="MEH63" s="15"/>
      <c r="MEI63" s="15"/>
      <c r="MEJ63" s="15"/>
      <c r="MEK63" s="15"/>
      <c r="MEL63" s="15"/>
      <c r="MEM63" s="15"/>
      <c r="MEN63" s="15"/>
      <c r="MEO63" s="15"/>
      <c r="MEP63" s="15"/>
      <c r="MEQ63" s="15"/>
      <c r="MER63" s="15"/>
      <c r="MES63" s="15"/>
      <c r="MET63" s="15"/>
      <c r="MEU63" s="15"/>
      <c r="MEV63" s="15"/>
      <c r="MEW63" s="15"/>
      <c r="MEX63" s="15"/>
      <c r="MEY63" s="15"/>
      <c r="MEZ63" s="15"/>
      <c r="MFA63" s="15"/>
      <c r="MFB63" s="15"/>
      <c r="MFC63" s="15"/>
      <c r="MFD63" s="15"/>
      <c r="MFE63" s="15"/>
      <c r="MFF63" s="15"/>
      <c r="MFG63" s="15"/>
      <c r="MFH63" s="15"/>
      <c r="MFI63" s="15"/>
      <c r="MFJ63" s="15"/>
      <c r="MFK63" s="15"/>
      <c r="MFL63" s="15"/>
      <c r="MFM63" s="15"/>
      <c r="MFN63" s="15"/>
      <c r="MFO63" s="15"/>
      <c r="MFP63" s="15"/>
      <c r="MFQ63" s="15"/>
      <c r="MFR63" s="15"/>
      <c r="MFS63" s="15"/>
      <c r="MFT63" s="15"/>
      <c r="MFU63" s="15"/>
      <c r="MFV63" s="15"/>
      <c r="MFW63" s="15"/>
      <c r="MFX63" s="15"/>
      <c r="MFY63" s="15"/>
      <c r="MFZ63" s="15"/>
      <c r="MGA63" s="15"/>
      <c r="MGB63" s="15"/>
      <c r="MGC63" s="15"/>
      <c r="MGD63" s="15"/>
      <c r="MGE63" s="15"/>
      <c r="MGF63" s="15"/>
      <c r="MGG63" s="15"/>
      <c r="MGH63" s="15"/>
      <c r="MGI63" s="15"/>
      <c r="MGJ63" s="15"/>
      <c r="MGK63" s="15"/>
      <c r="MGL63" s="15"/>
      <c r="MGM63" s="15"/>
      <c r="MGN63" s="15"/>
      <c r="MGO63" s="15"/>
      <c r="MGP63" s="15"/>
      <c r="MGQ63" s="15"/>
      <c r="MGR63" s="15"/>
      <c r="MGS63" s="15"/>
      <c r="MGT63" s="15"/>
      <c r="MGU63" s="15"/>
      <c r="MGV63" s="15"/>
      <c r="MGW63" s="15"/>
      <c r="MGX63" s="15"/>
      <c r="MGY63" s="15"/>
      <c r="MGZ63" s="15"/>
      <c r="MHA63" s="15"/>
      <c r="MHB63" s="15"/>
      <c r="MHC63" s="15"/>
      <c r="MHD63" s="15"/>
      <c r="MHE63" s="15"/>
      <c r="MHF63" s="15"/>
      <c r="MHG63" s="15"/>
      <c r="MHH63" s="15"/>
      <c r="MHI63" s="15"/>
      <c r="MHJ63" s="15"/>
      <c r="MHK63" s="15"/>
      <c r="MHL63" s="15"/>
      <c r="MHM63" s="15"/>
      <c r="MHN63" s="15"/>
      <c r="MHO63" s="15"/>
      <c r="MHP63" s="15"/>
      <c r="MHQ63" s="15"/>
      <c r="MHR63" s="15"/>
      <c r="MHS63" s="15"/>
      <c r="MHT63" s="15"/>
      <c r="MHU63" s="15"/>
      <c r="MHV63" s="15"/>
      <c r="MHW63" s="15"/>
      <c r="MHX63" s="15"/>
      <c r="MHY63" s="15"/>
      <c r="MHZ63" s="15"/>
      <c r="MIA63" s="15"/>
      <c r="MIB63" s="15"/>
      <c r="MIC63" s="15"/>
      <c r="MID63" s="15"/>
      <c r="MIE63" s="15"/>
      <c r="MIF63" s="15"/>
      <c r="MIG63" s="15"/>
      <c r="MIH63" s="15"/>
      <c r="MII63" s="15"/>
      <c r="MIJ63" s="15"/>
      <c r="MIK63" s="15"/>
      <c r="MIL63" s="15"/>
      <c r="MIM63" s="15"/>
      <c r="MIN63" s="15"/>
      <c r="MIO63" s="15"/>
      <c r="MIP63" s="15"/>
      <c r="MIQ63" s="15"/>
      <c r="MIR63" s="15"/>
      <c r="MIS63" s="15"/>
      <c r="MIT63" s="15"/>
      <c r="MIU63" s="15"/>
      <c r="MIV63" s="15"/>
      <c r="MIW63" s="15"/>
      <c r="MIX63" s="15"/>
      <c r="MIY63" s="15"/>
      <c r="MIZ63" s="15"/>
      <c r="MJA63" s="15"/>
      <c r="MJB63" s="15"/>
      <c r="MJC63" s="15"/>
      <c r="MJD63" s="15"/>
      <c r="MJE63" s="15"/>
      <c r="MJF63" s="15"/>
      <c r="MJG63" s="15"/>
      <c r="MJH63" s="15"/>
      <c r="MJI63" s="15"/>
      <c r="MJJ63" s="15"/>
      <c r="MJK63" s="15"/>
      <c r="MJL63" s="15"/>
      <c r="MJM63" s="15"/>
      <c r="MJN63" s="15"/>
      <c r="MJO63" s="15"/>
      <c r="MJP63" s="15"/>
      <c r="MJQ63" s="15"/>
      <c r="MJR63" s="15"/>
      <c r="MJS63" s="15"/>
      <c r="MJT63" s="15"/>
      <c r="MJU63" s="15"/>
      <c r="MJV63" s="15"/>
      <c r="MJW63" s="15"/>
      <c r="MJX63" s="15"/>
      <c r="MJY63" s="15"/>
      <c r="MJZ63" s="15"/>
      <c r="MKA63" s="15"/>
      <c r="MKB63" s="15"/>
      <c r="MKC63" s="15"/>
      <c r="MKD63" s="15"/>
      <c r="MKE63" s="15"/>
      <c r="MKF63" s="15"/>
      <c r="MKG63" s="15"/>
      <c r="MKH63" s="15"/>
      <c r="MKI63" s="15"/>
      <c r="MKJ63" s="15"/>
      <c r="MKK63" s="15"/>
      <c r="MKL63" s="15"/>
      <c r="MKM63" s="15"/>
      <c r="MKN63" s="15"/>
      <c r="MKO63" s="15"/>
      <c r="MKP63" s="15"/>
      <c r="MKQ63" s="15"/>
      <c r="MKR63" s="15"/>
      <c r="MKS63" s="15"/>
      <c r="MKT63" s="15"/>
      <c r="MKU63" s="15"/>
      <c r="MKV63" s="15"/>
      <c r="MKW63" s="15"/>
      <c r="MKX63" s="15"/>
      <c r="MKY63" s="15"/>
      <c r="MKZ63" s="15"/>
      <c r="MLA63" s="15"/>
      <c r="MLB63" s="15"/>
      <c r="MLC63" s="15"/>
      <c r="MLD63" s="15"/>
      <c r="MLE63" s="15"/>
      <c r="MLF63" s="15"/>
      <c r="MLG63" s="15"/>
      <c r="MLH63" s="15"/>
      <c r="MLI63" s="15"/>
      <c r="MLJ63" s="15"/>
      <c r="MLK63" s="15"/>
      <c r="MLL63" s="15"/>
      <c r="MLM63" s="15"/>
      <c r="MLN63" s="15"/>
      <c r="MLO63" s="15"/>
      <c r="MLP63" s="15"/>
      <c r="MLQ63" s="15"/>
      <c r="MLR63" s="15"/>
      <c r="MLS63" s="15"/>
      <c r="MLT63" s="15"/>
      <c r="MLU63" s="15"/>
      <c r="MLV63" s="15"/>
      <c r="MLW63" s="15"/>
      <c r="MLX63" s="15"/>
      <c r="MLY63" s="15"/>
      <c r="MLZ63" s="15"/>
      <c r="MMA63" s="15"/>
      <c r="MMB63" s="15"/>
      <c r="MMC63" s="15"/>
      <c r="MMD63" s="15"/>
      <c r="MME63" s="15"/>
      <c r="MMF63" s="15"/>
      <c r="MMG63" s="15"/>
      <c r="MMH63" s="15"/>
      <c r="MMI63" s="15"/>
      <c r="MMJ63" s="15"/>
      <c r="MMK63" s="15"/>
      <c r="MML63" s="15"/>
      <c r="MMM63" s="15"/>
      <c r="MMN63" s="15"/>
      <c r="MMO63" s="15"/>
      <c r="MMP63" s="15"/>
      <c r="MMQ63" s="15"/>
      <c r="MMR63" s="15"/>
      <c r="MMS63" s="15"/>
      <c r="MMT63" s="15"/>
      <c r="MMU63" s="15"/>
      <c r="MMV63" s="15"/>
      <c r="MMW63" s="15"/>
      <c r="MMX63" s="15"/>
      <c r="MMY63" s="15"/>
      <c r="MMZ63" s="15"/>
      <c r="MNA63" s="15"/>
      <c r="MNB63" s="15"/>
      <c r="MNC63" s="15"/>
      <c r="MND63" s="15"/>
      <c r="MNE63" s="15"/>
      <c r="MNF63" s="15"/>
      <c r="MNG63" s="15"/>
      <c r="MNH63" s="15"/>
      <c r="MNI63" s="15"/>
      <c r="MNJ63" s="15"/>
      <c r="MNK63" s="15"/>
      <c r="MNL63" s="15"/>
      <c r="MNM63" s="15"/>
      <c r="MNN63" s="15"/>
      <c r="MNO63" s="15"/>
      <c r="MNP63" s="15"/>
      <c r="MNQ63" s="15"/>
      <c r="MNR63" s="15"/>
      <c r="MNS63" s="15"/>
      <c r="MNT63" s="15"/>
      <c r="MNU63" s="15"/>
      <c r="MNV63" s="15"/>
      <c r="MNW63" s="15"/>
      <c r="MNX63" s="15"/>
      <c r="MNY63" s="15"/>
      <c r="MNZ63" s="15"/>
      <c r="MOA63" s="15"/>
      <c r="MOB63" s="15"/>
      <c r="MOC63" s="15"/>
      <c r="MOD63" s="15"/>
      <c r="MOE63" s="15"/>
      <c r="MOF63" s="15"/>
      <c r="MOG63" s="15"/>
      <c r="MOH63" s="15"/>
      <c r="MOI63" s="15"/>
      <c r="MOJ63" s="15"/>
      <c r="MOK63" s="15"/>
      <c r="MOL63" s="15"/>
      <c r="MOM63" s="15"/>
      <c r="MON63" s="15"/>
      <c r="MOO63" s="15"/>
      <c r="MOP63" s="15"/>
      <c r="MOQ63" s="15"/>
      <c r="MOR63" s="15"/>
      <c r="MOS63" s="15"/>
      <c r="MOT63" s="15"/>
      <c r="MOU63" s="15"/>
      <c r="MOV63" s="15"/>
      <c r="MOW63" s="15"/>
      <c r="MOX63" s="15"/>
      <c r="MOY63" s="15"/>
      <c r="MOZ63" s="15"/>
      <c r="MPA63" s="15"/>
      <c r="MPB63" s="15"/>
      <c r="MPC63" s="15"/>
      <c r="MPD63" s="15"/>
      <c r="MPE63" s="15"/>
      <c r="MPF63" s="15"/>
      <c r="MPG63" s="15"/>
      <c r="MPH63" s="15"/>
      <c r="MPI63" s="15"/>
      <c r="MPJ63" s="15"/>
      <c r="MPK63" s="15"/>
      <c r="MPL63" s="15"/>
      <c r="MPM63" s="15"/>
      <c r="MPN63" s="15"/>
      <c r="MPO63" s="15"/>
      <c r="MPP63" s="15"/>
      <c r="MPQ63" s="15"/>
      <c r="MPR63" s="15"/>
      <c r="MPS63" s="15"/>
      <c r="MPT63" s="15"/>
      <c r="MPU63" s="15"/>
      <c r="MPV63" s="15"/>
      <c r="MPW63" s="15"/>
      <c r="MPX63" s="15"/>
      <c r="MPY63" s="15"/>
      <c r="MPZ63" s="15"/>
      <c r="MQA63" s="15"/>
      <c r="MQB63" s="15"/>
      <c r="MQC63" s="15"/>
      <c r="MQD63" s="15"/>
      <c r="MQE63" s="15"/>
      <c r="MQF63" s="15"/>
      <c r="MQG63" s="15"/>
      <c r="MQH63" s="15"/>
      <c r="MQI63" s="15"/>
      <c r="MQJ63" s="15"/>
      <c r="MQK63" s="15"/>
      <c r="MQL63" s="15"/>
      <c r="MQM63" s="15"/>
      <c r="MQN63" s="15"/>
      <c r="MQO63" s="15"/>
      <c r="MQP63" s="15"/>
      <c r="MQQ63" s="15"/>
      <c r="MQR63" s="15"/>
      <c r="MQS63" s="15"/>
      <c r="MQT63" s="15"/>
      <c r="MQU63" s="15"/>
      <c r="MQV63" s="15"/>
      <c r="MQW63" s="15"/>
      <c r="MQX63" s="15"/>
      <c r="MQY63" s="15"/>
      <c r="MQZ63" s="15"/>
      <c r="MRA63" s="15"/>
      <c r="MRB63" s="15"/>
      <c r="MRC63" s="15"/>
      <c r="MRD63" s="15"/>
      <c r="MRE63" s="15"/>
      <c r="MRF63" s="15"/>
      <c r="MRG63" s="15"/>
      <c r="MRH63" s="15"/>
      <c r="MRI63" s="15"/>
      <c r="MRJ63" s="15"/>
      <c r="MRK63" s="15"/>
      <c r="MRL63" s="15"/>
      <c r="MRM63" s="15"/>
      <c r="MRN63" s="15"/>
      <c r="MRO63" s="15"/>
      <c r="MRP63" s="15"/>
      <c r="MRQ63" s="15"/>
      <c r="MRR63" s="15"/>
      <c r="MRS63" s="15"/>
      <c r="MRT63" s="15"/>
      <c r="MRU63" s="15"/>
      <c r="MRV63" s="15"/>
      <c r="MRW63" s="15"/>
      <c r="MRX63" s="15"/>
      <c r="MRY63" s="15"/>
      <c r="MRZ63" s="15"/>
      <c r="MSA63" s="15"/>
      <c r="MSB63" s="15"/>
      <c r="MSC63" s="15"/>
      <c r="MSD63" s="15"/>
      <c r="MSE63" s="15"/>
      <c r="MSF63" s="15"/>
      <c r="MSG63" s="15"/>
      <c r="MSH63" s="15"/>
      <c r="MSI63" s="15"/>
      <c r="MSJ63" s="15"/>
      <c r="MSK63" s="15"/>
      <c r="MSL63" s="15"/>
      <c r="MSM63" s="15"/>
      <c r="MSN63" s="15"/>
      <c r="MSO63" s="15"/>
      <c r="MSP63" s="15"/>
      <c r="MSQ63" s="15"/>
      <c r="MSR63" s="15"/>
      <c r="MSS63" s="15"/>
      <c r="MST63" s="15"/>
      <c r="MSU63" s="15"/>
      <c r="MSV63" s="15"/>
      <c r="MSW63" s="15"/>
      <c r="MSX63" s="15"/>
      <c r="MSY63" s="15"/>
      <c r="MSZ63" s="15"/>
      <c r="MTA63" s="15"/>
      <c r="MTB63" s="15"/>
      <c r="MTC63" s="15"/>
      <c r="MTD63" s="15"/>
      <c r="MTE63" s="15"/>
      <c r="MTF63" s="15"/>
      <c r="MTG63" s="15"/>
      <c r="MTH63" s="15"/>
      <c r="MTI63" s="15"/>
      <c r="MTJ63" s="15"/>
      <c r="MTK63" s="15"/>
      <c r="MTL63" s="15"/>
      <c r="MTM63" s="15"/>
      <c r="MTN63" s="15"/>
      <c r="MTO63" s="15"/>
      <c r="MTP63" s="15"/>
      <c r="MTQ63" s="15"/>
      <c r="MTR63" s="15"/>
      <c r="MTS63" s="15"/>
      <c r="MTT63" s="15"/>
      <c r="MTU63" s="15"/>
      <c r="MTV63" s="15"/>
      <c r="MTW63" s="15"/>
      <c r="MTX63" s="15"/>
      <c r="MTY63" s="15"/>
      <c r="MTZ63" s="15"/>
      <c r="MUA63" s="15"/>
      <c r="MUB63" s="15"/>
      <c r="MUC63" s="15"/>
      <c r="MUD63" s="15"/>
      <c r="MUE63" s="15"/>
      <c r="MUF63" s="15"/>
      <c r="MUG63" s="15"/>
      <c r="MUH63" s="15"/>
      <c r="MUI63" s="15"/>
      <c r="MUJ63" s="15"/>
      <c r="MUK63" s="15"/>
      <c r="MUL63" s="15"/>
      <c r="MUM63" s="15"/>
      <c r="MUN63" s="15"/>
      <c r="MUO63" s="15"/>
      <c r="MUP63" s="15"/>
      <c r="MUQ63" s="15"/>
      <c r="MUR63" s="15"/>
      <c r="MUS63" s="15"/>
      <c r="MUT63" s="15"/>
      <c r="MUU63" s="15"/>
      <c r="MUV63" s="15"/>
      <c r="MUW63" s="15"/>
      <c r="MUX63" s="15"/>
      <c r="MUY63" s="15"/>
      <c r="MUZ63" s="15"/>
      <c r="MVA63" s="15"/>
      <c r="MVB63" s="15"/>
      <c r="MVC63" s="15"/>
      <c r="MVD63" s="15"/>
      <c r="MVE63" s="15"/>
      <c r="MVF63" s="15"/>
      <c r="MVG63" s="15"/>
      <c r="MVH63" s="15"/>
      <c r="MVI63" s="15"/>
      <c r="MVJ63" s="15"/>
      <c r="MVK63" s="15"/>
      <c r="MVL63" s="15"/>
      <c r="MVM63" s="15"/>
      <c r="MVN63" s="15"/>
      <c r="MVO63" s="15"/>
      <c r="MVP63" s="15"/>
      <c r="MVQ63" s="15"/>
      <c r="MVR63" s="15"/>
      <c r="MVS63" s="15"/>
      <c r="MVT63" s="15"/>
      <c r="MVU63" s="15"/>
      <c r="MVV63" s="15"/>
      <c r="MVW63" s="15"/>
      <c r="MVX63" s="15"/>
      <c r="MVY63" s="15"/>
      <c r="MVZ63" s="15"/>
      <c r="MWA63" s="15"/>
      <c r="MWB63" s="15"/>
      <c r="MWC63" s="15"/>
      <c r="MWD63" s="15"/>
      <c r="MWE63" s="15"/>
      <c r="MWF63" s="15"/>
      <c r="MWG63" s="15"/>
      <c r="MWH63" s="15"/>
      <c r="MWI63" s="15"/>
      <c r="MWJ63" s="15"/>
      <c r="MWK63" s="15"/>
      <c r="MWL63" s="15"/>
      <c r="MWM63" s="15"/>
      <c r="MWN63" s="15"/>
      <c r="MWO63" s="15"/>
      <c r="MWP63" s="15"/>
      <c r="MWQ63" s="15"/>
      <c r="MWR63" s="15"/>
      <c r="MWS63" s="15"/>
      <c r="MWT63" s="15"/>
      <c r="MWU63" s="15"/>
      <c r="MWV63" s="15"/>
      <c r="MWW63" s="15"/>
      <c r="MWX63" s="15"/>
      <c r="MWY63" s="15"/>
      <c r="MWZ63" s="15"/>
      <c r="MXA63" s="15"/>
      <c r="MXB63" s="15"/>
      <c r="MXC63" s="15"/>
      <c r="MXD63" s="15"/>
      <c r="MXE63" s="15"/>
      <c r="MXF63" s="15"/>
      <c r="MXG63" s="15"/>
      <c r="MXH63" s="15"/>
      <c r="MXI63" s="15"/>
      <c r="MXJ63" s="15"/>
      <c r="MXK63" s="15"/>
      <c r="MXL63" s="15"/>
      <c r="MXM63" s="15"/>
      <c r="MXN63" s="15"/>
      <c r="MXO63" s="15"/>
      <c r="MXP63" s="15"/>
      <c r="MXQ63" s="15"/>
      <c r="MXR63" s="15"/>
      <c r="MXS63" s="15"/>
      <c r="MXT63" s="15"/>
      <c r="MXU63" s="15"/>
      <c r="MXV63" s="15"/>
      <c r="MXW63" s="15"/>
      <c r="MXX63" s="15"/>
      <c r="MXY63" s="15"/>
      <c r="MXZ63" s="15"/>
      <c r="MYA63" s="15"/>
      <c r="MYB63" s="15"/>
      <c r="MYC63" s="15"/>
      <c r="MYD63" s="15"/>
      <c r="MYE63" s="15"/>
      <c r="MYF63" s="15"/>
      <c r="MYG63" s="15"/>
      <c r="MYH63" s="15"/>
      <c r="MYI63" s="15"/>
      <c r="MYJ63" s="15"/>
      <c r="MYK63" s="15"/>
      <c r="MYL63" s="15"/>
      <c r="MYM63" s="15"/>
      <c r="MYN63" s="15"/>
      <c r="MYO63" s="15"/>
      <c r="MYP63" s="15"/>
      <c r="MYQ63" s="15"/>
      <c r="MYR63" s="15"/>
      <c r="MYS63" s="15"/>
      <c r="MYT63" s="15"/>
      <c r="MYU63" s="15"/>
      <c r="MYV63" s="15"/>
      <c r="MYW63" s="15"/>
      <c r="MYX63" s="15"/>
      <c r="MYY63" s="15"/>
      <c r="MYZ63" s="15"/>
      <c r="MZA63" s="15"/>
      <c r="MZB63" s="15"/>
      <c r="MZC63" s="15"/>
      <c r="MZD63" s="15"/>
      <c r="MZE63" s="15"/>
      <c r="MZF63" s="15"/>
      <c r="MZG63" s="15"/>
      <c r="MZH63" s="15"/>
      <c r="MZI63" s="15"/>
      <c r="MZJ63" s="15"/>
      <c r="MZK63" s="15"/>
      <c r="MZL63" s="15"/>
      <c r="MZM63" s="15"/>
      <c r="MZN63" s="15"/>
      <c r="MZO63" s="15"/>
      <c r="MZP63" s="15"/>
      <c r="MZQ63" s="15"/>
      <c r="MZR63" s="15"/>
      <c r="MZS63" s="15"/>
      <c r="MZT63" s="15"/>
      <c r="MZU63" s="15"/>
      <c r="MZV63" s="15"/>
      <c r="MZW63" s="15"/>
      <c r="MZX63" s="15"/>
      <c r="MZY63" s="15"/>
      <c r="MZZ63" s="15"/>
      <c r="NAA63" s="15"/>
      <c r="NAB63" s="15"/>
      <c r="NAC63" s="15"/>
      <c r="NAD63" s="15"/>
      <c r="NAE63" s="15"/>
      <c r="NAF63" s="15"/>
      <c r="NAG63" s="15"/>
      <c r="NAH63" s="15"/>
      <c r="NAI63" s="15"/>
      <c r="NAJ63" s="15"/>
      <c r="NAK63" s="15"/>
      <c r="NAL63" s="15"/>
      <c r="NAM63" s="15"/>
      <c r="NAN63" s="15"/>
      <c r="NAO63" s="15"/>
      <c r="NAP63" s="15"/>
      <c r="NAQ63" s="15"/>
      <c r="NAR63" s="15"/>
      <c r="NAS63" s="15"/>
      <c r="NAT63" s="15"/>
      <c r="NAU63" s="15"/>
      <c r="NAV63" s="15"/>
      <c r="NAW63" s="15"/>
      <c r="NAX63" s="15"/>
      <c r="NAY63" s="15"/>
      <c r="NAZ63" s="15"/>
      <c r="NBA63" s="15"/>
      <c r="NBB63" s="15"/>
      <c r="NBC63" s="15"/>
      <c r="NBD63" s="15"/>
      <c r="NBE63" s="15"/>
      <c r="NBF63" s="15"/>
      <c r="NBG63" s="15"/>
      <c r="NBH63" s="15"/>
      <c r="NBI63" s="15"/>
      <c r="NBJ63" s="15"/>
      <c r="NBK63" s="15"/>
      <c r="NBL63" s="15"/>
      <c r="NBM63" s="15"/>
      <c r="NBN63" s="15"/>
      <c r="NBO63" s="15"/>
      <c r="NBP63" s="15"/>
      <c r="NBQ63" s="15"/>
      <c r="NBR63" s="15"/>
      <c r="NBS63" s="15"/>
      <c r="NBT63" s="15"/>
      <c r="NBU63" s="15"/>
      <c r="NBV63" s="15"/>
      <c r="NBW63" s="15"/>
      <c r="NBX63" s="15"/>
      <c r="NBY63" s="15"/>
      <c r="NBZ63" s="15"/>
      <c r="NCA63" s="15"/>
      <c r="NCB63" s="15"/>
      <c r="NCC63" s="15"/>
      <c r="NCD63" s="15"/>
      <c r="NCE63" s="15"/>
      <c r="NCF63" s="15"/>
      <c r="NCG63" s="15"/>
      <c r="NCH63" s="15"/>
      <c r="NCI63" s="15"/>
      <c r="NCJ63" s="15"/>
      <c r="NCK63" s="15"/>
      <c r="NCL63" s="15"/>
      <c r="NCM63" s="15"/>
      <c r="NCN63" s="15"/>
      <c r="NCO63" s="15"/>
      <c r="NCP63" s="15"/>
      <c r="NCQ63" s="15"/>
      <c r="NCR63" s="15"/>
      <c r="NCS63" s="15"/>
      <c r="NCT63" s="15"/>
      <c r="NCU63" s="15"/>
      <c r="NCV63" s="15"/>
      <c r="NCW63" s="15"/>
      <c r="NCX63" s="15"/>
      <c r="NCY63" s="15"/>
      <c r="NCZ63" s="15"/>
      <c r="NDA63" s="15"/>
      <c r="NDB63" s="15"/>
      <c r="NDC63" s="15"/>
      <c r="NDD63" s="15"/>
      <c r="NDE63" s="15"/>
      <c r="NDF63" s="15"/>
      <c r="NDG63" s="15"/>
      <c r="NDH63" s="15"/>
      <c r="NDI63" s="15"/>
      <c r="NDJ63" s="15"/>
      <c r="NDK63" s="15"/>
      <c r="NDL63" s="15"/>
      <c r="NDM63" s="15"/>
      <c r="NDN63" s="15"/>
      <c r="NDO63" s="15"/>
      <c r="NDP63" s="15"/>
      <c r="NDQ63" s="15"/>
      <c r="NDR63" s="15"/>
      <c r="NDS63" s="15"/>
      <c r="NDT63" s="15"/>
      <c r="NDU63" s="15"/>
      <c r="NDV63" s="15"/>
      <c r="NDW63" s="15"/>
      <c r="NDX63" s="15"/>
      <c r="NDY63" s="15"/>
      <c r="NDZ63" s="15"/>
      <c r="NEA63" s="15"/>
      <c r="NEB63" s="15"/>
      <c r="NEC63" s="15"/>
      <c r="NED63" s="15"/>
      <c r="NEE63" s="15"/>
      <c r="NEF63" s="15"/>
      <c r="NEG63" s="15"/>
      <c r="NEH63" s="15"/>
      <c r="NEI63" s="15"/>
      <c r="NEJ63" s="15"/>
      <c r="NEK63" s="15"/>
      <c r="NEL63" s="15"/>
      <c r="NEM63" s="15"/>
      <c r="NEN63" s="15"/>
      <c r="NEO63" s="15"/>
      <c r="NEP63" s="15"/>
      <c r="NEQ63" s="15"/>
      <c r="NER63" s="15"/>
      <c r="NES63" s="15"/>
      <c r="NET63" s="15"/>
      <c r="NEU63" s="15"/>
      <c r="NEV63" s="15"/>
      <c r="NEW63" s="15"/>
      <c r="NEX63" s="15"/>
      <c r="NEY63" s="15"/>
      <c r="NEZ63" s="15"/>
      <c r="NFA63" s="15"/>
      <c r="NFB63" s="15"/>
      <c r="NFC63" s="15"/>
      <c r="NFD63" s="15"/>
      <c r="NFE63" s="15"/>
      <c r="NFF63" s="15"/>
      <c r="NFG63" s="15"/>
      <c r="NFH63" s="15"/>
      <c r="NFI63" s="15"/>
      <c r="NFJ63" s="15"/>
      <c r="NFK63" s="15"/>
      <c r="NFL63" s="15"/>
      <c r="NFM63" s="15"/>
      <c r="NFN63" s="15"/>
      <c r="NFO63" s="15"/>
      <c r="NFP63" s="15"/>
      <c r="NFQ63" s="15"/>
      <c r="NFR63" s="15"/>
      <c r="NFS63" s="15"/>
      <c r="NFT63" s="15"/>
      <c r="NFU63" s="15"/>
      <c r="NFV63" s="15"/>
      <c r="NFW63" s="15"/>
      <c r="NFX63" s="15"/>
      <c r="NFY63" s="15"/>
      <c r="NFZ63" s="15"/>
      <c r="NGA63" s="15"/>
      <c r="NGB63" s="15"/>
      <c r="NGC63" s="15"/>
      <c r="NGD63" s="15"/>
      <c r="NGE63" s="15"/>
      <c r="NGF63" s="15"/>
      <c r="NGG63" s="15"/>
      <c r="NGH63" s="15"/>
      <c r="NGI63" s="15"/>
      <c r="NGJ63" s="15"/>
      <c r="NGK63" s="15"/>
      <c r="NGL63" s="15"/>
      <c r="NGM63" s="15"/>
      <c r="NGN63" s="15"/>
      <c r="NGO63" s="15"/>
      <c r="NGP63" s="15"/>
      <c r="NGQ63" s="15"/>
      <c r="NGR63" s="15"/>
      <c r="NGS63" s="15"/>
      <c r="NGT63" s="15"/>
      <c r="NGU63" s="15"/>
      <c r="NGV63" s="15"/>
      <c r="NGW63" s="15"/>
      <c r="NGX63" s="15"/>
      <c r="NGY63" s="15"/>
      <c r="NGZ63" s="15"/>
      <c r="NHA63" s="15"/>
      <c r="NHB63" s="15"/>
      <c r="NHC63" s="15"/>
      <c r="NHD63" s="15"/>
      <c r="NHE63" s="15"/>
      <c r="NHF63" s="15"/>
      <c r="NHG63" s="15"/>
      <c r="NHH63" s="15"/>
      <c r="NHI63" s="15"/>
      <c r="NHJ63" s="15"/>
      <c r="NHK63" s="15"/>
      <c r="NHL63" s="15"/>
      <c r="NHM63" s="15"/>
      <c r="NHN63" s="15"/>
      <c r="NHO63" s="15"/>
      <c r="NHP63" s="15"/>
      <c r="NHQ63" s="15"/>
      <c r="NHR63" s="15"/>
      <c r="NHS63" s="15"/>
      <c r="NHT63" s="15"/>
      <c r="NHU63" s="15"/>
      <c r="NHV63" s="15"/>
      <c r="NHW63" s="15"/>
      <c r="NHX63" s="15"/>
      <c r="NHY63" s="15"/>
      <c r="NHZ63" s="15"/>
      <c r="NIA63" s="15"/>
      <c r="NIB63" s="15"/>
      <c r="NIC63" s="15"/>
      <c r="NID63" s="15"/>
      <c r="NIE63" s="15"/>
      <c r="NIF63" s="15"/>
      <c r="NIG63" s="15"/>
      <c r="NIH63" s="15"/>
      <c r="NII63" s="15"/>
      <c r="NIJ63" s="15"/>
      <c r="NIK63" s="15"/>
      <c r="NIL63" s="15"/>
      <c r="NIM63" s="15"/>
      <c r="NIN63" s="15"/>
      <c r="NIO63" s="15"/>
      <c r="NIP63" s="15"/>
      <c r="NIQ63" s="15"/>
      <c r="NIR63" s="15"/>
      <c r="NIS63" s="15"/>
      <c r="NIT63" s="15"/>
      <c r="NIU63" s="15"/>
      <c r="NIV63" s="15"/>
      <c r="NIW63" s="15"/>
      <c r="NIX63" s="15"/>
      <c r="NIY63" s="15"/>
      <c r="NIZ63" s="15"/>
      <c r="NJA63" s="15"/>
      <c r="NJB63" s="15"/>
      <c r="NJC63" s="15"/>
      <c r="NJD63" s="15"/>
      <c r="NJE63" s="15"/>
      <c r="NJF63" s="15"/>
      <c r="NJG63" s="15"/>
      <c r="NJH63" s="15"/>
      <c r="NJI63" s="15"/>
      <c r="NJJ63" s="15"/>
      <c r="NJK63" s="15"/>
      <c r="NJL63" s="15"/>
      <c r="NJM63" s="15"/>
      <c r="NJN63" s="15"/>
      <c r="NJO63" s="15"/>
      <c r="NJP63" s="15"/>
      <c r="NJQ63" s="15"/>
      <c r="NJR63" s="15"/>
      <c r="NJS63" s="15"/>
      <c r="NJT63" s="15"/>
      <c r="NJU63" s="15"/>
      <c r="NJV63" s="15"/>
      <c r="NJW63" s="15"/>
      <c r="NJX63" s="15"/>
      <c r="NJY63" s="15"/>
      <c r="NJZ63" s="15"/>
      <c r="NKA63" s="15"/>
      <c r="NKB63" s="15"/>
      <c r="NKC63" s="15"/>
      <c r="NKD63" s="15"/>
      <c r="NKE63" s="15"/>
      <c r="NKF63" s="15"/>
      <c r="NKG63" s="15"/>
      <c r="NKH63" s="15"/>
      <c r="NKI63" s="15"/>
      <c r="NKJ63" s="15"/>
      <c r="NKK63" s="15"/>
      <c r="NKL63" s="15"/>
      <c r="NKM63" s="15"/>
      <c r="NKN63" s="15"/>
      <c r="NKO63" s="15"/>
      <c r="NKP63" s="15"/>
      <c r="NKQ63" s="15"/>
      <c r="NKR63" s="15"/>
      <c r="NKS63" s="15"/>
      <c r="NKT63" s="15"/>
      <c r="NKU63" s="15"/>
      <c r="NKV63" s="15"/>
      <c r="NKW63" s="15"/>
      <c r="NKX63" s="15"/>
      <c r="NKY63" s="15"/>
      <c r="NKZ63" s="15"/>
      <c r="NLA63" s="15"/>
      <c r="NLB63" s="15"/>
      <c r="NLC63" s="15"/>
      <c r="NLD63" s="15"/>
      <c r="NLE63" s="15"/>
      <c r="NLF63" s="15"/>
      <c r="NLG63" s="15"/>
      <c r="NLH63" s="15"/>
      <c r="NLI63" s="15"/>
      <c r="NLJ63" s="15"/>
      <c r="NLK63" s="15"/>
      <c r="NLL63" s="15"/>
      <c r="NLM63" s="15"/>
      <c r="NLN63" s="15"/>
      <c r="NLO63" s="15"/>
      <c r="NLP63" s="15"/>
      <c r="NLQ63" s="15"/>
      <c r="NLR63" s="15"/>
      <c r="NLS63" s="15"/>
      <c r="NLT63" s="15"/>
      <c r="NLU63" s="15"/>
      <c r="NLV63" s="15"/>
      <c r="NLW63" s="15"/>
      <c r="NLX63" s="15"/>
      <c r="NLY63" s="15"/>
      <c r="NLZ63" s="15"/>
      <c r="NMA63" s="15"/>
      <c r="NMB63" s="15"/>
      <c r="NMC63" s="15"/>
      <c r="NMD63" s="15"/>
      <c r="NME63" s="15"/>
      <c r="NMF63" s="15"/>
      <c r="NMG63" s="15"/>
      <c r="NMH63" s="15"/>
      <c r="NMI63" s="15"/>
      <c r="NMJ63" s="15"/>
      <c r="NMK63" s="15"/>
      <c r="NML63" s="15"/>
      <c r="NMM63" s="15"/>
      <c r="NMN63" s="15"/>
      <c r="NMO63" s="15"/>
      <c r="NMP63" s="15"/>
      <c r="NMQ63" s="15"/>
      <c r="NMR63" s="15"/>
      <c r="NMS63" s="15"/>
      <c r="NMT63" s="15"/>
      <c r="NMU63" s="15"/>
      <c r="NMV63" s="15"/>
      <c r="NMW63" s="15"/>
      <c r="NMX63" s="15"/>
      <c r="NMY63" s="15"/>
      <c r="NMZ63" s="15"/>
      <c r="NNA63" s="15"/>
      <c r="NNB63" s="15"/>
      <c r="NNC63" s="15"/>
      <c r="NND63" s="15"/>
      <c r="NNE63" s="15"/>
      <c r="NNF63" s="15"/>
      <c r="NNG63" s="15"/>
      <c r="NNH63" s="15"/>
      <c r="NNI63" s="15"/>
      <c r="NNJ63" s="15"/>
      <c r="NNK63" s="15"/>
      <c r="NNL63" s="15"/>
      <c r="NNM63" s="15"/>
      <c r="NNN63" s="15"/>
      <c r="NNO63" s="15"/>
      <c r="NNP63" s="15"/>
      <c r="NNQ63" s="15"/>
      <c r="NNR63" s="15"/>
      <c r="NNS63" s="15"/>
      <c r="NNT63" s="15"/>
      <c r="NNU63" s="15"/>
      <c r="NNV63" s="15"/>
      <c r="NNW63" s="15"/>
      <c r="NNX63" s="15"/>
      <c r="NNY63" s="15"/>
      <c r="NNZ63" s="15"/>
      <c r="NOA63" s="15"/>
      <c r="NOB63" s="15"/>
      <c r="NOC63" s="15"/>
      <c r="NOD63" s="15"/>
      <c r="NOE63" s="15"/>
      <c r="NOF63" s="15"/>
      <c r="NOG63" s="15"/>
      <c r="NOH63" s="15"/>
      <c r="NOI63" s="15"/>
      <c r="NOJ63" s="15"/>
      <c r="NOK63" s="15"/>
      <c r="NOL63" s="15"/>
      <c r="NOM63" s="15"/>
      <c r="NON63" s="15"/>
      <c r="NOO63" s="15"/>
      <c r="NOP63" s="15"/>
      <c r="NOQ63" s="15"/>
      <c r="NOR63" s="15"/>
      <c r="NOS63" s="15"/>
      <c r="NOT63" s="15"/>
      <c r="NOU63" s="15"/>
      <c r="NOV63" s="15"/>
      <c r="NOW63" s="15"/>
      <c r="NOX63" s="15"/>
      <c r="NOY63" s="15"/>
      <c r="NOZ63" s="15"/>
      <c r="NPA63" s="15"/>
      <c r="NPB63" s="15"/>
      <c r="NPC63" s="15"/>
      <c r="NPD63" s="15"/>
      <c r="NPE63" s="15"/>
      <c r="NPF63" s="15"/>
      <c r="NPG63" s="15"/>
      <c r="NPH63" s="15"/>
      <c r="NPI63" s="15"/>
      <c r="NPJ63" s="15"/>
      <c r="NPK63" s="15"/>
      <c r="NPL63" s="15"/>
      <c r="NPM63" s="15"/>
      <c r="NPN63" s="15"/>
      <c r="NPO63" s="15"/>
      <c r="NPP63" s="15"/>
      <c r="NPQ63" s="15"/>
      <c r="NPR63" s="15"/>
      <c r="NPS63" s="15"/>
      <c r="NPT63" s="15"/>
      <c r="NPU63" s="15"/>
      <c r="NPV63" s="15"/>
      <c r="NPW63" s="15"/>
      <c r="NPX63" s="15"/>
      <c r="NPY63" s="15"/>
      <c r="NPZ63" s="15"/>
      <c r="NQA63" s="15"/>
      <c r="NQB63" s="15"/>
      <c r="NQC63" s="15"/>
      <c r="NQD63" s="15"/>
      <c r="NQE63" s="15"/>
      <c r="NQF63" s="15"/>
      <c r="NQG63" s="15"/>
      <c r="NQH63" s="15"/>
      <c r="NQI63" s="15"/>
      <c r="NQJ63" s="15"/>
      <c r="NQK63" s="15"/>
      <c r="NQL63" s="15"/>
      <c r="NQM63" s="15"/>
      <c r="NQN63" s="15"/>
      <c r="NQO63" s="15"/>
      <c r="NQP63" s="15"/>
      <c r="NQQ63" s="15"/>
      <c r="NQR63" s="15"/>
      <c r="NQS63" s="15"/>
      <c r="NQT63" s="15"/>
      <c r="NQU63" s="15"/>
      <c r="NQV63" s="15"/>
      <c r="NQW63" s="15"/>
      <c r="NQX63" s="15"/>
      <c r="NQY63" s="15"/>
      <c r="NQZ63" s="15"/>
      <c r="NRA63" s="15"/>
      <c r="NRB63" s="15"/>
      <c r="NRC63" s="15"/>
      <c r="NRD63" s="15"/>
      <c r="NRE63" s="15"/>
      <c r="NRF63" s="15"/>
      <c r="NRG63" s="15"/>
      <c r="NRH63" s="15"/>
      <c r="NRI63" s="15"/>
      <c r="NRJ63" s="15"/>
      <c r="NRK63" s="15"/>
      <c r="NRL63" s="15"/>
      <c r="NRM63" s="15"/>
      <c r="NRN63" s="15"/>
      <c r="NRO63" s="15"/>
      <c r="NRP63" s="15"/>
      <c r="NRQ63" s="15"/>
      <c r="NRR63" s="15"/>
      <c r="NRS63" s="15"/>
      <c r="NRT63" s="15"/>
      <c r="NRU63" s="15"/>
      <c r="NRV63" s="15"/>
      <c r="NRW63" s="15"/>
      <c r="NRX63" s="15"/>
      <c r="NRY63" s="15"/>
      <c r="NRZ63" s="15"/>
      <c r="NSA63" s="15"/>
      <c r="NSB63" s="15"/>
      <c r="NSC63" s="15"/>
      <c r="NSD63" s="15"/>
      <c r="NSE63" s="15"/>
      <c r="NSF63" s="15"/>
      <c r="NSG63" s="15"/>
      <c r="NSH63" s="15"/>
      <c r="NSI63" s="15"/>
      <c r="NSJ63" s="15"/>
      <c r="NSK63" s="15"/>
      <c r="NSL63" s="15"/>
      <c r="NSM63" s="15"/>
      <c r="NSN63" s="15"/>
      <c r="NSO63" s="15"/>
      <c r="NSP63" s="15"/>
      <c r="NSQ63" s="15"/>
      <c r="NSR63" s="15"/>
      <c r="NSS63" s="15"/>
      <c r="NST63" s="15"/>
      <c r="NSU63" s="15"/>
      <c r="NSV63" s="15"/>
      <c r="NSW63" s="15"/>
      <c r="NSX63" s="15"/>
      <c r="NSY63" s="15"/>
      <c r="NSZ63" s="15"/>
      <c r="NTA63" s="15"/>
      <c r="NTB63" s="15"/>
      <c r="NTC63" s="15"/>
      <c r="NTD63" s="15"/>
      <c r="NTE63" s="15"/>
      <c r="NTF63" s="15"/>
      <c r="NTG63" s="15"/>
      <c r="NTH63" s="15"/>
      <c r="NTI63" s="15"/>
      <c r="NTJ63" s="15"/>
      <c r="NTK63" s="15"/>
      <c r="NTL63" s="15"/>
      <c r="NTM63" s="15"/>
      <c r="NTN63" s="15"/>
      <c r="NTO63" s="15"/>
      <c r="NTP63" s="15"/>
      <c r="NTQ63" s="15"/>
      <c r="NTR63" s="15"/>
      <c r="NTS63" s="15"/>
      <c r="NTT63" s="15"/>
      <c r="NTU63" s="15"/>
      <c r="NTV63" s="15"/>
      <c r="NTW63" s="15"/>
      <c r="NTX63" s="15"/>
      <c r="NTY63" s="15"/>
      <c r="NTZ63" s="15"/>
      <c r="NUA63" s="15"/>
      <c r="NUB63" s="15"/>
      <c r="NUC63" s="15"/>
      <c r="NUD63" s="15"/>
      <c r="NUE63" s="15"/>
      <c r="NUF63" s="15"/>
      <c r="NUG63" s="15"/>
      <c r="NUH63" s="15"/>
      <c r="NUI63" s="15"/>
      <c r="NUJ63" s="15"/>
      <c r="NUK63" s="15"/>
      <c r="NUL63" s="15"/>
      <c r="NUM63" s="15"/>
      <c r="NUN63" s="15"/>
      <c r="NUO63" s="15"/>
      <c r="NUP63" s="15"/>
      <c r="NUQ63" s="15"/>
      <c r="NUR63" s="15"/>
      <c r="NUS63" s="15"/>
      <c r="NUT63" s="15"/>
      <c r="NUU63" s="15"/>
      <c r="NUV63" s="15"/>
      <c r="NUW63" s="15"/>
      <c r="NUX63" s="15"/>
      <c r="NUY63" s="15"/>
      <c r="NUZ63" s="15"/>
      <c r="NVA63" s="15"/>
      <c r="NVB63" s="15"/>
      <c r="NVC63" s="15"/>
      <c r="NVD63" s="15"/>
      <c r="NVE63" s="15"/>
      <c r="NVF63" s="15"/>
      <c r="NVG63" s="15"/>
      <c r="NVH63" s="15"/>
      <c r="NVI63" s="15"/>
      <c r="NVJ63" s="15"/>
      <c r="NVK63" s="15"/>
      <c r="NVL63" s="15"/>
      <c r="NVM63" s="15"/>
      <c r="NVN63" s="15"/>
      <c r="NVO63" s="15"/>
      <c r="NVP63" s="15"/>
      <c r="NVQ63" s="15"/>
      <c r="NVR63" s="15"/>
      <c r="NVS63" s="15"/>
      <c r="NVT63" s="15"/>
      <c r="NVU63" s="15"/>
      <c r="NVV63" s="15"/>
      <c r="NVW63" s="15"/>
      <c r="NVX63" s="15"/>
      <c r="NVY63" s="15"/>
      <c r="NVZ63" s="15"/>
      <c r="NWA63" s="15"/>
      <c r="NWB63" s="15"/>
      <c r="NWC63" s="15"/>
      <c r="NWD63" s="15"/>
      <c r="NWE63" s="15"/>
      <c r="NWF63" s="15"/>
      <c r="NWG63" s="15"/>
      <c r="NWH63" s="15"/>
      <c r="NWI63" s="15"/>
      <c r="NWJ63" s="15"/>
      <c r="NWK63" s="15"/>
      <c r="NWL63" s="15"/>
      <c r="NWM63" s="15"/>
      <c r="NWN63" s="15"/>
      <c r="NWO63" s="15"/>
      <c r="NWP63" s="15"/>
      <c r="NWQ63" s="15"/>
      <c r="NWR63" s="15"/>
      <c r="NWS63" s="15"/>
      <c r="NWT63" s="15"/>
      <c r="NWU63" s="15"/>
      <c r="NWV63" s="15"/>
      <c r="NWW63" s="15"/>
      <c r="NWX63" s="15"/>
      <c r="NWY63" s="15"/>
      <c r="NWZ63" s="15"/>
      <c r="NXA63" s="15"/>
      <c r="NXB63" s="15"/>
      <c r="NXC63" s="15"/>
      <c r="NXD63" s="15"/>
      <c r="NXE63" s="15"/>
      <c r="NXF63" s="15"/>
      <c r="NXG63" s="15"/>
      <c r="NXH63" s="15"/>
      <c r="NXI63" s="15"/>
      <c r="NXJ63" s="15"/>
      <c r="NXK63" s="15"/>
      <c r="NXL63" s="15"/>
      <c r="NXM63" s="15"/>
      <c r="NXN63" s="15"/>
      <c r="NXO63" s="15"/>
      <c r="NXP63" s="15"/>
      <c r="NXQ63" s="15"/>
      <c r="NXR63" s="15"/>
      <c r="NXS63" s="15"/>
      <c r="NXT63" s="15"/>
      <c r="NXU63" s="15"/>
      <c r="NXV63" s="15"/>
      <c r="NXW63" s="15"/>
      <c r="NXX63" s="15"/>
      <c r="NXY63" s="15"/>
      <c r="NXZ63" s="15"/>
      <c r="NYA63" s="15"/>
      <c r="NYB63" s="15"/>
      <c r="NYC63" s="15"/>
      <c r="NYD63" s="15"/>
      <c r="NYE63" s="15"/>
      <c r="NYF63" s="15"/>
      <c r="NYG63" s="15"/>
      <c r="NYH63" s="15"/>
      <c r="NYI63" s="15"/>
      <c r="NYJ63" s="15"/>
      <c r="NYK63" s="15"/>
      <c r="NYL63" s="15"/>
      <c r="NYM63" s="15"/>
      <c r="NYN63" s="15"/>
      <c r="NYO63" s="15"/>
      <c r="NYP63" s="15"/>
      <c r="NYQ63" s="15"/>
      <c r="NYR63" s="15"/>
      <c r="NYS63" s="15"/>
      <c r="NYT63" s="15"/>
      <c r="NYU63" s="15"/>
      <c r="NYV63" s="15"/>
      <c r="NYW63" s="15"/>
      <c r="NYX63" s="15"/>
      <c r="NYY63" s="15"/>
      <c r="NYZ63" s="15"/>
      <c r="NZA63" s="15"/>
      <c r="NZB63" s="15"/>
      <c r="NZC63" s="15"/>
      <c r="NZD63" s="15"/>
      <c r="NZE63" s="15"/>
      <c r="NZF63" s="15"/>
      <c r="NZG63" s="15"/>
      <c r="NZH63" s="15"/>
      <c r="NZI63" s="15"/>
      <c r="NZJ63" s="15"/>
      <c r="NZK63" s="15"/>
      <c r="NZL63" s="15"/>
      <c r="NZM63" s="15"/>
      <c r="NZN63" s="15"/>
      <c r="NZO63" s="15"/>
      <c r="NZP63" s="15"/>
      <c r="NZQ63" s="15"/>
      <c r="NZR63" s="15"/>
      <c r="NZS63" s="15"/>
      <c r="NZT63" s="15"/>
      <c r="NZU63" s="15"/>
      <c r="NZV63" s="15"/>
      <c r="NZW63" s="15"/>
      <c r="NZX63" s="15"/>
      <c r="NZY63" s="15"/>
      <c r="NZZ63" s="15"/>
      <c r="OAA63" s="15"/>
      <c r="OAB63" s="15"/>
      <c r="OAC63" s="15"/>
      <c r="OAD63" s="15"/>
      <c r="OAE63" s="15"/>
      <c r="OAF63" s="15"/>
      <c r="OAG63" s="15"/>
      <c r="OAH63" s="15"/>
      <c r="OAI63" s="15"/>
      <c r="OAJ63" s="15"/>
      <c r="OAK63" s="15"/>
      <c r="OAL63" s="15"/>
      <c r="OAM63" s="15"/>
      <c r="OAN63" s="15"/>
      <c r="OAO63" s="15"/>
      <c r="OAP63" s="15"/>
      <c r="OAQ63" s="15"/>
      <c r="OAR63" s="15"/>
      <c r="OAS63" s="15"/>
      <c r="OAT63" s="15"/>
      <c r="OAU63" s="15"/>
      <c r="OAV63" s="15"/>
      <c r="OAW63" s="15"/>
      <c r="OAX63" s="15"/>
      <c r="OAY63" s="15"/>
      <c r="OAZ63" s="15"/>
      <c r="OBA63" s="15"/>
      <c r="OBB63" s="15"/>
      <c r="OBC63" s="15"/>
      <c r="OBD63" s="15"/>
      <c r="OBE63" s="15"/>
      <c r="OBF63" s="15"/>
      <c r="OBG63" s="15"/>
      <c r="OBH63" s="15"/>
      <c r="OBI63" s="15"/>
      <c r="OBJ63" s="15"/>
      <c r="OBK63" s="15"/>
      <c r="OBL63" s="15"/>
      <c r="OBM63" s="15"/>
      <c r="OBN63" s="15"/>
      <c r="OBO63" s="15"/>
      <c r="OBP63" s="15"/>
      <c r="OBQ63" s="15"/>
      <c r="OBR63" s="15"/>
      <c r="OBS63" s="15"/>
      <c r="OBT63" s="15"/>
      <c r="OBU63" s="15"/>
      <c r="OBV63" s="15"/>
      <c r="OBW63" s="15"/>
      <c r="OBX63" s="15"/>
      <c r="OBY63" s="15"/>
      <c r="OBZ63" s="15"/>
      <c r="OCA63" s="15"/>
      <c r="OCB63" s="15"/>
      <c r="OCC63" s="15"/>
      <c r="OCD63" s="15"/>
      <c r="OCE63" s="15"/>
      <c r="OCF63" s="15"/>
      <c r="OCG63" s="15"/>
      <c r="OCH63" s="15"/>
      <c r="OCI63" s="15"/>
      <c r="OCJ63" s="15"/>
      <c r="OCK63" s="15"/>
      <c r="OCL63" s="15"/>
      <c r="OCM63" s="15"/>
      <c r="OCN63" s="15"/>
      <c r="OCO63" s="15"/>
      <c r="OCP63" s="15"/>
      <c r="OCQ63" s="15"/>
      <c r="OCR63" s="15"/>
      <c r="OCS63" s="15"/>
      <c r="OCT63" s="15"/>
      <c r="OCU63" s="15"/>
      <c r="OCV63" s="15"/>
      <c r="OCW63" s="15"/>
      <c r="OCX63" s="15"/>
      <c r="OCY63" s="15"/>
      <c r="OCZ63" s="15"/>
      <c r="ODA63" s="15"/>
      <c r="ODB63" s="15"/>
      <c r="ODC63" s="15"/>
      <c r="ODD63" s="15"/>
      <c r="ODE63" s="15"/>
      <c r="ODF63" s="15"/>
      <c r="ODG63" s="15"/>
      <c r="ODH63" s="15"/>
      <c r="ODI63" s="15"/>
      <c r="ODJ63" s="15"/>
      <c r="ODK63" s="15"/>
      <c r="ODL63" s="15"/>
      <c r="ODM63" s="15"/>
      <c r="ODN63" s="15"/>
      <c r="ODO63" s="15"/>
      <c r="ODP63" s="15"/>
      <c r="ODQ63" s="15"/>
      <c r="ODR63" s="15"/>
      <c r="ODS63" s="15"/>
      <c r="ODT63" s="15"/>
      <c r="ODU63" s="15"/>
      <c r="ODV63" s="15"/>
      <c r="ODW63" s="15"/>
      <c r="ODX63" s="15"/>
      <c r="ODY63" s="15"/>
      <c r="ODZ63" s="15"/>
      <c r="OEA63" s="15"/>
      <c r="OEB63" s="15"/>
      <c r="OEC63" s="15"/>
      <c r="OED63" s="15"/>
      <c r="OEE63" s="15"/>
      <c r="OEF63" s="15"/>
      <c r="OEG63" s="15"/>
      <c r="OEH63" s="15"/>
      <c r="OEI63" s="15"/>
      <c r="OEJ63" s="15"/>
      <c r="OEK63" s="15"/>
      <c r="OEL63" s="15"/>
      <c r="OEM63" s="15"/>
      <c r="OEN63" s="15"/>
      <c r="OEO63" s="15"/>
      <c r="OEP63" s="15"/>
      <c r="OEQ63" s="15"/>
      <c r="OER63" s="15"/>
      <c r="OES63" s="15"/>
      <c r="OET63" s="15"/>
      <c r="OEU63" s="15"/>
      <c r="OEV63" s="15"/>
      <c r="OEW63" s="15"/>
      <c r="OEX63" s="15"/>
      <c r="OEY63" s="15"/>
      <c r="OEZ63" s="15"/>
      <c r="OFA63" s="15"/>
      <c r="OFB63" s="15"/>
      <c r="OFC63" s="15"/>
      <c r="OFD63" s="15"/>
      <c r="OFE63" s="15"/>
      <c r="OFF63" s="15"/>
      <c r="OFG63" s="15"/>
      <c r="OFH63" s="15"/>
      <c r="OFI63" s="15"/>
      <c r="OFJ63" s="15"/>
      <c r="OFK63" s="15"/>
      <c r="OFL63" s="15"/>
      <c r="OFM63" s="15"/>
      <c r="OFN63" s="15"/>
      <c r="OFO63" s="15"/>
      <c r="OFP63" s="15"/>
      <c r="OFQ63" s="15"/>
      <c r="OFR63" s="15"/>
      <c r="OFS63" s="15"/>
      <c r="OFT63" s="15"/>
      <c r="OFU63" s="15"/>
      <c r="OFV63" s="15"/>
      <c r="OFW63" s="15"/>
      <c r="OFX63" s="15"/>
      <c r="OFY63" s="15"/>
      <c r="OFZ63" s="15"/>
      <c r="OGA63" s="15"/>
      <c r="OGB63" s="15"/>
      <c r="OGC63" s="15"/>
      <c r="OGD63" s="15"/>
      <c r="OGE63" s="15"/>
      <c r="OGF63" s="15"/>
      <c r="OGG63" s="15"/>
      <c r="OGH63" s="15"/>
      <c r="OGI63" s="15"/>
      <c r="OGJ63" s="15"/>
      <c r="OGK63" s="15"/>
      <c r="OGL63" s="15"/>
      <c r="OGM63" s="15"/>
      <c r="OGN63" s="15"/>
      <c r="OGO63" s="15"/>
      <c r="OGP63" s="15"/>
      <c r="OGQ63" s="15"/>
      <c r="OGR63" s="15"/>
      <c r="OGS63" s="15"/>
      <c r="OGT63" s="15"/>
      <c r="OGU63" s="15"/>
      <c r="OGV63" s="15"/>
      <c r="OGW63" s="15"/>
      <c r="OGX63" s="15"/>
      <c r="OGY63" s="15"/>
      <c r="OGZ63" s="15"/>
      <c r="OHA63" s="15"/>
      <c r="OHB63" s="15"/>
      <c r="OHC63" s="15"/>
      <c r="OHD63" s="15"/>
      <c r="OHE63" s="15"/>
      <c r="OHF63" s="15"/>
      <c r="OHG63" s="15"/>
      <c r="OHH63" s="15"/>
      <c r="OHI63" s="15"/>
      <c r="OHJ63" s="15"/>
      <c r="OHK63" s="15"/>
      <c r="OHL63" s="15"/>
      <c r="OHM63" s="15"/>
      <c r="OHN63" s="15"/>
      <c r="OHO63" s="15"/>
      <c r="OHP63" s="15"/>
      <c r="OHQ63" s="15"/>
      <c r="OHR63" s="15"/>
      <c r="OHS63" s="15"/>
      <c r="OHT63" s="15"/>
      <c r="OHU63" s="15"/>
      <c r="OHV63" s="15"/>
      <c r="OHW63" s="15"/>
      <c r="OHX63" s="15"/>
      <c r="OHY63" s="15"/>
      <c r="OHZ63" s="15"/>
      <c r="OIA63" s="15"/>
      <c r="OIB63" s="15"/>
      <c r="OIC63" s="15"/>
      <c r="OID63" s="15"/>
      <c r="OIE63" s="15"/>
      <c r="OIF63" s="15"/>
      <c r="OIG63" s="15"/>
      <c r="OIH63" s="15"/>
      <c r="OII63" s="15"/>
      <c r="OIJ63" s="15"/>
      <c r="OIK63" s="15"/>
      <c r="OIL63" s="15"/>
      <c r="OIM63" s="15"/>
      <c r="OIN63" s="15"/>
      <c r="OIO63" s="15"/>
      <c r="OIP63" s="15"/>
      <c r="OIQ63" s="15"/>
      <c r="OIR63" s="15"/>
      <c r="OIS63" s="15"/>
      <c r="OIT63" s="15"/>
      <c r="OIU63" s="15"/>
      <c r="OIV63" s="15"/>
      <c r="OIW63" s="15"/>
      <c r="OIX63" s="15"/>
      <c r="OIY63" s="15"/>
      <c r="OIZ63" s="15"/>
      <c r="OJA63" s="15"/>
      <c r="OJB63" s="15"/>
      <c r="OJC63" s="15"/>
      <c r="OJD63" s="15"/>
      <c r="OJE63" s="15"/>
      <c r="OJF63" s="15"/>
      <c r="OJG63" s="15"/>
      <c r="OJH63" s="15"/>
      <c r="OJI63" s="15"/>
      <c r="OJJ63" s="15"/>
      <c r="OJK63" s="15"/>
      <c r="OJL63" s="15"/>
      <c r="OJM63" s="15"/>
      <c r="OJN63" s="15"/>
      <c r="OJO63" s="15"/>
      <c r="OJP63" s="15"/>
      <c r="OJQ63" s="15"/>
      <c r="OJR63" s="15"/>
      <c r="OJS63" s="15"/>
      <c r="OJT63" s="15"/>
      <c r="OJU63" s="15"/>
      <c r="OJV63" s="15"/>
      <c r="OJW63" s="15"/>
      <c r="OJX63" s="15"/>
      <c r="OJY63" s="15"/>
      <c r="OJZ63" s="15"/>
      <c r="OKA63" s="15"/>
      <c r="OKB63" s="15"/>
      <c r="OKC63" s="15"/>
      <c r="OKD63" s="15"/>
      <c r="OKE63" s="15"/>
      <c r="OKF63" s="15"/>
      <c r="OKG63" s="15"/>
      <c r="OKH63" s="15"/>
      <c r="OKI63" s="15"/>
      <c r="OKJ63" s="15"/>
      <c r="OKK63" s="15"/>
      <c r="OKL63" s="15"/>
      <c r="OKM63" s="15"/>
      <c r="OKN63" s="15"/>
      <c r="OKO63" s="15"/>
      <c r="OKP63" s="15"/>
      <c r="OKQ63" s="15"/>
      <c r="OKR63" s="15"/>
      <c r="OKS63" s="15"/>
      <c r="OKT63" s="15"/>
      <c r="OKU63" s="15"/>
      <c r="OKV63" s="15"/>
      <c r="OKW63" s="15"/>
      <c r="OKX63" s="15"/>
      <c r="OKY63" s="15"/>
      <c r="OKZ63" s="15"/>
      <c r="OLA63" s="15"/>
      <c r="OLB63" s="15"/>
      <c r="OLC63" s="15"/>
      <c r="OLD63" s="15"/>
      <c r="OLE63" s="15"/>
      <c r="OLF63" s="15"/>
      <c r="OLG63" s="15"/>
      <c r="OLH63" s="15"/>
      <c r="OLI63" s="15"/>
      <c r="OLJ63" s="15"/>
      <c r="OLK63" s="15"/>
      <c r="OLL63" s="15"/>
      <c r="OLM63" s="15"/>
      <c r="OLN63" s="15"/>
      <c r="OLO63" s="15"/>
      <c r="OLP63" s="15"/>
      <c r="OLQ63" s="15"/>
      <c r="OLR63" s="15"/>
      <c r="OLS63" s="15"/>
      <c r="OLT63" s="15"/>
      <c r="OLU63" s="15"/>
      <c r="OLV63" s="15"/>
      <c r="OLW63" s="15"/>
      <c r="OLX63" s="15"/>
      <c r="OLY63" s="15"/>
      <c r="OLZ63" s="15"/>
      <c r="OMA63" s="15"/>
      <c r="OMB63" s="15"/>
      <c r="OMC63" s="15"/>
      <c r="OMD63" s="15"/>
      <c r="OME63" s="15"/>
      <c r="OMF63" s="15"/>
      <c r="OMG63" s="15"/>
      <c r="OMH63" s="15"/>
      <c r="OMI63" s="15"/>
      <c r="OMJ63" s="15"/>
      <c r="OMK63" s="15"/>
      <c r="OML63" s="15"/>
      <c r="OMM63" s="15"/>
      <c r="OMN63" s="15"/>
      <c r="OMO63" s="15"/>
      <c r="OMP63" s="15"/>
      <c r="OMQ63" s="15"/>
      <c r="OMR63" s="15"/>
      <c r="OMS63" s="15"/>
      <c r="OMT63" s="15"/>
      <c r="OMU63" s="15"/>
      <c r="OMV63" s="15"/>
      <c r="OMW63" s="15"/>
      <c r="OMX63" s="15"/>
      <c r="OMY63" s="15"/>
      <c r="OMZ63" s="15"/>
      <c r="ONA63" s="15"/>
      <c r="ONB63" s="15"/>
      <c r="ONC63" s="15"/>
      <c r="OND63" s="15"/>
      <c r="ONE63" s="15"/>
      <c r="ONF63" s="15"/>
      <c r="ONG63" s="15"/>
      <c r="ONH63" s="15"/>
      <c r="ONI63" s="15"/>
      <c r="ONJ63" s="15"/>
      <c r="ONK63" s="15"/>
      <c r="ONL63" s="15"/>
      <c r="ONM63" s="15"/>
      <c r="ONN63" s="15"/>
      <c r="ONO63" s="15"/>
      <c r="ONP63" s="15"/>
      <c r="ONQ63" s="15"/>
      <c r="ONR63" s="15"/>
      <c r="ONS63" s="15"/>
      <c r="ONT63" s="15"/>
      <c r="ONU63" s="15"/>
      <c r="ONV63" s="15"/>
      <c r="ONW63" s="15"/>
      <c r="ONX63" s="15"/>
      <c r="ONY63" s="15"/>
      <c r="ONZ63" s="15"/>
      <c r="OOA63" s="15"/>
      <c r="OOB63" s="15"/>
      <c r="OOC63" s="15"/>
      <c r="OOD63" s="15"/>
      <c r="OOE63" s="15"/>
      <c r="OOF63" s="15"/>
      <c r="OOG63" s="15"/>
      <c r="OOH63" s="15"/>
      <c r="OOI63" s="15"/>
      <c r="OOJ63" s="15"/>
      <c r="OOK63" s="15"/>
      <c r="OOL63" s="15"/>
      <c r="OOM63" s="15"/>
      <c r="OON63" s="15"/>
      <c r="OOO63" s="15"/>
      <c r="OOP63" s="15"/>
      <c r="OOQ63" s="15"/>
      <c r="OOR63" s="15"/>
      <c r="OOS63" s="15"/>
      <c r="OOT63" s="15"/>
      <c r="OOU63" s="15"/>
      <c r="OOV63" s="15"/>
      <c r="OOW63" s="15"/>
      <c r="OOX63" s="15"/>
      <c r="OOY63" s="15"/>
      <c r="OOZ63" s="15"/>
      <c r="OPA63" s="15"/>
      <c r="OPB63" s="15"/>
      <c r="OPC63" s="15"/>
      <c r="OPD63" s="15"/>
      <c r="OPE63" s="15"/>
      <c r="OPF63" s="15"/>
      <c r="OPG63" s="15"/>
      <c r="OPH63" s="15"/>
      <c r="OPI63" s="15"/>
      <c r="OPJ63" s="15"/>
      <c r="OPK63" s="15"/>
      <c r="OPL63" s="15"/>
      <c r="OPM63" s="15"/>
      <c r="OPN63" s="15"/>
      <c r="OPO63" s="15"/>
      <c r="OPP63" s="15"/>
      <c r="OPQ63" s="15"/>
      <c r="OPR63" s="15"/>
      <c r="OPS63" s="15"/>
      <c r="OPT63" s="15"/>
      <c r="OPU63" s="15"/>
      <c r="OPV63" s="15"/>
      <c r="OPW63" s="15"/>
      <c r="OPX63" s="15"/>
      <c r="OPY63" s="15"/>
      <c r="OPZ63" s="15"/>
      <c r="OQA63" s="15"/>
      <c r="OQB63" s="15"/>
      <c r="OQC63" s="15"/>
      <c r="OQD63" s="15"/>
      <c r="OQE63" s="15"/>
      <c r="OQF63" s="15"/>
      <c r="OQG63" s="15"/>
      <c r="OQH63" s="15"/>
      <c r="OQI63" s="15"/>
      <c r="OQJ63" s="15"/>
      <c r="OQK63" s="15"/>
      <c r="OQL63" s="15"/>
      <c r="OQM63" s="15"/>
      <c r="OQN63" s="15"/>
      <c r="OQO63" s="15"/>
      <c r="OQP63" s="15"/>
      <c r="OQQ63" s="15"/>
      <c r="OQR63" s="15"/>
      <c r="OQS63" s="15"/>
      <c r="OQT63" s="15"/>
      <c r="OQU63" s="15"/>
      <c r="OQV63" s="15"/>
      <c r="OQW63" s="15"/>
      <c r="OQX63" s="15"/>
      <c r="OQY63" s="15"/>
      <c r="OQZ63" s="15"/>
      <c r="ORA63" s="15"/>
      <c r="ORB63" s="15"/>
      <c r="ORC63" s="15"/>
      <c r="ORD63" s="15"/>
      <c r="ORE63" s="15"/>
      <c r="ORF63" s="15"/>
      <c r="ORG63" s="15"/>
      <c r="ORH63" s="15"/>
      <c r="ORI63" s="15"/>
      <c r="ORJ63" s="15"/>
      <c r="ORK63" s="15"/>
      <c r="ORL63" s="15"/>
      <c r="ORM63" s="15"/>
      <c r="ORN63" s="15"/>
      <c r="ORO63" s="15"/>
      <c r="ORP63" s="15"/>
      <c r="ORQ63" s="15"/>
      <c r="ORR63" s="15"/>
      <c r="ORS63" s="15"/>
      <c r="ORT63" s="15"/>
      <c r="ORU63" s="15"/>
      <c r="ORV63" s="15"/>
      <c r="ORW63" s="15"/>
      <c r="ORX63" s="15"/>
      <c r="ORY63" s="15"/>
      <c r="ORZ63" s="15"/>
      <c r="OSA63" s="15"/>
      <c r="OSB63" s="15"/>
      <c r="OSC63" s="15"/>
      <c r="OSD63" s="15"/>
      <c r="OSE63" s="15"/>
      <c r="OSF63" s="15"/>
      <c r="OSG63" s="15"/>
      <c r="OSH63" s="15"/>
      <c r="OSI63" s="15"/>
      <c r="OSJ63" s="15"/>
      <c r="OSK63" s="15"/>
      <c r="OSL63" s="15"/>
      <c r="OSM63" s="15"/>
      <c r="OSN63" s="15"/>
      <c r="OSO63" s="15"/>
      <c r="OSP63" s="15"/>
      <c r="OSQ63" s="15"/>
      <c r="OSR63" s="15"/>
      <c r="OSS63" s="15"/>
      <c r="OST63" s="15"/>
      <c r="OSU63" s="15"/>
      <c r="OSV63" s="15"/>
      <c r="OSW63" s="15"/>
      <c r="OSX63" s="15"/>
      <c r="OSY63" s="15"/>
      <c r="OSZ63" s="15"/>
      <c r="OTA63" s="15"/>
      <c r="OTB63" s="15"/>
      <c r="OTC63" s="15"/>
      <c r="OTD63" s="15"/>
      <c r="OTE63" s="15"/>
      <c r="OTF63" s="15"/>
      <c r="OTG63" s="15"/>
      <c r="OTH63" s="15"/>
      <c r="OTI63" s="15"/>
      <c r="OTJ63" s="15"/>
      <c r="OTK63" s="15"/>
      <c r="OTL63" s="15"/>
      <c r="OTM63" s="15"/>
      <c r="OTN63" s="15"/>
      <c r="OTO63" s="15"/>
      <c r="OTP63" s="15"/>
      <c r="OTQ63" s="15"/>
      <c r="OTR63" s="15"/>
      <c r="OTS63" s="15"/>
      <c r="OTT63" s="15"/>
      <c r="OTU63" s="15"/>
      <c r="OTV63" s="15"/>
      <c r="OTW63" s="15"/>
      <c r="OTX63" s="15"/>
      <c r="OTY63" s="15"/>
      <c r="OTZ63" s="15"/>
      <c r="OUA63" s="15"/>
      <c r="OUB63" s="15"/>
      <c r="OUC63" s="15"/>
      <c r="OUD63" s="15"/>
      <c r="OUE63" s="15"/>
      <c r="OUF63" s="15"/>
      <c r="OUG63" s="15"/>
      <c r="OUH63" s="15"/>
      <c r="OUI63" s="15"/>
      <c r="OUJ63" s="15"/>
      <c r="OUK63" s="15"/>
      <c r="OUL63" s="15"/>
      <c r="OUM63" s="15"/>
      <c r="OUN63" s="15"/>
      <c r="OUO63" s="15"/>
      <c r="OUP63" s="15"/>
      <c r="OUQ63" s="15"/>
      <c r="OUR63" s="15"/>
      <c r="OUS63" s="15"/>
      <c r="OUT63" s="15"/>
      <c r="OUU63" s="15"/>
      <c r="OUV63" s="15"/>
      <c r="OUW63" s="15"/>
      <c r="OUX63" s="15"/>
      <c r="OUY63" s="15"/>
      <c r="OUZ63" s="15"/>
      <c r="OVA63" s="15"/>
      <c r="OVB63" s="15"/>
      <c r="OVC63" s="15"/>
      <c r="OVD63" s="15"/>
      <c r="OVE63" s="15"/>
      <c r="OVF63" s="15"/>
      <c r="OVG63" s="15"/>
      <c r="OVH63" s="15"/>
      <c r="OVI63" s="15"/>
      <c r="OVJ63" s="15"/>
      <c r="OVK63" s="15"/>
      <c r="OVL63" s="15"/>
      <c r="OVM63" s="15"/>
      <c r="OVN63" s="15"/>
      <c r="OVO63" s="15"/>
      <c r="OVP63" s="15"/>
      <c r="OVQ63" s="15"/>
      <c r="OVR63" s="15"/>
      <c r="OVS63" s="15"/>
      <c r="OVT63" s="15"/>
      <c r="OVU63" s="15"/>
      <c r="OVV63" s="15"/>
      <c r="OVW63" s="15"/>
      <c r="OVX63" s="15"/>
      <c r="OVY63" s="15"/>
      <c r="OVZ63" s="15"/>
      <c r="OWA63" s="15"/>
      <c r="OWB63" s="15"/>
      <c r="OWC63" s="15"/>
      <c r="OWD63" s="15"/>
      <c r="OWE63" s="15"/>
      <c r="OWF63" s="15"/>
      <c r="OWG63" s="15"/>
      <c r="OWH63" s="15"/>
      <c r="OWI63" s="15"/>
      <c r="OWJ63" s="15"/>
      <c r="OWK63" s="15"/>
      <c r="OWL63" s="15"/>
      <c r="OWM63" s="15"/>
      <c r="OWN63" s="15"/>
      <c r="OWO63" s="15"/>
      <c r="OWP63" s="15"/>
      <c r="OWQ63" s="15"/>
      <c r="OWR63" s="15"/>
      <c r="OWS63" s="15"/>
      <c r="OWT63" s="15"/>
      <c r="OWU63" s="15"/>
      <c r="OWV63" s="15"/>
      <c r="OWW63" s="15"/>
      <c r="OWX63" s="15"/>
      <c r="OWY63" s="15"/>
      <c r="OWZ63" s="15"/>
      <c r="OXA63" s="15"/>
      <c r="OXB63" s="15"/>
      <c r="OXC63" s="15"/>
      <c r="OXD63" s="15"/>
      <c r="OXE63" s="15"/>
      <c r="OXF63" s="15"/>
      <c r="OXG63" s="15"/>
      <c r="OXH63" s="15"/>
      <c r="OXI63" s="15"/>
      <c r="OXJ63" s="15"/>
      <c r="OXK63" s="15"/>
      <c r="OXL63" s="15"/>
      <c r="OXM63" s="15"/>
      <c r="OXN63" s="15"/>
      <c r="OXO63" s="15"/>
      <c r="OXP63" s="15"/>
      <c r="OXQ63" s="15"/>
      <c r="OXR63" s="15"/>
      <c r="OXS63" s="15"/>
      <c r="OXT63" s="15"/>
      <c r="OXU63" s="15"/>
      <c r="OXV63" s="15"/>
      <c r="OXW63" s="15"/>
      <c r="OXX63" s="15"/>
      <c r="OXY63" s="15"/>
      <c r="OXZ63" s="15"/>
      <c r="OYA63" s="15"/>
      <c r="OYB63" s="15"/>
      <c r="OYC63" s="15"/>
      <c r="OYD63" s="15"/>
      <c r="OYE63" s="15"/>
      <c r="OYF63" s="15"/>
      <c r="OYG63" s="15"/>
      <c r="OYH63" s="15"/>
      <c r="OYI63" s="15"/>
      <c r="OYJ63" s="15"/>
      <c r="OYK63" s="15"/>
      <c r="OYL63" s="15"/>
      <c r="OYM63" s="15"/>
      <c r="OYN63" s="15"/>
      <c r="OYO63" s="15"/>
      <c r="OYP63" s="15"/>
      <c r="OYQ63" s="15"/>
      <c r="OYR63" s="15"/>
      <c r="OYS63" s="15"/>
      <c r="OYT63" s="15"/>
      <c r="OYU63" s="15"/>
      <c r="OYV63" s="15"/>
      <c r="OYW63" s="15"/>
      <c r="OYX63" s="15"/>
      <c r="OYY63" s="15"/>
      <c r="OYZ63" s="15"/>
      <c r="OZA63" s="15"/>
      <c r="OZB63" s="15"/>
      <c r="OZC63" s="15"/>
      <c r="OZD63" s="15"/>
      <c r="OZE63" s="15"/>
      <c r="OZF63" s="15"/>
      <c r="OZG63" s="15"/>
      <c r="OZH63" s="15"/>
      <c r="OZI63" s="15"/>
      <c r="OZJ63" s="15"/>
      <c r="OZK63" s="15"/>
      <c r="OZL63" s="15"/>
      <c r="OZM63" s="15"/>
      <c r="OZN63" s="15"/>
      <c r="OZO63" s="15"/>
      <c r="OZP63" s="15"/>
      <c r="OZQ63" s="15"/>
      <c r="OZR63" s="15"/>
      <c r="OZS63" s="15"/>
      <c r="OZT63" s="15"/>
      <c r="OZU63" s="15"/>
      <c r="OZV63" s="15"/>
      <c r="OZW63" s="15"/>
      <c r="OZX63" s="15"/>
      <c r="OZY63" s="15"/>
      <c r="OZZ63" s="15"/>
      <c r="PAA63" s="15"/>
      <c r="PAB63" s="15"/>
      <c r="PAC63" s="15"/>
      <c r="PAD63" s="15"/>
      <c r="PAE63" s="15"/>
      <c r="PAF63" s="15"/>
      <c r="PAG63" s="15"/>
      <c r="PAH63" s="15"/>
      <c r="PAI63" s="15"/>
      <c r="PAJ63" s="15"/>
      <c r="PAK63" s="15"/>
      <c r="PAL63" s="15"/>
      <c r="PAM63" s="15"/>
      <c r="PAN63" s="15"/>
      <c r="PAO63" s="15"/>
      <c r="PAP63" s="15"/>
      <c r="PAQ63" s="15"/>
      <c r="PAR63" s="15"/>
      <c r="PAS63" s="15"/>
      <c r="PAT63" s="15"/>
      <c r="PAU63" s="15"/>
      <c r="PAV63" s="15"/>
      <c r="PAW63" s="15"/>
      <c r="PAX63" s="15"/>
      <c r="PAY63" s="15"/>
      <c r="PAZ63" s="15"/>
      <c r="PBA63" s="15"/>
      <c r="PBB63" s="15"/>
      <c r="PBC63" s="15"/>
      <c r="PBD63" s="15"/>
      <c r="PBE63" s="15"/>
      <c r="PBF63" s="15"/>
      <c r="PBG63" s="15"/>
      <c r="PBH63" s="15"/>
      <c r="PBI63" s="15"/>
      <c r="PBJ63" s="15"/>
      <c r="PBK63" s="15"/>
      <c r="PBL63" s="15"/>
      <c r="PBM63" s="15"/>
      <c r="PBN63" s="15"/>
      <c r="PBO63" s="15"/>
      <c r="PBP63" s="15"/>
      <c r="PBQ63" s="15"/>
      <c r="PBR63" s="15"/>
      <c r="PBS63" s="15"/>
      <c r="PBT63" s="15"/>
      <c r="PBU63" s="15"/>
      <c r="PBV63" s="15"/>
      <c r="PBW63" s="15"/>
      <c r="PBX63" s="15"/>
      <c r="PBY63" s="15"/>
      <c r="PBZ63" s="15"/>
      <c r="PCA63" s="15"/>
      <c r="PCB63" s="15"/>
      <c r="PCC63" s="15"/>
      <c r="PCD63" s="15"/>
      <c r="PCE63" s="15"/>
      <c r="PCF63" s="15"/>
      <c r="PCG63" s="15"/>
      <c r="PCH63" s="15"/>
      <c r="PCI63" s="15"/>
      <c r="PCJ63" s="15"/>
      <c r="PCK63" s="15"/>
      <c r="PCL63" s="15"/>
      <c r="PCM63" s="15"/>
      <c r="PCN63" s="15"/>
      <c r="PCO63" s="15"/>
      <c r="PCP63" s="15"/>
      <c r="PCQ63" s="15"/>
      <c r="PCR63" s="15"/>
      <c r="PCS63" s="15"/>
      <c r="PCT63" s="15"/>
      <c r="PCU63" s="15"/>
      <c r="PCV63" s="15"/>
      <c r="PCW63" s="15"/>
      <c r="PCX63" s="15"/>
      <c r="PCY63" s="15"/>
      <c r="PCZ63" s="15"/>
      <c r="PDA63" s="15"/>
      <c r="PDB63" s="15"/>
      <c r="PDC63" s="15"/>
      <c r="PDD63" s="15"/>
      <c r="PDE63" s="15"/>
      <c r="PDF63" s="15"/>
      <c r="PDG63" s="15"/>
      <c r="PDH63" s="15"/>
      <c r="PDI63" s="15"/>
      <c r="PDJ63" s="15"/>
      <c r="PDK63" s="15"/>
      <c r="PDL63" s="15"/>
      <c r="PDM63" s="15"/>
      <c r="PDN63" s="15"/>
      <c r="PDO63" s="15"/>
      <c r="PDP63" s="15"/>
      <c r="PDQ63" s="15"/>
      <c r="PDR63" s="15"/>
      <c r="PDS63" s="15"/>
      <c r="PDT63" s="15"/>
      <c r="PDU63" s="15"/>
      <c r="PDV63" s="15"/>
      <c r="PDW63" s="15"/>
      <c r="PDX63" s="15"/>
      <c r="PDY63" s="15"/>
      <c r="PDZ63" s="15"/>
      <c r="PEA63" s="15"/>
      <c r="PEB63" s="15"/>
      <c r="PEC63" s="15"/>
      <c r="PED63" s="15"/>
      <c r="PEE63" s="15"/>
      <c r="PEF63" s="15"/>
      <c r="PEG63" s="15"/>
      <c r="PEH63" s="15"/>
      <c r="PEI63" s="15"/>
      <c r="PEJ63" s="15"/>
      <c r="PEK63" s="15"/>
      <c r="PEL63" s="15"/>
      <c r="PEM63" s="15"/>
      <c r="PEN63" s="15"/>
      <c r="PEO63" s="15"/>
      <c r="PEP63" s="15"/>
      <c r="PEQ63" s="15"/>
      <c r="PER63" s="15"/>
      <c r="PES63" s="15"/>
      <c r="PET63" s="15"/>
      <c r="PEU63" s="15"/>
      <c r="PEV63" s="15"/>
      <c r="PEW63" s="15"/>
      <c r="PEX63" s="15"/>
      <c r="PEY63" s="15"/>
      <c r="PEZ63" s="15"/>
      <c r="PFA63" s="15"/>
      <c r="PFB63" s="15"/>
      <c r="PFC63" s="15"/>
      <c r="PFD63" s="15"/>
      <c r="PFE63" s="15"/>
      <c r="PFF63" s="15"/>
      <c r="PFG63" s="15"/>
      <c r="PFH63" s="15"/>
      <c r="PFI63" s="15"/>
      <c r="PFJ63" s="15"/>
      <c r="PFK63" s="15"/>
      <c r="PFL63" s="15"/>
      <c r="PFM63" s="15"/>
      <c r="PFN63" s="15"/>
      <c r="PFO63" s="15"/>
      <c r="PFP63" s="15"/>
      <c r="PFQ63" s="15"/>
      <c r="PFR63" s="15"/>
      <c r="PFS63" s="15"/>
      <c r="PFT63" s="15"/>
      <c r="PFU63" s="15"/>
      <c r="PFV63" s="15"/>
      <c r="PFW63" s="15"/>
      <c r="PFX63" s="15"/>
      <c r="PFY63" s="15"/>
      <c r="PFZ63" s="15"/>
      <c r="PGA63" s="15"/>
      <c r="PGB63" s="15"/>
      <c r="PGC63" s="15"/>
      <c r="PGD63" s="15"/>
      <c r="PGE63" s="15"/>
      <c r="PGF63" s="15"/>
      <c r="PGG63" s="15"/>
      <c r="PGH63" s="15"/>
      <c r="PGI63" s="15"/>
      <c r="PGJ63" s="15"/>
      <c r="PGK63" s="15"/>
      <c r="PGL63" s="15"/>
      <c r="PGM63" s="15"/>
      <c r="PGN63" s="15"/>
      <c r="PGO63" s="15"/>
      <c r="PGP63" s="15"/>
      <c r="PGQ63" s="15"/>
      <c r="PGR63" s="15"/>
      <c r="PGS63" s="15"/>
      <c r="PGT63" s="15"/>
      <c r="PGU63" s="15"/>
      <c r="PGV63" s="15"/>
      <c r="PGW63" s="15"/>
      <c r="PGX63" s="15"/>
      <c r="PGY63" s="15"/>
      <c r="PGZ63" s="15"/>
      <c r="PHA63" s="15"/>
      <c r="PHB63" s="15"/>
      <c r="PHC63" s="15"/>
      <c r="PHD63" s="15"/>
      <c r="PHE63" s="15"/>
      <c r="PHF63" s="15"/>
      <c r="PHG63" s="15"/>
      <c r="PHH63" s="15"/>
      <c r="PHI63" s="15"/>
      <c r="PHJ63" s="15"/>
      <c r="PHK63" s="15"/>
      <c r="PHL63" s="15"/>
      <c r="PHM63" s="15"/>
      <c r="PHN63" s="15"/>
      <c r="PHO63" s="15"/>
      <c r="PHP63" s="15"/>
      <c r="PHQ63" s="15"/>
      <c r="PHR63" s="15"/>
      <c r="PHS63" s="15"/>
      <c r="PHT63" s="15"/>
      <c r="PHU63" s="15"/>
      <c r="PHV63" s="15"/>
      <c r="PHW63" s="15"/>
      <c r="PHX63" s="15"/>
      <c r="PHY63" s="15"/>
      <c r="PHZ63" s="15"/>
      <c r="PIA63" s="15"/>
      <c r="PIB63" s="15"/>
      <c r="PIC63" s="15"/>
      <c r="PID63" s="15"/>
      <c r="PIE63" s="15"/>
      <c r="PIF63" s="15"/>
      <c r="PIG63" s="15"/>
      <c r="PIH63" s="15"/>
      <c r="PII63" s="15"/>
      <c r="PIJ63" s="15"/>
      <c r="PIK63" s="15"/>
      <c r="PIL63" s="15"/>
      <c r="PIM63" s="15"/>
      <c r="PIN63" s="15"/>
      <c r="PIO63" s="15"/>
      <c r="PIP63" s="15"/>
      <c r="PIQ63" s="15"/>
      <c r="PIR63" s="15"/>
      <c r="PIS63" s="15"/>
      <c r="PIT63" s="15"/>
      <c r="PIU63" s="15"/>
      <c r="PIV63" s="15"/>
      <c r="PIW63" s="15"/>
      <c r="PIX63" s="15"/>
      <c r="PIY63" s="15"/>
      <c r="PIZ63" s="15"/>
      <c r="PJA63" s="15"/>
      <c r="PJB63" s="15"/>
      <c r="PJC63" s="15"/>
      <c r="PJD63" s="15"/>
      <c r="PJE63" s="15"/>
      <c r="PJF63" s="15"/>
      <c r="PJG63" s="15"/>
      <c r="PJH63" s="15"/>
      <c r="PJI63" s="15"/>
      <c r="PJJ63" s="15"/>
      <c r="PJK63" s="15"/>
      <c r="PJL63" s="15"/>
      <c r="PJM63" s="15"/>
      <c r="PJN63" s="15"/>
      <c r="PJO63" s="15"/>
      <c r="PJP63" s="15"/>
      <c r="PJQ63" s="15"/>
      <c r="PJR63" s="15"/>
      <c r="PJS63" s="15"/>
      <c r="PJT63" s="15"/>
      <c r="PJU63" s="15"/>
      <c r="PJV63" s="15"/>
      <c r="PJW63" s="15"/>
      <c r="PJX63" s="15"/>
      <c r="PJY63" s="15"/>
      <c r="PJZ63" s="15"/>
      <c r="PKA63" s="15"/>
      <c r="PKB63" s="15"/>
      <c r="PKC63" s="15"/>
      <c r="PKD63" s="15"/>
      <c r="PKE63" s="15"/>
      <c r="PKF63" s="15"/>
      <c r="PKG63" s="15"/>
      <c r="PKH63" s="15"/>
      <c r="PKI63" s="15"/>
      <c r="PKJ63" s="15"/>
      <c r="PKK63" s="15"/>
      <c r="PKL63" s="15"/>
      <c r="PKM63" s="15"/>
      <c r="PKN63" s="15"/>
      <c r="PKO63" s="15"/>
      <c r="PKP63" s="15"/>
      <c r="PKQ63" s="15"/>
      <c r="PKR63" s="15"/>
      <c r="PKS63" s="15"/>
      <c r="PKT63" s="15"/>
      <c r="PKU63" s="15"/>
      <c r="PKV63" s="15"/>
      <c r="PKW63" s="15"/>
      <c r="PKX63" s="15"/>
      <c r="PKY63" s="15"/>
      <c r="PKZ63" s="15"/>
      <c r="PLA63" s="15"/>
      <c r="PLB63" s="15"/>
      <c r="PLC63" s="15"/>
      <c r="PLD63" s="15"/>
      <c r="PLE63" s="15"/>
      <c r="PLF63" s="15"/>
      <c r="PLG63" s="15"/>
      <c r="PLH63" s="15"/>
      <c r="PLI63" s="15"/>
      <c r="PLJ63" s="15"/>
      <c r="PLK63" s="15"/>
      <c r="PLL63" s="15"/>
      <c r="PLM63" s="15"/>
      <c r="PLN63" s="15"/>
      <c r="PLO63" s="15"/>
      <c r="PLP63" s="15"/>
      <c r="PLQ63" s="15"/>
      <c r="PLR63" s="15"/>
      <c r="PLS63" s="15"/>
      <c r="PLT63" s="15"/>
      <c r="PLU63" s="15"/>
      <c r="PLV63" s="15"/>
      <c r="PLW63" s="15"/>
      <c r="PLX63" s="15"/>
      <c r="PLY63" s="15"/>
      <c r="PLZ63" s="15"/>
      <c r="PMA63" s="15"/>
      <c r="PMB63" s="15"/>
      <c r="PMC63" s="15"/>
      <c r="PMD63" s="15"/>
      <c r="PME63" s="15"/>
      <c r="PMF63" s="15"/>
      <c r="PMG63" s="15"/>
      <c r="PMH63" s="15"/>
      <c r="PMI63" s="15"/>
      <c r="PMJ63" s="15"/>
      <c r="PMK63" s="15"/>
      <c r="PML63" s="15"/>
      <c r="PMM63" s="15"/>
      <c r="PMN63" s="15"/>
      <c r="PMO63" s="15"/>
      <c r="PMP63" s="15"/>
      <c r="PMQ63" s="15"/>
      <c r="PMR63" s="15"/>
      <c r="PMS63" s="15"/>
      <c r="PMT63" s="15"/>
      <c r="PMU63" s="15"/>
      <c r="PMV63" s="15"/>
      <c r="PMW63" s="15"/>
      <c r="PMX63" s="15"/>
      <c r="PMY63" s="15"/>
      <c r="PMZ63" s="15"/>
      <c r="PNA63" s="15"/>
      <c r="PNB63" s="15"/>
      <c r="PNC63" s="15"/>
      <c r="PND63" s="15"/>
      <c r="PNE63" s="15"/>
      <c r="PNF63" s="15"/>
      <c r="PNG63" s="15"/>
      <c r="PNH63" s="15"/>
      <c r="PNI63" s="15"/>
      <c r="PNJ63" s="15"/>
      <c r="PNK63" s="15"/>
      <c r="PNL63" s="15"/>
      <c r="PNM63" s="15"/>
      <c r="PNN63" s="15"/>
      <c r="PNO63" s="15"/>
      <c r="PNP63" s="15"/>
      <c r="PNQ63" s="15"/>
      <c r="PNR63" s="15"/>
      <c r="PNS63" s="15"/>
      <c r="PNT63" s="15"/>
      <c r="PNU63" s="15"/>
      <c r="PNV63" s="15"/>
      <c r="PNW63" s="15"/>
      <c r="PNX63" s="15"/>
      <c r="PNY63" s="15"/>
      <c r="PNZ63" s="15"/>
      <c r="POA63" s="15"/>
      <c r="POB63" s="15"/>
      <c r="POC63" s="15"/>
      <c r="POD63" s="15"/>
      <c r="POE63" s="15"/>
      <c r="POF63" s="15"/>
      <c r="POG63" s="15"/>
      <c r="POH63" s="15"/>
      <c r="POI63" s="15"/>
      <c r="POJ63" s="15"/>
      <c r="POK63" s="15"/>
      <c r="POL63" s="15"/>
      <c r="POM63" s="15"/>
      <c r="PON63" s="15"/>
      <c r="POO63" s="15"/>
      <c r="POP63" s="15"/>
      <c r="POQ63" s="15"/>
      <c r="POR63" s="15"/>
      <c r="POS63" s="15"/>
      <c r="POT63" s="15"/>
      <c r="POU63" s="15"/>
      <c r="POV63" s="15"/>
      <c r="POW63" s="15"/>
      <c r="POX63" s="15"/>
      <c r="POY63" s="15"/>
      <c r="POZ63" s="15"/>
      <c r="PPA63" s="15"/>
      <c r="PPB63" s="15"/>
      <c r="PPC63" s="15"/>
      <c r="PPD63" s="15"/>
      <c r="PPE63" s="15"/>
      <c r="PPF63" s="15"/>
      <c r="PPG63" s="15"/>
      <c r="PPH63" s="15"/>
      <c r="PPI63" s="15"/>
      <c r="PPJ63" s="15"/>
      <c r="PPK63" s="15"/>
      <c r="PPL63" s="15"/>
      <c r="PPM63" s="15"/>
      <c r="PPN63" s="15"/>
      <c r="PPO63" s="15"/>
      <c r="PPP63" s="15"/>
      <c r="PPQ63" s="15"/>
      <c r="PPR63" s="15"/>
      <c r="PPS63" s="15"/>
      <c r="PPT63" s="15"/>
      <c r="PPU63" s="15"/>
      <c r="PPV63" s="15"/>
      <c r="PPW63" s="15"/>
      <c r="PPX63" s="15"/>
      <c r="PPY63" s="15"/>
      <c r="PPZ63" s="15"/>
      <c r="PQA63" s="15"/>
      <c r="PQB63" s="15"/>
      <c r="PQC63" s="15"/>
      <c r="PQD63" s="15"/>
      <c r="PQE63" s="15"/>
      <c r="PQF63" s="15"/>
      <c r="PQG63" s="15"/>
      <c r="PQH63" s="15"/>
      <c r="PQI63" s="15"/>
      <c r="PQJ63" s="15"/>
      <c r="PQK63" s="15"/>
      <c r="PQL63" s="15"/>
      <c r="PQM63" s="15"/>
      <c r="PQN63" s="15"/>
      <c r="PQO63" s="15"/>
      <c r="PQP63" s="15"/>
      <c r="PQQ63" s="15"/>
      <c r="PQR63" s="15"/>
      <c r="PQS63" s="15"/>
      <c r="PQT63" s="15"/>
      <c r="PQU63" s="15"/>
      <c r="PQV63" s="15"/>
      <c r="PQW63" s="15"/>
      <c r="PQX63" s="15"/>
      <c r="PQY63" s="15"/>
      <c r="PQZ63" s="15"/>
      <c r="PRA63" s="15"/>
      <c r="PRB63" s="15"/>
      <c r="PRC63" s="15"/>
      <c r="PRD63" s="15"/>
      <c r="PRE63" s="15"/>
      <c r="PRF63" s="15"/>
      <c r="PRG63" s="15"/>
      <c r="PRH63" s="15"/>
      <c r="PRI63" s="15"/>
      <c r="PRJ63" s="15"/>
      <c r="PRK63" s="15"/>
      <c r="PRL63" s="15"/>
      <c r="PRM63" s="15"/>
      <c r="PRN63" s="15"/>
      <c r="PRO63" s="15"/>
      <c r="PRP63" s="15"/>
      <c r="PRQ63" s="15"/>
      <c r="PRR63" s="15"/>
      <c r="PRS63" s="15"/>
      <c r="PRT63" s="15"/>
      <c r="PRU63" s="15"/>
      <c r="PRV63" s="15"/>
      <c r="PRW63" s="15"/>
      <c r="PRX63" s="15"/>
      <c r="PRY63" s="15"/>
      <c r="PRZ63" s="15"/>
      <c r="PSA63" s="15"/>
      <c r="PSB63" s="15"/>
      <c r="PSC63" s="15"/>
      <c r="PSD63" s="15"/>
      <c r="PSE63" s="15"/>
      <c r="PSF63" s="15"/>
      <c r="PSG63" s="15"/>
      <c r="PSH63" s="15"/>
      <c r="PSI63" s="15"/>
      <c r="PSJ63" s="15"/>
      <c r="PSK63" s="15"/>
      <c r="PSL63" s="15"/>
      <c r="PSM63" s="15"/>
      <c r="PSN63" s="15"/>
      <c r="PSO63" s="15"/>
      <c r="PSP63" s="15"/>
      <c r="PSQ63" s="15"/>
      <c r="PSR63" s="15"/>
      <c r="PSS63" s="15"/>
      <c r="PST63" s="15"/>
      <c r="PSU63" s="15"/>
      <c r="PSV63" s="15"/>
      <c r="PSW63" s="15"/>
      <c r="PSX63" s="15"/>
      <c r="PSY63" s="15"/>
      <c r="PSZ63" s="15"/>
      <c r="PTA63" s="15"/>
      <c r="PTB63" s="15"/>
      <c r="PTC63" s="15"/>
      <c r="PTD63" s="15"/>
      <c r="PTE63" s="15"/>
      <c r="PTF63" s="15"/>
      <c r="PTG63" s="15"/>
      <c r="PTH63" s="15"/>
      <c r="PTI63" s="15"/>
      <c r="PTJ63" s="15"/>
      <c r="PTK63" s="15"/>
      <c r="PTL63" s="15"/>
      <c r="PTM63" s="15"/>
      <c r="PTN63" s="15"/>
      <c r="PTO63" s="15"/>
      <c r="PTP63" s="15"/>
      <c r="PTQ63" s="15"/>
      <c r="PTR63" s="15"/>
      <c r="PTS63" s="15"/>
      <c r="PTT63" s="15"/>
      <c r="PTU63" s="15"/>
      <c r="PTV63" s="15"/>
      <c r="PTW63" s="15"/>
      <c r="PTX63" s="15"/>
      <c r="PTY63" s="15"/>
      <c r="PTZ63" s="15"/>
      <c r="PUA63" s="15"/>
      <c r="PUB63" s="15"/>
      <c r="PUC63" s="15"/>
      <c r="PUD63" s="15"/>
      <c r="PUE63" s="15"/>
      <c r="PUF63" s="15"/>
      <c r="PUG63" s="15"/>
      <c r="PUH63" s="15"/>
      <c r="PUI63" s="15"/>
      <c r="PUJ63" s="15"/>
      <c r="PUK63" s="15"/>
      <c r="PUL63" s="15"/>
      <c r="PUM63" s="15"/>
      <c r="PUN63" s="15"/>
      <c r="PUO63" s="15"/>
      <c r="PUP63" s="15"/>
      <c r="PUQ63" s="15"/>
      <c r="PUR63" s="15"/>
      <c r="PUS63" s="15"/>
      <c r="PUT63" s="15"/>
      <c r="PUU63" s="15"/>
      <c r="PUV63" s="15"/>
      <c r="PUW63" s="15"/>
      <c r="PUX63" s="15"/>
      <c r="PUY63" s="15"/>
      <c r="PUZ63" s="15"/>
      <c r="PVA63" s="15"/>
      <c r="PVB63" s="15"/>
      <c r="PVC63" s="15"/>
      <c r="PVD63" s="15"/>
      <c r="PVE63" s="15"/>
      <c r="PVF63" s="15"/>
      <c r="PVG63" s="15"/>
      <c r="PVH63" s="15"/>
      <c r="PVI63" s="15"/>
      <c r="PVJ63" s="15"/>
      <c r="PVK63" s="15"/>
      <c r="PVL63" s="15"/>
      <c r="PVM63" s="15"/>
      <c r="PVN63" s="15"/>
      <c r="PVO63" s="15"/>
      <c r="PVP63" s="15"/>
      <c r="PVQ63" s="15"/>
      <c r="PVR63" s="15"/>
      <c r="PVS63" s="15"/>
      <c r="PVT63" s="15"/>
      <c r="PVU63" s="15"/>
      <c r="PVV63" s="15"/>
      <c r="PVW63" s="15"/>
      <c r="PVX63" s="15"/>
      <c r="PVY63" s="15"/>
      <c r="PVZ63" s="15"/>
      <c r="PWA63" s="15"/>
      <c r="PWB63" s="15"/>
      <c r="PWC63" s="15"/>
      <c r="PWD63" s="15"/>
      <c r="PWE63" s="15"/>
      <c r="PWF63" s="15"/>
      <c r="PWG63" s="15"/>
      <c r="PWH63" s="15"/>
      <c r="PWI63" s="15"/>
      <c r="PWJ63" s="15"/>
      <c r="PWK63" s="15"/>
      <c r="PWL63" s="15"/>
      <c r="PWM63" s="15"/>
      <c r="PWN63" s="15"/>
      <c r="PWO63" s="15"/>
      <c r="PWP63" s="15"/>
      <c r="PWQ63" s="15"/>
      <c r="PWR63" s="15"/>
      <c r="PWS63" s="15"/>
      <c r="PWT63" s="15"/>
      <c r="PWU63" s="15"/>
      <c r="PWV63" s="15"/>
      <c r="PWW63" s="15"/>
      <c r="PWX63" s="15"/>
      <c r="PWY63" s="15"/>
      <c r="PWZ63" s="15"/>
      <c r="PXA63" s="15"/>
      <c r="PXB63" s="15"/>
      <c r="PXC63" s="15"/>
      <c r="PXD63" s="15"/>
      <c r="PXE63" s="15"/>
      <c r="PXF63" s="15"/>
      <c r="PXG63" s="15"/>
      <c r="PXH63" s="15"/>
      <c r="PXI63" s="15"/>
      <c r="PXJ63" s="15"/>
      <c r="PXK63" s="15"/>
      <c r="PXL63" s="15"/>
      <c r="PXM63" s="15"/>
      <c r="PXN63" s="15"/>
      <c r="PXO63" s="15"/>
      <c r="PXP63" s="15"/>
      <c r="PXQ63" s="15"/>
      <c r="PXR63" s="15"/>
      <c r="PXS63" s="15"/>
      <c r="PXT63" s="15"/>
      <c r="PXU63" s="15"/>
      <c r="PXV63" s="15"/>
      <c r="PXW63" s="15"/>
      <c r="PXX63" s="15"/>
      <c r="PXY63" s="15"/>
      <c r="PXZ63" s="15"/>
      <c r="PYA63" s="15"/>
      <c r="PYB63" s="15"/>
      <c r="PYC63" s="15"/>
      <c r="PYD63" s="15"/>
      <c r="PYE63" s="15"/>
      <c r="PYF63" s="15"/>
      <c r="PYG63" s="15"/>
      <c r="PYH63" s="15"/>
      <c r="PYI63" s="15"/>
      <c r="PYJ63" s="15"/>
      <c r="PYK63" s="15"/>
      <c r="PYL63" s="15"/>
      <c r="PYM63" s="15"/>
      <c r="PYN63" s="15"/>
      <c r="PYO63" s="15"/>
      <c r="PYP63" s="15"/>
      <c r="PYQ63" s="15"/>
      <c r="PYR63" s="15"/>
      <c r="PYS63" s="15"/>
      <c r="PYT63" s="15"/>
      <c r="PYU63" s="15"/>
      <c r="PYV63" s="15"/>
      <c r="PYW63" s="15"/>
      <c r="PYX63" s="15"/>
      <c r="PYY63" s="15"/>
      <c r="PYZ63" s="15"/>
      <c r="PZA63" s="15"/>
      <c r="PZB63" s="15"/>
      <c r="PZC63" s="15"/>
      <c r="PZD63" s="15"/>
      <c r="PZE63" s="15"/>
      <c r="PZF63" s="15"/>
      <c r="PZG63" s="15"/>
      <c r="PZH63" s="15"/>
      <c r="PZI63" s="15"/>
      <c r="PZJ63" s="15"/>
      <c r="PZK63" s="15"/>
      <c r="PZL63" s="15"/>
      <c r="PZM63" s="15"/>
      <c r="PZN63" s="15"/>
      <c r="PZO63" s="15"/>
      <c r="PZP63" s="15"/>
      <c r="PZQ63" s="15"/>
      <c r="PZR63" s="15"/>
      <c r="PZS63" s="15"/>
      <c r="PZT63" s="15"/>
      <c r="PZU63" s="15"/>
      <c r="PZV63" s="15"/>
      <c r="PZW63" s="15"/>
      <c r="PZX63" s="15"/>
      <c r="PZY63" s="15"/>
      <c r="PZZ63" s="15"/>
      <c r="QAA63" s="15"/>
      <c r="QAB63" s="15"/>
      <c r="QAC63" s="15"/>
      <c r="QAD63" s="15"/>
      <c r="QAE63" s="15"/>
      <c r="QAF63" s="15"/>
      <c r="QAG63" s="15"/>
      <c r="QAH63" s="15"/>
      <c r="QAI63" s="15"/>
      <c r="QAJ63" s="15"/>
      <c r="QAK63" s="15"/>
      <c r="QAL63" s="15"/>
      <c r="QAM63" s="15"/>
      <c r="QAN63" s="15"/>
      <c r="QAO63" s="15"/>
      <c r="QAP63" s="15"/>
      <c r="QAQ63" s="15"/>
      <c r="QAR63" s="15"/>
      <c r="QAS63" s="15"/>
      <c r="QAT63" s="15"/>
      <c r="QAU63" s="15"/>
      <c r="QAV63" s="15"/>
      <c r="QAW63" s="15"/>
      <c r="QAX63" s="15"/>
      <c r="QAY63" s="15"/>
      <c r="QAZ63" s="15"/>
      <c r="QBA63" s="15"/>
      <c r="QBB63" s="15"/>
      <c r="QBC63" s="15"/>
      <c r="QBD63" s="15"/>
      <c r="QBE63" s="15"/>
      <c r="QBF63" s="15"/>
      <c r="QBG63" s="15"/>
      <c r="QBH63" s="15"/>
      <c r="QBI63" s="15"/>
      <c r="QBJ63" s="15"/>
      <c r="QBK63" s="15"/>
      <c r="QBL63" s="15"/>
      <c r="QBM63" s="15"/>
      <c r="QBN63" s="15"/>
      <c r="QBO63" s="15"/>
      <c r="QBP63" s="15"/>
      <c r="QBQ63" s="15"/>
      <c r="QBR63" s="15"/>
      <c r="QBS63" s="15"/>
      <c r="QBT63" s="15"/>
      <c r="QBU63" s="15"/>
      <c r="QBV63" s="15"/>
      <c r="QBW63" s="15"/>
      <c r="QBX63" s="15"/>
      <c r="QBY63" s="15"/>
      <c r="QBZ63" s="15"/>
      <c r="QCA63" s="15"/>
      <c r="QCB63" s="15"/>
      <c r="QCC63" s="15"/>
      <c r="QCD63" s="15"/>
      <c r="QCE63" s="15"/>
      <c r="QCF63" s="15"/>
      <c r="QCG63" s="15"/>
      <c r="QCH63" s="15"/>
      <c r="QCI63" s="15"/>
      <c r="QCJ63" s="15"/>
      <c r="QCK63" s="15"/>
      <c r="QCL63" s="15"/>
      <c r="QCM63" s="15"/>
      <c r="QCN63" s="15"/>
      <c r="QCO63" s="15"/>
      <c r="QCP63" s="15"/>
      <c r="QCQ63" s="15"/>
      <c r="QCR63" s="15"/>
      <c r="QCS63" s="15"/>
      <c r="QCT63" s="15"/>
      <c r="QCU63" s="15"/>
      <c r="QCV63" s="15"/>
      <c r="QCW63" s="15"/>
      <c r="QCX63" s="15"/>
      <c r="QCY63" s="15"/>
      <c r="QCZ63" s="15"/>
      <c r="QDA63" s="15"/>
      <c r="QDB63" s="15"/>
      <c r="QDC63" s="15"/>
      <c r="QDD63" s="15"/>
      <c r="QDE63" s="15"/>
      <c r="QDF63" s="15"/>
      <c r="QDG63" s="15"/>
      <c r="QDH63" s="15"/>
      <c r="QDI63" s="15"/>
      <c r="QDJ63" s="15"/>
      <c r="QDK63" s="15"/>
      <c r="QDL63" s="15"/>
      <c r="QDM63" s="15"/>
      <c r="QDN63" s="15"/>
      <c r="QDO63" s="15"/>
      <c r="QDP63" s="15"/>
      <c r="QDQ63" s="15"/>
      <c r="QDR63" s="15"/>
      <c r="QDS63" s="15"/>
      <c r="QDT63" s="15"/>
      <c r="QDU63" s="15"/>
      <c r="QDV63" s="15"/>
      <c r="QDW63" s="15"/>
      <c r="QDX63" s="15"/>
      <c r="QDY63" s="15"/>
      <c r="QDZ63" s="15"/>
      <c r="QEA63" s="15"/>
      <c r="QEB63" s="15"/>
      <c r="QEC63" s="15"/>
      <c r="QED63" s="15"/>
      <c r="QEE63" s="15"/>
      <c r="QEF63" s="15"/>
      <c r="QEG63" s="15"/>
      <c r="QEH63" s="15"/>
      <c r="QEI63" s="15"/>
      <c r="QEJ63" s="15"/>
      <c r="QEK63" s="15"/>
      <c r="QEL63" s="15"/>
      <c r="QEM63" s="15"/>
      <c r="QEN63" s="15"/>
      <c r="QEO63" s="15"/>
      <c r="QEP63" s="15"/>
      <c r="QEQ63" s="15"/>
      <c r="QER63" s="15"/>
      <c r="QES63" s="15"/>
      <c r="QET63" s="15"/>
      <c r="QEU63" s="15"/>
      <c r="QEV63" s="15"/>
      <c r="QEW63" s="15"/>
      <c r="QEX63" s="15"/>
      <c r="QEY63" s="15"/>
      <c r="QEZ63" s="15"/>
      <c r="QFA63" s="15"/>
      <c r="QFB63" s="15"/>
      <c r="QFC63" s="15"/>
      <c r="QFD63" s="15"/>
      <c r="QFE63" s="15"/>
      <c r="QFF63" s="15"/>
      <c r="QFG63" s="15"/>
      <c r="QFH63" s="15"/>
      <c r="QFI63" s="15"/>
      <c r="QFJ63" s="15"/>
      <c r="QFK63" s="15"/>
      <c r="QFL63" s="15"/>
      <c r="QFM63" s="15"/>
      <c r="QFN63" s="15"/>
      <c r="QFO63" s="15"/>
      <c r="QFP63" s="15"/>
      <c r="QFQ63" s="15"/>
      <c r="QFR63" s="15"/>
      <c r="QFS63" s="15"/>
      <c r="QFT63" s="15"/>
      <c r="QFU63" s="15"/>
      <c r="QFV63" s="15"/>
      <c r="QFW63" s="15"/>
      <c r="QFX63" s="15"/>
      <c r="QFY63" s="15"/>
      <c r="QFZ63" s="15"/>
      <c r="QGA63" s="15"/>
      <c r="QGB63" s="15"/>
      <c r="QGC63" s="15"/>
      <c r="QGD63" s="15"/>
      <c r="QGE63" s="15"/>
      <c r="QGF63" s="15"/>
      <c r="QGG63" s="15"/>
      <c r="QGH63" s="15"/>
      <c r="QGI63" s="15"/>
      <c r="QGJ63" s="15"/>
      <c r="QGK63" s="15"/>
      <c r="QGL63" s="15"/>
      <c r="QGM63" s="15"/>
      <c r="QGN63" s="15"/>
      <c r="QGO63" s="15"/>
      <c r="QGP63" s="15"/>
      <c r="QGQ63" s="15"/>
      <c r="QGR63" s="15"/>
      <c r="QGS63" s="15"/>
      <c r="QGT63" s="15"/>
      <c r="QGU63" s="15"/>
      <c r="QGV63" s="15"/>
      <c r="QGW63" s="15"/>
      <c r="QGX63" s="15"/>
      <c r="QGY63" s="15"/>
      <c r="QGZ63" s="15"/>
      <c r="QHA63" s="15"/>
      <c r="QHB63" s="15"/>
      <c r="QHC63" s="15"/>
      <c r="QHD63" s="15"/>
      <c r="QHE63" s="15"/>
      <c r="QHF63" s="15"/>
      <c r="QHG63" s="15"/>
      <c r="QHH63" s="15"/>
      <c r="QHI63" s="15"/>
      <c r="QHJ63" s="15"/>
      <c r="QHK63" s="15"/>
      <c r="QHL63" s="15"/>
      <c r="QHM63" s="15"/>
      <c r="QHN63" s="15"/>
      <c r="QHO63" s="15"/>
      <c r="QHP63" s="15"/>
      <c r="QHQ63" s="15"/>
      <c r="QHR63" s="15"/>
      <c r="QHS63" s="15"/>
      <c r="QHT63" s="15"/>
      <c r="QHU63" s="15"/>
      <c r="QHV63" s="15"/>
      <c r="QHW63" s="15"/>
      <c r="QHX63" s="15"/>
      <c r="QHY63" s="15"/>
      <c r="QHZ63" s="15"/>
      <c r="QIA63" s="15"/>
      <c r="QIB63" s="15"/>
      <c r="QIC63" s="15"/>
      <c r="QID63" s="15"/>
      <c r="QIE63" s="15"/>
      <c r="QIF63" s="15"/>
      <c r="QIG63" s="15"/>
      <c r="QIH63" s="15"/>
      <c r="QII63" s="15"/>
      <c r="QIJ63" s="15"/>
      <c r="QIK63" s="15"/>
      <c r="QIL63" s="15"/>
      <c r="QIM63" s="15"/>
      <c r="QIN63" s="15"/>
      <c r="QIO63" s="15"/>
      <c r="QIP63" s="15"/>
      <c r="QIQ63" s="15"/>
      <c r="QIR63" s="15"/>
      <c r="QIS63" s="15"/>
      <c r="QIT63" s="15"/>
      <c r="QIU63" s="15"/>
      <c r="QIV63" s="15"/>
      <c r="QIW63" s="15"/>
      <c r="QIX63" s="15"/>
      <c r="QIY63" s="15"/>
      <c r="QIZ63" s="15"/>
      <c r="QJA63" s="15"/>
      <c r="QJB63" s="15"/>
      <c r="QJC63" s="15"/>
      <c r="QJD63" s="15"/>
      <c r="QJE63" s="15"/>
      <c r="QJF63" s="15"/>
      <c r="QJG63" s="15"/>
      <c r="QJH63" s="15"/>
      <c r="QJI63" s="15"/>
      <c r="QJJ63" s="15"/>
      <c r="QJK63" s="15"/>
      <c r="QJL63" s="15"/>
      <c r="QJM63" s="15"/>
      <c r="QJN63" s="15"/>
      <c r="QJO63" s="15"/>
      <c r="QJP63" s="15"/>
      <c r="QJQ63" s="15"/>
      <c r="QJR63" s="15"/>
      <c r="QJS63" s="15"/>
      <c r="QJT63" s="15"/>
      <c r="QJU63" s="15"/>
      <c r="QJV63" s="15"/>
      <c r="QJW63" s="15"/>
      <c r="QJX63" s="15"/>
      <c r="QJY63" s="15"/>
      <c r="QJZ63" s="15"/>
      <c r="QKA63" s="15"/>
      <c r="QKB63" s="15"/>
      <c r="QKC63" s="15"/>
      <c r="QKD63" s="15"/>
      <c r="QKE63" s="15"/>
      <c r="QKF63" s="15"/>
      <c r="QKG63" s="15"/>
      <c r="QKH63" s="15"/>
      <c r="QKI63" s="15"/>
      <c r="QKJ63" s="15"/>
      <c r="QKK63" s="15"/>
      <c r="QKL63" s="15"/>
      <c r="QKM63" s="15"/>
      <c r="QKN63" s="15"/>
      <c r="QKO63" s="15"/>
      <c r="QKP63" s="15"/>
      <c r="QKQ63" s="15"/>
      <c r="QKR63" s="15"/>
      <c r="QKS63" s="15"/>
      <c r="QKT63" s="15"/>
      <c r="QKU63" s="15"/>
      <c r="QKV63" s="15"/>
      <c r="QKW63" s="15"/>
      <c r="QKX63" s="15"/>
      <c r="QKY63" s="15"/>
      <c r="QKZ63" s="15"/>
      <c r="QLA63" s="15"/>
      <c r="QLB63" s="15"/>
      <c r="QLC63" s="15"/>
      <c r="QLD63" s="15"/>
      <c r="QLE63" s="15"/>
      <c r="QLF63" s="15"/>
      <c r="QLG63" s="15"/>
      <c r="QLH63" s="15"/>
      <c r="QLI63" s="15"/>
      <c r="QLJ63" s="15"/>
      <c r="QLK63" s="15"/>
      <c r="QLL63" s="15"/>
      <c r="QLM63" s="15"/>
      <c r="QLN63" s="15"/>
      <c r="QLO63" s="15"/>
      <c r="QLP63" s="15"/>
      <c r="QLQ63" s="15"/>
      <c r="QLR63" s="15"/>
      <c r="QLS63" s="15"/>
      <c r="QLT63" s="15"/>
      <c r="QLU63" s="15"/>
      <c r="QLV63" s="15"/>
      <c r="QLW63" s="15"/>
      <c r="QLX63" s="15"/>
      <c r="QLY63" s="15"/>
      <c r="QLZ63" s="15"/>
      <c r="QMA63" s="15"/>
      <c r="QMB63" s="15"/>
      <c r="QMC63" s="15"/>
      <c r="QMD63" s="15"/>
      <c r="QME63" s="15"/>
      <c r="QMF63" s="15"/>
      <c r="QMG63" s="15"/>
      <c r="QMH63" s="15"/>
      <c r="QMI63" s="15"/>
      <c r="QMJ63" s="15"/>
      <c r="QMK63" s="15"/>
      <c r="QML63" s="15"/>
      <c r="QMM63" s="15"/>
      <c r="QMN63" s="15"/>
      <c r="QMO63" s="15"/>
      <c r="QMP63" s="15"/>
      <c r="QMQ63" s="15"/>
      <c r="QMR63" s="15"/>
      <c r="QMS63" s="15"/>
      <c r="QMT63" s="15"/>
      <c r="QMU63" s="15"/>
      <c r="QMV63" s="15"/>
      <c r="QMW63" s="15"/>
      <c r="QMX63" s="15"/>
      <c r="QMY63" s="15"/>
      <c r="QMZ63" s="15"/>
      <c r="QNA63" s="15"/>
      <c r="QNB63" s="15"/>
      <c r="QNC63" s="15"/>
      <c r="QND63" s="15"/>
      <c r="QNE63" s="15"/>
      <c r="QNF63" s="15"/>
      <c r="QNG63" s="15"/>
      <c r="QNH63" s="15"/>
      <c r="QNI63" s="15"/>
      <c r="QNJ63" s="15"/>
      <c r="QNK63" s="15"/>
      <c r="QNL63" s="15"/>
      <c r="QNM63" s="15"/>
      <c r="QNN63" s="15"/>
      <c r="QNO63" s="15"/>
      <c r="QNP63" s="15"/>
      <c r="QNQ63" s="15"/>
      <c r="QNR63" s="15"/>
      <c r="QNS63" s="15"/>
      <c r="QNT63" s="15"/>
      <c r="QNU63" s="15"/>
      <c r="QNV63" s="15"/>
      <c r="QNW63" s="15"/>
      <c r="QNX63" s="15"/>
      <c r="QNY63" s="15"/>
      <c r="QNZ63" s="15"/>
      <c r="QOA63" s="15"/>
      <c r="QOB63" s="15"/>
      <c r="QOC63" s="15"/>
      <c r="QOD63" s="15"/>
      <c r="QOE63" s="15"/>
      <c r="QOF63" s="15"/>
      <c r="QOG63" s="15"/>
      <c r="QOH63" s="15"/>
      <c r="QOI63" s="15"/>
      <c r="QOJ63" s="15"/>
      <c r="QOK63" s="15"/>
      <c r="QOL63" s="15"/>
      <c r="QOM63" s="15"/>
      <c r="QON63" s="15"/>
      <c r="QOO63" s="15"/>
      <c r="QOP63" s="15"/>
      <c r="QOQ63" s="15"/>
      <c r="QOR63" s="15"/>
      <c r="QOS63" s="15"/>
      <c r="QOT63" s="15"/>
      <c r="QOU63" s="15"/>
      <c r="QOV63" s="15"/>
      <c r="QOW63" s="15"/>
      <c r="QOX63" s="15"/>
      <c r="QOY63" s="15"/>
      <c r="QOZ63" s="15"/>
      <c r="QPA63" s="15"/>
      <c r="QPB63" s="15"/>
      <c r="QPC63" s="15"/>
      <c r="QPD63" s="15"/>
      <c r="QPE63" s="15"/>
      <c r="QPF63" s="15"/>
      <c r="QPG63" s="15"/>
      <c r="QPH63" s="15"/>
      <c r="QPI63" s="15"/>
      <c r="QPJ63" s="15"/>
      <c r="QPK63" s="15"/>
      <c r="QPL63" s="15"/>
      <c r="QPM63" s="15"/>
      <c r="QPN63" s="15"/>
      <c r="QPO63" s="15"/>
      <c r="QPP63" s="15"/>
      <c r="QPQ63" s="15"/>
      <c r="QPR63" s="15"/>
      <c r="QPS63" s="15"/>
      <c r="QPT63" s="15"/>
      <c r="QPU63" s="15"/>
      <c r="QPV63" s="15"/>
      <c r="QPW63" s="15"/>
      <c r="QPX63" s="15"/>
      <c r="QPY63" s="15"/>
      <c r="QPZ63" s="15"/>
      <c r="QQA63" s="15"/>
      <c r="QQB63" s="15"/>
      <c r="QQC63" s="15"/>
      <c r="QQD63" s="15"/>
      <c r="QQE63" s="15"/>
      <c r="QQF63" s="15"/>
      <c r="QQG63" s="15"/>
      <c r="QQH63" s="15"/>
      <c r="QQI63" s="15"/>
      <c r="QQJ63" s="15"/>
      <c r="QQK63" s="15"/>
      <c r="QQL63" s="15"/>
      <c r="QQM63" s="15"/>
      <c r="QQN63" s="15"/>
      <c r="QQO63" s="15"/>
      <c r="QQP63" s="15"/>
      <c r="QQQ63" s="15"/>
      <c r="QQR63" s="15"/>
      <c r="QQS63" s="15"/>
      <c r="QQT63" s="15"/>
      <c r="QQU63" s="15"/>
      <c r="QQV63" s="15"/>
      <c r="QQW63" s="15"/>
      <c r="QQX63" s="15"/>
      <c r="QQY63" s="15"/>
      <c r="QQZ63" s="15"/>
      <c r="QRA63" s="15"/>
      <c r="QRB63" s="15"/>
      <c r="QRC63" s="15"/>
      <c r="QRD63" s="15"/>
      <c r="QRE63" s="15"/>
      <c r="QRF63" s="15"/>
      <c r="QRG63" s="15"/>
      <c r="QRH63" s="15"/>
      <c r="QRI63" s="15"/>
      <c r="QRJ63" s="15"/>
      <c r="QRK63" s="15"/>
      <c r="QRL63" s="15"/>
      <c r="QRM63" s="15"/>
      <c r="QRN63" s="15"/>
      <c r="QRO63" s="15"/>
      <c r="QRP63" s="15"/>
      <c r="QRQ63" s="15"/>
      <c r="QRR63" s="15"/>
      <c r="QRS63" s="15"/>
      <c r="QRT63" s="15"/>
      <c r="QRU63" s="15"/>
      <c r="QRV63" s="15"/>
      <c r="QRW63" s="15"/>
      <c r="QRX63" s="15"/>
      <c r="QRY63" s="15"/>
      <c r="QRZ63" s="15"/>
      <c r="QSA63" s="15"/>
      <c r="QSB63" s="15"/>
      <c r="QSC63" s="15"/>
      <c r="QSD63" s="15"/>
      <c r="QSE63" s="15"/>
      <c r="QSF63" s="15"/>
      <c r="QSG63" s="15"/>
      <c r="QSH63" s="15"/>
      <c r="QSI63" s="15"/>
      <c r="QSJ63" s="15"/>
      <c r="QSK63" s="15"/>
      <c r="QSL63" s="15"/>
      <c r="QSM63" s="15"/>
      <c r="QSN63" s="15"/>
      <c r="QSO63" s="15"/>
      <c r="QSP63" s="15"/>
      <c r="QSQ63" s="15"/>
      <c r="QSR63" s="15"/>
      <c r="QSS63" s="15"/>
      <c r="QST63" s="15"/>
      <c r="QSU63" s="15"/>
      <c r="QSV63" s="15"/>
      <c r="QSW63" s="15"/>
      <c r="QSX63" s="15"/>
      <c r="QSY63" s="15"/>
      <c r="QSZ63" s="15"/>
      <c r="QTA63" s="15"/>
      <c r="QTB63" s="15"/>
      <c r="QTC63" s="15"/>
      <c r="QTD63" s="15"/>
      <c r="QTE63" s="15"/>
      <c r="QTF63" s="15"/>
      <c r="QTG63" s="15"/>
      <c r="QTH63" s="15"/>
      <c r="QTI63" s="15"/>
      <c r="QTJ63" s="15"/>
      <c r="QTK63" s="15"/>
      <c r="QTL63" s="15"/>
      <c r="QTM63" s="15"/>
      <c r="QTN63" s="15"/>
      <c r="QTO63" s="15"/>
      <c r="QTP63" s="15"/>
      <c r="QTQ63" s="15"/>
      <c r="QTR63" s="15"/>
      <c r="QTS63" s="15"/>
      <c r="QTT63" s="15"/>
      <c r="QTU63" s="15"/>
      <c r="QTV63" s="15"/>
      <c r="QTW63" s="15"/>
      <c r="QTX63" s="15"/>
      <c r="QTY63" s="15"/>
      <c r="QTZ63" s="15"/>
      <c r="QUA63" s="15"/>
      <c r="QUB63" s="15"/>
      <c r="QUC63" s="15"/>
      <c r="QUD63" s="15"/>
      <c r="QUE63" s="15"/>
      <c r="QUF63" s="15"/>
      <c r="QUG63" s="15"/>
      <c r="QUH63" s="15"/>
      <c r="QUI63" s="15"/>
      <c r="QUJ63" s="15"/>
      <c r="QUK63" s="15"/>
      <c r="QUL63" s="15"/>
      <c r="QUM63" s="15"/>
      <c r="QUN63" s="15"/>
      <c r="QUO63" s="15"/>
      <c r="QUP63" s="15"/>
      <c r="QUQ63" s="15"/>
      <c r="QUR63" s="15"/>
      <c r="QUS63" s="15"/>
      <c r="QUT63" s="15"/>
      <c r="QUU63" s="15"/>
      <c r="QUV63" s="15"/>
      <c r="QUW63" s="15"/>
      <c r="QUX63" s="15"/>
      <c r="QUY63" s="15"/>
      <c r="QUZ63" s="15"/>
      <c r="QVA63" s="15"/>
      <c r="QVB63" s="15"/>
      <c r="QVC63" s="15"/>
      <c r="QVD63" s="15"/>
      <c r="QVE63" s="15"/>
      <c r="QVF63" s="15"/>
      <c r="QVG63" s="15"/>
      <c r="QVH63" s="15"/>
      <c r="QVI63" s="15"/>
      <c r="QVJ63" s="15"/>
      <c r="QVK63" s="15"/>
      <c r="QVL63" s="15"/>
      <c r="QVM63" s="15"/>
      <c r="QVN63" s="15"/>
      <c r="QVO63" s="15"/>
      <c r="QVP63" s="15"/>
      <c r="QVQ63" s="15"/>
      <c r="QVR63" s="15"/>
      <c r="QVS63" s="15"/>
      <c r="QVT63" s="15"/>
      <c r="QVU63" s="15"/>
      <c r="QVV63" s="15"/>
      <c r="QVW63" s="15"/>
      <c r="QVX63" s="15"/>
      <c r="QVY63" s="15"/>
      <c r="QVZ63" s="15"/>
      <c r="QWA63" s="15"/>
      <c r="QWB63" s="15"/>
      <c r="QWC63" s="15"/>
      <c r="QWD63" s="15"/>
      <c r="QWE63" s="15"/>
      <c r="QWF63" s="15"/>
      <c r="QWG63" s="15"/>
      <c r="QWH63" s="15"/>
      <c r="QWI63" s="15"/>
      <c r="QWJ63" s="15"/>
      <c r="QWK63" s="15"/>
      <c r="QWL63" s="15"/>
      <c r="QWM63" s="15"/>
      <c r="QWN63" s="15"/>
      <c r="QWO63" s="15"/>
      <c r="QWP63" s="15"/>
      <c r="QWQ63" s="15"/>
      <c r="QWR63" s="15"/>
      <c r="QWS63" s="15"/>
      <c r="QWT63" s="15"/>
      <c r="QWU63" s="15"/>
      <c r="QWV63" s="15"/>
      <c r="QWW63" s="15"/>
      <c r="QWX63" s="15"/>
      <c r="QWY63" s="15"/>
      <c r="QWZ63" s="15"/>
      <c r="QXA63" s="15"/>
      <c r="QXB63" s="15"/>
      <c r="QXC63" s="15"/>
      <c r="QXD63" s="15"/>
      <c r="QXE63" s="15"/>
      <c r="QXF63" s="15"/>
      <c r="QXG63" s="15"/>
      <c r="QXH63" s="15"/>
      <c r="QXI63" s="15"/>
      <c r="QXJ63" s="15"/>
      <c r="QXK63" s="15"/>
      <c r="QXL63" s="15"/>
      <c r="QXM63" s="15"/>
      <c r="QXN63" s="15"/>
      <c r="QXO63" s="15"/>
      <c r="QXP63" s="15"/>
      <c r="QXQ63" s="15"/>
      <c r="QXR63" s="15"/>
      <c r="QXS63" s="15"/>
      <c r="QXT63" s="15"/>
      <c r="QXU63" s="15"/>
      <c r="QXV63" s="15"/>
      <c r="QXW63" s="15"/>
      <c r="QXX63" s="15"/>
      <c r="QXY63" s="15"/>
      <c r="QXZ63" s="15"/>
      <c r="QYA63" s="15"/>
      <c r="QYB63" s="15"/>
      <c r="QYC63" s="15"/>
      <c r="QYD63" s="15"/>
      <c r="QYE63" s="15"/>
      <c r="QYF63" s="15"/>
      <c r="QYG63" s="15"/>
      <c r="QYH63" s="15"/>
      <c r="QYI63" s="15"/>
      <c r="QYJ63" s="15"/>
      <c r="QYK63" s="15"/>
      <c r="QYL63" s="15"/>
      <c r="QYM63" s="15"/>
      <c r="QYN63" s="15"/>
      <c r="QYO63" s="15"/>
      <c r="QYP63" s="15"/>
      <c r="QYQ63" s="15"/>
      <c r="QYR63" s="15"/>
      <c r="QYS63" s="15"/>
      <c r="QYT63" s="15"/>
      <c r="QYU63" s="15"/>
      <c r="QYV63" s="15"/>
      <c r="QYW63" s="15"/>
      <c r="QYX63" s="15"/>
      <c r="QYY63" s="15"/>
      <c r="QYZ63" s="15"/>
      <c r="QZA63" s="15"/>
      <c r="QZB63" s="15"/>
      <c r="QZC63" s="15"/>
      <c r="QZD63" s="15"/>
      <c r="QZE63" s="15"/>
      <c r="QZF63" s="15"/>
      <c r="QZG63" s="15"/>
      <c r="QZH63" s="15"/>
      <c r="QZI63" s="15"/>
      <c r="QZJ63" s="15"/>
      <c r="QZK63" s="15"/>
      <c r="QZL63" s="15"/>
      <c r="QZM63" s="15"/>
      <c r="QZN63" s="15"/>
      <c r="QZO63" s="15"/>
      <c r="QZP63" s="15"/>
      <c r="QZQ63" s="15"/>
      <c r="QZR63" s="15"/>
      <c r="QZS63" s="15"/>
      <c r="QZT63" s="15"/>
      <c r="QZU63" s="15"/>
      <c r="QZV63" s="15"/>
      <c r="QZW63" s="15"/>
      <c r="QZX63" s="15"/>
      <c r="QZY63" s="15"/>
      <c r="QZZ63" s="15"/>
      <c r="RAA63" s="15"/>
      <c r="RAB63" s="15"/>
      <c r="RAC63" s="15"/>
      <c r="RAD63" s="15"/>
      <c r="RAE63" s="15"/>
      <c r="RAF63" s="15"/>
      <c r="RAG63" s="15"/>
      <c r="RAH63" s="15"/>
      <c r="RAI63" s="15"/>
      <c r="RAJ63" s="15"/>
      <c r="RAK63" s="15"/>
      <c r="RAL63" s="15"/>
      <c r="RAM63" s="15"/>
      <c r="RAN63" s="15"/>
      <c r="RAO63" s="15"/>
      <c r="RAP63" s="15"/>
      <c r="RAQ63" s="15"/>
      <c r="RAR63" s="15"/>
      <c r="RAS63" s="15"/>
      <c r="RAT63" s="15"/>
      <c r="RAU63" s="15"/>
      <c r="RAV63" s="15"/>
      <c r="RAW63" s="15"/>
      <c r="RAX63" s="15"/>
      <c r="RAY63" s="15"/>
      <c r="RAZ63" s="15"/>
      <c r="RBA63" s="15"/>
      <c r="RBB63" s="15"/>
      <c r="RBC63" s="15"/>
      <c r="RBD63" s="15"/>
      <c r="RBE63" s="15"/>
      <c r="RBF63" s="15"/>
      <c r="RBG63" s="15"/>
      <c r="RBH63" s="15"/>
      <c r="RBI63" s="15"/>
      <c r="RBJ63" s="15"/>
      <c r="RBK63" s="15"/>
      <c r="RBL63" s="15"/>
      <c r="RBM63" s="15"/>
      <c r="RBN63" s="15"/>
      <c r="RBO63" s="15"/>
      <c r="RBP63" s="15"/>
      <c r="RBQ63" s="15"/>
      <c r="RBR63" s="15"/>
      <c r="RBS63" s="15"/>
      <c r="RBT63" s="15"/>
      <c r="RBU63" s="15"/>
      <c r="RBV63" s="15"/>
      <c r="RBW63" s="15"/>
      <c r="RBX63" s="15"/>
      <c r="RBY63" s="15"/>
      <c r="RBZ63" s="15"/>
      <c r="RCA63" s="15"/>
      <c r="RCB63" s="15"/>
      <c r="RCC63" s="15"/>
      <c r="RCD63" s="15"/>
      <c r="RCE63" s="15"/>
      <c r="RCF63" s="15"/>
      <c r="RCG63" s="15"/>
      <c r="RCH63" s="15"/>
      <c r="RCI63" s="15"/>
      <c r="RCJ63" s="15"/>
      <c r="RCK63" s="15"/>
      <c r="RCL63" s="15"/>
      <c r="RCM63" s="15"/>
      <c r="RCN63" s="15"/>
      <c r="RCO63" s="15"/>
      <c r="RCP63" s="15"/>
      <c r="RCQ63" s="15"/>
      <c r="RCR63" s="15"/>
      <c r="RCS63" s="15"/>
      <c r="RCT63" s="15"/>
      <c r="RCU63" s="15"/>
      <c r="RCV63" s="15"/>
      <c r="RCW63" s="15"/>
      <c r="RCX63" s="15"/>
      <c r="RCY63" s="15"/>
      <c r="RCZ63" s="15"/>
      <c r="RDA63" s="15"/>
      <c r="RDB63" s="15"/>
      <c r="RDC63" s="15"/>
      <c r="RDD63" s="15"/>
      <c r="RDE63" s="15"/>
      <c r="RDF63" s="15"/>
      <c r="RDG63" s="15"/>
      <c r="RDH63" s="15"/>
      <c r="RDI63" s="15"/>
      <c r="RDJ63" s="15"/>
      <c r="RDK63" s="15"/>
      <c r="RDL63" s="15"/>
      <c r="RDM63" s="15"/>
      <c r="RDN63" s="15"/>
      <c r="RDO63" s="15"/>
      <c r="RDP63" s="15"/>
      <c r="RDQ63" s="15"/>
      <c r="RDR63" s="15"/>
      <c r="RDS63" s="15"/>
      <c r="RDT63" s="15"/>
      <c r="RDU63" s="15"/>
      <c r="RDV63" s="15"/>
      <c r="RDW63" s="15"/>
      <c r="RDX63" s="15"/>
      <c r="RDY63" s="15"/>
      <c r="RDZ63" s="15"/>
      <c r="REA63" s="15"/>
      <c r="REB63" s="15"/>
      <c r="REC63" s="15"/>
      <c r="RED63" s="15"/>
      <c r="REE63" s="15"/>
      <c r="REF63" s="15"/>
      <c r="REG63" s="15"/>
      <c r="REH63" s="15"/>
      <c r="REI63" s="15"/>
      <c r="REJ63" s="15"/>
      <c r="REK63" s="15"/>
      <c r="REL63" s="15"/>
      <c r="REM63" s="15"/>
      <c r="REN63" s="15"/>
      <c r="REO63" s="15"/>
      <c r="REP63" s="15"/>
      <c r="REQ63" s="15"/>
      <c r="RER63" s="15"/>
      <c r="RES63" s="15"/>
      <c r="RET63" s="15"/>
      <c r="REU63" s="15"/>
      <c r="REV63" s="15"/>
      <c r="REW63" s="15"/>
      <c r="REX63" s="15"/>
      <c r="REY63" s="15"/>
      <c r="REZ63" s="15"/>
      <c r="RFA63" s="15"/>
      <c r="RFB63" s="15"/>
      <c r="RFC63" s="15"/>
      <c r="RFD63" s="15"/>
      <c r="RFE63" s="15"/>
      <c r="RFF63" s="15"/>
      <c r="RFG63" s="15"/>
      <c r="RFH63" s="15"/>
      <c r="RFI63" s="15"/>
      <c r="RFJ63" s="15"/>
      <c r="RFK63" s="15"/>
      <c r="RFL63" s="15"/>
      <c r="RFM63" s="15"/>
      <c r="RFN63" s="15"/>
      <c r="RFO63" s="15"/>
      <c r="RFP63" s="15"/>
      <c r="RFQ63" s="15"/>
      <c r="RFR63" s="15"/>
      <c r="RFS63" s="15"/>
      <c r="RFT63" s="15"/>
      <c r="RFU63" s="15"/>
      <c r="RFV63" s="15"/>
      <c r="RFW63" s="15"/>
      <c r="RFX63" s="15"/>
      <c r="RFY63" s="15"/>
      <c r="RFZ63" s="15"/>
      <c r="RGA63" s="15"/>
      <c r="RGB63" s="15"/>
      <c r="RGC63" s="15"/>
      <c r="RGD63" s="15"/>
      <c r="RGE63" s="15"/>
      <c r="RGF63" s="15"/>
      <c r="RGG63" s="15"/>
      <c r="RGH63" s="15"/>
      <c r="RGI63" s="15"/>
      <c r="RGJ63" s="15"/>
      <c r="RGK63" s="15"/>
      <c r="RGL63" s="15"/>
      <c r="RGM63" s="15"/>
      <c r="RGN63" s="15"/>
      <c r="RGO63" s="15"/>
      <c r="RGP63" s="15"/>
      <c r="RGQ63" s="15"/>
      <c r="RGR63" s="15"/>
      <c r="RGS63" s="15"/>
      <c r="RGT63" s="15"/>
      <c r="RGU63" s="15"/>
      <c r="RGV63" s="15"/>
      <c r="RGW63" s="15"/>
      <c r="RGX63" s="15"/>
      <c r="RGY63" s="15"/>
      <c r="RGZ63" s="15"/>
      <c r="RHA63" s="15"/>
      <c r="RHB63" s="15"/>
      <c r="RHC63" s="15"/>
      <c r="RHD63" s="15"/>
      <c r="RHE63" s="15"/>
      <c r="RHF63" s="15"/>
      <c r="RHG63" s="15"/>
      <c r="RHH63" s="15"/>
      <c r="RHI63" s="15"/>
      <c r="RHJ63" s="15"/>
      <c r="RHK63" s="15"/>
      <c r="RHL63" s="15"/>
      <c r="RHM63" s="15"/>
      <c r="RHN63" s="15"/>
      <c r="RHO63" s="15"/>
      <c r="RHP63" s="15"/>
      <c r="RHQ63" s="15"/>
      <c r="RHR63" s="15"/>
      <c r="RHS63" s="15"/>
      <c r="RHT63" s="15"/>
      <c r="RHU63" s="15"/>
      <c r="RHV63" s="15"/>
      <c r="RHW63" s="15"/>
      <c r="RHX63" s="15"/>
      <c r="RHY63" s="15"/>
      <c r="RHZ63" s="15"/>
      <c r="RIA63" s="15"/>
      <c r="RIB63" s="15"/>
      <c r="RIC63" s="15"/>
      <c r="RID63" s="15"/>
      <c r="RIE63" s="15"/>
      <c r="RIF63" s="15"/>
      <c r="RIG63" s="15"/>
      <c r="RIH63" s="15"/>
      <c r="RII63" s="15"/>
      <c r="RIJ63" s="15"/>
      <c r="RIK63" s="15"/>
      <c r="RIL63" s="15"/>
      <c r="RIM63" s="15"/>
      <c r="RIN63" s="15"/>
      <c r="RIO63" s="15"/>
      <c r="RIP63" s="15"/>
      <c r="RIQ63" s="15"/>
      <c r="RIR63" s="15"/>
      <c r="RIS63" s="15"/>
      <c r="RIT63" s="15"/>
      <c r="RIU63" s="15"/>
      <c r="RIV63" s="15"/>
      <c r="RIW63" s="15"/>
      <c r="RIX63" s="15"/>
      <c r="RIY63" s="15"/>
      <c r="RIZ63" s="15"/>
      <c r="RJA63" s="15"/>
      <c r="RJB63" s="15"/>
      <c r="RJC63" s="15"/>
      <c r="RJD63" s="15"/>
      <c r="RJE63" s="15"/>
      <c r="RJF63" s="15"/>
      <c r="RJG63" s="15"/>
      <c r="RJH63" s="15"/>
      <c r="RJI63" s="15"/>
      <c r="RJJ63" s="15"/>
      <c r="RJK63" s="15"/>
      <c r="RJL63" s="15"/>
      <c r="RJM63" s="15"/>
      <c r="RJN63" s="15"/>
      <c r="RJO63" s="15"/>
      <c r="RJP63" s="15"/>
      <c r="RJQ63" s="15"/>
      <c r="RJR63" s="15"/>
      <c r="RJS63" s="15"/>
      <c r="RJT63" s="15"/>
      <c r="RJU63" s="15"/>
      <c r="RJV63" s="15"/>
      <c r="RJW63" s="15"/>
      <c r="RJX63" s="15"/>
      <c r="RJY63" s="15"/>
      <c r="RJZ63" s="15"/>
      <c r="RKA63" s="15"/>
      <c r="RKB63" s="15"/>
      <c r="RKC63" s="15"/>
      <c r="RKD63" s="15"/>
      <c r="RKE63" s="15"/>
      <c r="RKF63" s="15"/>
      <c r="RKG63" s="15"/>
      <c r="RKH63" s="15"/>
      <c r="RKI63" s="15"/>
      <c r="RKJ63" s="15"/>
      <c r="RKK63" s="15"/>
      <c r="RKL63" s="15"/>
      <c r="RKM63" s="15"/>
      <c r="RKN63" s="15"/>
      <c r="RKO63" s="15"/>
      <c r="RKP63" s="15"/>
      <c r="RKQ63" s="15"/>
      <c r="RKR63" s="15"/>
      <c r="RKS63" s="15"/>
      <c r="RKT63" s="15"/>
      <c r="RKU63" s="15"/>
      <c r="RKV63" s="15"/>
      <c r="RKW63" s="15"/>
      <c r="RKX63" s="15"/>
      <c r="RKY63" s="15"/>
      <c r="RKZ63" s="15"/>
      <c r="RLA63" s="15"/>
      <c r="RLB63" s="15"/>
      <c r="RLC63" s="15"/>
      <c r="RLD63" s="15"/>
      <c r="RLE63" s="15"/>
      <c r="RLF63" s="15"/>
      <c r="RLG63" s="15"/>
      <c r="RLH63" s="15"/>
      <c r="RLI63" s="15"/>
      <c r="RLJ63" s="15"/>
      <c r="RLK63" s="15"/>
      <c r="RLL63" s="15"/>
      <c r="RLM63" s="15"/>
      <c r="RLN63" s="15"/>
      <c r="RLO63" s="15"/>
      <c r="RLP63" s="15"/>
      <c r="RLQ63" s="15"/>
      <c r="RLR63" s="15"/>
      <c r="RLS63" s="15"/>
      <c r="RLT63" s="15"/>
      <c r="RLU63" s="15"/>
      <c r="RLV63" s="15"/>
      <c r="RLW63" s="15"/>
      <c r="RLX63" s="15"/>
      <c r="RLY63" s="15"/>
      <c r="RLZ63" s="15"/>
      <c r="RMA63" s="15"/>
      <c r="RMB63" s="15"/>
      <c r="RMC63" s="15"/>
      <c r="RMD63" s="15"/>
      <c r="RME63" s="15"/>
      <c r="RMF63" s="15"/>
      <c r="RMG63" s="15"/>
      <c r="RMH63" s="15"/>
      <c r="RMI63" s="15"/>
      <c r="RMJ63" s="15"/>
      <c r="RMK63" s="15"/>
      <c r="RML63" s="15"/>
      <c r="RMM63" s="15"/>
      <c r="RMN63" s="15"/>
      <c r="RMO63" s="15"/>
      <c r="RMP63" s="15"/>
      <c r="RMQ63" s="15"/>
      <c r="RMR63" s="15"/>
      <c r="RMS63" s="15"/>
      <c r="RMT63" s="15"/>
      <c r="RMU63" s="15"/>
      <c r="RMV63" s="15"/>
      <c r="RMW63" s="15"/>
      <c r="RMX63" s="15"/>
      <c r="RMY63" s="15"/>
      <c r="RMZ63" s="15"/>
      <c r="RNA63" s="15"/>
      <c r="RNB63" s="15"/>
      <c r="RNC63" s="15"/>
      <c r="RND63" s="15"/>
      <c r="RNE63" s="15"/>
      <c r="RNF63" s="15"/>
      <c r="RNG63" s="15"/>
      <c r="RNH63" s="15"/>
      <c r="RNI63" s="15"/>
      <c r="RNJ63" s="15"/>
      <c r="RNK63" s="15"/>
      <c r="RNL63" s="15"/>
      <c r="RNM63" s="15"/>
      <c r="RNN63" s="15"/>
      <c r="RNO63" s="15"/>
      <c r="RNP63" s="15"/>
      <c r="RNQ63" s="15"/>
      <c r="RNR63" s="15"/>
      <c r="RNS63" s="15"/>
      <c r="RNT63" s="15"/>
      <c r="RNU63" s="15"/>
      <c r="RNV63" s="15"/>
      <c r="RNW63" s="15"/>
      <c r="RNX63" s="15"/>
      <c r="RNY63" s="15"/>
      <c r="RNZ63" s="15"/>
      <c r="ROA63" s="15"/>
      <c r="ROB63" s="15"/>
      <c r="ROC63" s="15"/>
      <c r="ROD63" s="15"/>
      <c r="ROE63" s="15"/>
      <c r="ROF63" s="15"/>
      <c r="ROG63" s="15"/>
      <c r="ROH63" s="15"/>
      <c r="ROI63" s="15"/>
      <c r="ROJ63" s="15"/>
      <c r="ROK63" s="15"/>
      <c r="ROL63" s="15"/>
      <c r="ROM63" s="15"/>
      <c r="RON63" s="15"/>
      <c r="ROO63" s="15"/>
      <c r="ROP63" s="15"/>
      <c r="ROQ63" s="15"/>
      <c r="ROR63" s="15"/>
      <c r="ROS63" s="15"/>
      <c r="ROT63" s="15"/>
      <c r="ROU63" s="15"/>
      <c r="ROV63" s="15"/>
      <c r="ROW63" s="15"/>
      <c r="ROX63" s="15"/>
      <c r="ROY63" s="15"/>
      <c r="ROZ63" s="15"/>
      <c r="RPA63" s="15"/>
      <c r="RPB63" s="15"/>
      <c r="RPC63" s="15"/>
      <c r="RPD63" s="15"/>
      <c r="RPE63" s="15"/>
      <c r="RPF63" s="15"/>
      <c r="RPG63" s="15"/>
      <c r="RPH63" s="15"/>
      <c r="RPI63" s="15"/>
      <c r="RPJ63" s="15"/>
      <c r="RPK63" s="15"/>
      <c r="RPL63" s="15"/>
      <c r="RPM63" s="15"/>
      <c r="RPN63" s="15"/>
      <c r="RPO63" s="15"/>
      <c r="RPP63" s="15"/>
      <c r="RPQ63" s="15"/>
      <c r="RPR63" s="15"/>
      <c r="RPS63" s="15"/>
      <c r="RPT63" s="15"/>
      <c r="RPU63" s="15"/>
      <c r="RPV63" s="15"/>
      <c r="RPW63" s="15"/>
      <c r="RPX63" s="15"/>
      <c r="RPY63" s="15"/>
      <c r="RPZ63" s="15"/>
      <c r="RQA63" s="15"/>
      <c r="RQB63" s="15"/>
      <c r="RQC63" s="15"/>
      <c r="RQD63" s="15"/>
      <c r="RQE63" s="15"/>
      <c r="RQF63" s="15"/>
      <c r="RQG63" s="15"/>
      <c r="RQH63" s="15"/>
      <c r="RQI63" s="15"/>
      <c r="RQJ63" s="15"/>
      <c r="RQK63" s="15"/>
      <c r="RQL63" s="15"/>
      <c r="RQM63" s="15"/>
      <c r="RQN63" s="15"/>
      <c r="RQO63" s="15"/>
      <c r="RQP63" s="15"/>
      <c r="RQQ63" s="15"/>
      <c r="RQR63" s="15"/>
      <c r="RQS63" s="15"/>
      <c r="RQT63" s="15"/>
      <c r="RQU63" s="15"/>
      <c r="RQV63" s="15"/>
      <c r="RQW63" s="15"/>
      <c r="RQX63" s="15"/>
      <c r="RQY63" s="15"/>
      <c r="RQZ63" s="15"/>
      <c r="RRA63" s="15"/>
      <c r="RRB63" s="15"/>
      <c r="RRC63" s="15"/>
      <c r="RRD63" s="15"/>
      <c r="RRE63" s="15"/>
      <c r="RRF63" s="15"/>
      <c r="RRG63" s="15"/>
      <c r="RRH63" s="15"/>
      <c r="RRI63" s="15"/>
      <c r="RRJ63" s="15"/>
      <c r="RRK63" s="15"/>
      <c r="RRL63" s="15"/>
      <c r="RRM63" s="15"/>
      <c r="RRN63" s="15"/>
      <c r="RRO63" s="15"/>
      <c r="RRP63" s="15"/>
      <c r="RRQ63" s="15"/>
      <c r="RRR63" s="15"/>
      <c r="RRS63" s="15"/>
      <c r="RRT63" s="15"/>
      <c r="RRU63" s="15"/>
      <c r="RRV63" s="15"/>
      <c r="RRW63" s="15"/>
      <c r="RRX63" s="15"/>
      <c r="RRY63" s="15"/>
      <c r="RRZ63" s="15"/>
      <c r="RSA63" s="15"/>
      <c r="RSB63" s="15"/>
      <c r="RSC63" s="15"/>
      <c r="RSD63" s="15"/>
      <c r="RSE63" s="15"/>
      <c r="RSF63" s="15"/>
      <c r="RSG63" s="15"/>
      <c r="RSH63" s="15"/>
      <c r="RSI63" s="15"/>
      <c r="RSJ63" s="15"/>
      <c r="RSK63" s="15"/>
      <c r="RSL63" s="15"/>
      <c r="RSM63" s="15"/>
      <c r="RSN63" s="15"/>
      <c r="RSO63" s="15"/>
      <c r="RSP63" s="15"/>
      <c r="RSQ63" s="15"/>
      <c r="RSR63" s="15"/>
      <c r="RSS63" s="15"/>
      <c r="RST63" s="15"/>
      <c r="RSU63" s="15"/>
      <c r="RSV63" s="15"/>
      <c r="RSW63" s="15"/>
      <c r="RSX63" s="15"/>
      <c r="RSY63" s="15"/>
      <c r="RSZ63" s="15"/>
      <c r="RTA63" s="15"/>
      <c r="RTB63" s="15"/>
      <c r="RTC63" s="15"/>
      <c r="RTD63" s="15"/>
      <c r="RTE63" s="15"/>
      <c r="RTF63" s="15"/>
      <c r="RTG63" s="15"/>
      <c r="RTH63" s="15"/>
      <c r="RTI63" s="15"/>
      <c r="RTJ63" s="15"/>
      <c r="RTK63" s="15"/>
      <c r="RTL63" s="15"/>
      <c r="RTM63" s="15"/>
      <c r="RTN63" s="15"/>
      <c r="RTO63" s="15"/>
      <c r="RTP63" s="15"/>
      <c r="RTQ63" s="15"/>
      <c r="RTR63" s="15"/>
      <c r="RTS63" s="15"/>
      <c r="RTT63" s="15"/>
      <c r="RTU63" s="15"/>
      <c r="RTV63" s="15"/>
      <c r="RTW63" s="15"/>
      <c r="RTX63" s="15"/>
      <c r="RTY63" s="15"/>
      <c r="RTZ63" s="15"/>
      <c r="RUA63" s="15"/>
      <c r="RUB63" s="15"/>
      <c r="RUC63" s="15"/>
      <c r="RUD63" s="15"/>
      <c r="RUE63" s="15"/>
      <c r="RUF63" s="15"/>
      <c r="RUG63" s="15"/>
      <c r="RUH63" s="15"/>
      <c r="RUI63" s="15"/>
      <c r="RUJ63" s="15"/>
      <c r="RUK63" s="15"/>
      <c r="RUL63" s="15"/>
      <c r="RUM63" s="15"/>
      <c r="RUN63" s="15"/>
      <c r="RUO63" s="15"/>
      <c r="RUP63" s="15"/>
      <c r="RUQ63" s="15"/>
      <c r="RUR63" s="15"/>
      <c r="RUS63" s="15"/>
      <c r="RUT63" s="15"/>
      <c r="RUU63" s="15"/>
      <c r="RUV63" s="15"/>
      <c r="RUW63" s="15"/>
      <c r="RUX63" s="15"/>
      <c r="RUY63" s="15"/>
      <c r="RUZ63" s="15"/>
      <c r="RVA63" s="15"/>
      <c r="RVB63" s="15"/>
      <c r="RVC63" s="15"/>
      <c r="RVD63" s="15"/>
      <c r="RVE63" s="15"/>
      <c r="RVF63" s="15"/>
      <c r="RVG63" s="15"/>
      <c r="RVH63" s="15"/>
      <c r="RVI63" s="15"/>
      <c r="RVJ63" s="15"/>
      <c r="RVK63" s="15"/>
      <c r="RVL63" s="15"/>
      <c r="RVM63" s="15"/>
      <c r="RVN63" s="15"/>
      <c r="RVO63" s="15"/>
      <c r="RVP63" s="15"/>
      <c r="RVQ63" s="15"/>
      <c r="RVR63" s="15"/>
      <c r="RVS63" s="15"/>
      <c r="RVT63" s="15"/>
      <c r="RVU63" s="15"/>
      <c r="RVV63" s="15"/>
      <c r="RVW63" s="15"/>
      <c r="RVX63" s="15"/>
      <c r="RVY63" s="15"/>
      <c r="RVZ63" s="15"/>
      <c r="RWA63" s="15"/>
      <c r="RWB63" s="15"/>
      <c r="RWC63" s="15"/>
      <c r="RWD63" s="15"/>
      <c r="RWE63" s="15"/>
      <c r="RWF63" s="15"/>
      <c r="RWG63" s="15"/>
      <c r="RWH63" s="15"/>
      <c r="RWI63" s="15"/>
      <c r="RWJ63" s="15"/>
      <c r="RWK63" s="15"/>
      <c r="RWL63" s="15"/>
      <c r="RWM63" s="15"/>
      <c r="RWN63" s="15"/>
      <c r="RWO63" s="15"/>
      <c r="RWP63" s="15"/>
      <c r="RWQ63" s="15"/>
      <c r="RWR63" s="15"/>
      <c r="RWS63" s="15"/>
      <c r="RWT63" s="15"/>
      <c r="RWU63" s="15"/>
      <c r="RWV63" s="15"/>
      <c r="RWW63" s="15"/>
      <c r="RWX63" s="15"/>
      <c r="RWY63" s="15"/>
      <c r="RWZ63" s="15"/>
      <c r="RXA63" s="15"/>
      <c r="RXB63" s="15"/>
      <c r="RXC63" s="15"/>
      <c r="RXD63" s="15"/>
      <c r="RXE63" s="15"/>
      <c r="RXF63" s="15"/>
      <c r="RXG63" s="15"/>
      <c r="RXH63" s="15"/>
      <c r="RXI63" s="15"/>
      <c r="RXJ63" s="15"/>
      <c r="RXK63" s="15"/>
      <c r="RXL63" s="15"/>
      <c r="RXM63" s="15"/>
      <c r="RXN63" s="15"/>
      <c r="RXO63" s="15"/>
      <c r="RXP63" s="15"/>
      <c r="RXQ63" s="15"/>
      <c r="RXR63" s="15"/>
      <c r="RXS63" s="15"/>
      <c r="RXT63" s="15"/>
      <c r="RXU63" s="15"/>
      <c r="RXV63" s="15"/>
      <c r="RXW63" s="15"/>
      <c r="RXX63" s="15"/>
      <c r="RXY63" s="15"/>
      <c r="RXZ63" s="15"/>
      <c r="RYA63" s="15"/>
      <c r="RYB63" s="15"/>
      <c r="RYC63" s="15"/>
      <c r="RYD63" s="15"/>
      <c r="RYE63" s="15"/>
      <c r="RYF63" s="15"/>
      <c r="RYG63" s="15"/>
      <c r="RYH63" s="15"/>
      <c r="RYI63" s="15"/>
      <c r="RYJ63" s="15"/>
      <c r="RYK63" s="15"/>
      <c r="RYL63" s="15"/>
      <c r="RYM63" s="15"/>
      <c r="RYN63" s="15"/>
      <c r="RYO63" s="15"/>
      <c r="RYP63" s="15"/>
      <c r="RYQ63" s="15"/>
      <c r="RYR63" s="15"/>
      <c r="RYS63" s="15"/>
      <c r="RYT63" s="15"/>
      <c r="RYU63" s="15"/>
      <c r="RYV63" s="15"/>
      <c r="RYW63" s="15"/>
      <c r="RYX63" s="15"/>
      <c r="RYY63" s="15"/>
      <c r="RYZ63" s="15"/>
      <c r="RZA63" s="15"/>
      <c r="RZB63" s="15"/>
      <c r="RZC63" s="15"/>
      <c r="RZD63" s="15"/>
      <c r="RZE63" s="15"/>
      <c r="RZF63" s="15"/>
      <c r="RZG63" s="15"/>
      <c r="RZH63" s="15"/>
      <c r="RZI63" s="15"/>
      <c r="RZJ63" s="15"/>
      <c r="RZK63" s="15"/>
      <c r="RZL63" s="15"/>
      <c r="RZM63" s="15"/>
      <c r="RZN63" s="15"/>
      <c r="RZO63" s="15"/>
      <c r="RZP63" s="15"/>
      <c r="RZQ63" s="15"/>
      <c r="RZR63" s="15"/>
      <c r="RZS63" s="15"/>
      <c r="RZT63" s="15"/>
      <c r="RZU63" s="15"/>
      <c r="RZV63" s="15"/>
      <c r="RZW63" s="15"/>
      <c r="RZX63" s="15"/>
      <c r="RZY63" s="15"/>
      <c r="RZZ63" s="15"/>
      <c r="SAA63" s="15"/>
      <c r="SAB63" s="15"/>
      <c r="SAC63" s="15"/>
      <c r="SAD63" s="15"/>
      <c r="SAE63" s="15"/>
      <c r="SAF63" s="15"/>
      <c r="SAG63" s="15"/>
      <c r="SAH63" s="15"/>
      <c r="SAI63" s="15"/>
      <c r="SAJ63" s="15"/>
      <c r="SAK63" s="15"/>
      <c r="SAL63" s="15"/>
      <c r="SAM63" s="15"/>
      <c r="SAN63" s="15"/>
      <c r="SAO63" s="15"/>
      <c r="SAP63" s="15"/>
      <c r="SAQ63" s="15"/>
      <c r="SAR63" s="15"/>
      <c r="SAS63" s="15"/>
      <c r="SAT63" s="15"/>
      <c r="SAU63" s="15"/>
      <c r="SAV63" s="15"/>
      <c r="SAW63" s="15"/>
      <c r="SAX63" s="15"/>
      <c r="SAY63" s="15"/>
      <c r="SAZ63" s="15"/>
      <c r="SBA63" s="15"/>
      <c r="SBB63" s="15"/>
      <c r="SBC63" s="15"/>
      <c r="SBD63" s="15"/>
      <c r="SBE63" s="15"/>
      <c r="SBF63" s="15"/>
      <c r="SBG63" s="15"/>
      <c r="SBH63" s="15"/>
      <c r="SBI63" s="15"/>
      <c r="SBJ63" s="15"/>
      <c r="SBK63" s="15"/>
      <c r="SBL63" s="15"/>
      <c r="SBM63" s="15"/>
      <c r="SBN63" s="15"/>
      <c r="SBO63" s="15"/>
      <c r="SBP63" s="15"/>
      <c r="SBQ63" s="15"/>
      <c r="SBR63" s="15"/>
      <c r="SBS63" s="15"/>
      <c r="SBT63" s="15"/>
      <c r="SBU63" s="15"/>
      <c r="SBV63" s="15"/>
      <c r="SBW63" s="15"/>
      <c r="SBX63" s="15"/>
      <c r="SBY63" s="15"/>
      <c r="SBZ63" s="15"/>
      <c r="SCA63" s="15"/>
      <c r="SCB63" s="15"/>
      <c r="SCC63" s="15"/>
      <c r="SCD63" s="15"/>
      <c r="SCE63" s="15"/>
      <c r="SCF63" s="15"/>
      <c r="SCG63" s="15"/>
      <c r="SCH63" s="15"/>
      <c r="SCI63" s="15"/>
      <c r="SCJ63" s="15"/>
      <c r="SCK63" s="15"/>
      <c r="SCL63" s="15"/>
      <c r="SCM63" s="15"/>
      <c r="SCN63" s="15"/>
      <c r="SCO63" s="15"/>
      <c r="SCP63" s="15"/>
      <c r="SCQ63" s="15"/>
      <c r="SCR63" s="15"/>
      <c r="SCS63" s="15"/>
      <c r="SCT63" s="15"/>
      <c r="SCU63" s="15"/>
      <c r="SCV63" s="15"/>
      <c r="SCW63" s="15"/>
      <c r="SCX63" s="15"/>
      <c r="SCY63" s="15"/>
      <c r="SCZ63" s="15"/>
      <c r="SDA63" s="15"/>
      <c r="SDB63" s="15"/>
      <c r="SDC63" s="15"/>
      <c r="SDD63" s="15"/>
      <c r="SDE63" s="15"/>
      <c r="SDF63" s="15"/>
      <c r="SDG63" s="15"/>
      <c r="SDH63" s="15"/>
      <c r="SDI63" s="15"/>
      <c r="SDJ63" s="15"/>
      <c r="SDK63" s="15"/>
      <c r="SDL63" s="15"/>
      <c r="SDM63" s="15"/>
      <c r="SDN63" s="15"/>
      <c r="SDO63" s="15"/>
      <c r="SDP63" s="15"/>
      <c r="SDQ63" s="15"/>
      <c r="SDR63" s="15"/>
      <c r="SDS63" s="15"/>
      <c r="SDT63" s="15"/>
      <c r="SDU63" s="15"/>
      <c r="SDV63" s="15"/>
      <c r="SDW63" s="15"/>
      <c r="SDX63" s="15"/>
      <c r="SDY63" s="15"/>
      <c r="SDZ63" s="15"/>
      <c r="SEA63" s="15"/>
      <c r="SEB63" s="15"/>
      <c r="SEC63" s="15"/>
      <c r="SED63" s="15"/>
      <c r="SEE63" s="15"/>
      <c r="SEF63" s="15"/>
      <c r="SEG63" s="15"/>
      <c r="SEH63" s="15"/>
      <c r="SEI63" s="15"/>
      <c r="SEJ63" s="15"/>
      <c r="SEK63" s="15"/>
      <c r="SEL63" s="15"/>
      <c r="SEM63" s="15"/>
      <c r="SEN63" s="15"/>
      <c r="SEO63" s="15"/>
      <c r="SEP63" s="15"/>
      <c r="SEQ63" s="15"/>
      <c r="SER63" s="15"/>
      <c r="SES63" s="15"/>
      <c r="SET63" s="15"/>
      <c r="SEU63" s="15"/>
      <c r="SEV63" s="15"/>
      <c r="SEW63" s="15"/>
      <c r="SEX63" s="15"/>
      <c r="SEY63" s="15"/>
      <c r="SEZ63" s="15"/>
      <c r="SFA63" s="15"/>
      <c r="SFB63" s="15"/>
      <c r="SFC63" s="15"/>
      <c r="SFD63" s="15"/>
      <c r="SFE63" s="15"/>
      <c r="SFF63" s="15"/>
      <c r="SFG63" s="15"/>
      <c r="SFH63" s="15"/>
      <c r="SFI63" s="15"/>
      <c r="SFJ63" s="15"/>
      <c r="SFK63" s="15"/>
      <c r="SFL63" s="15"/>
      <c r="SFM63" s="15"/>
      <c r="SFN63" s="15"/>
      <c r="SFO63" s="15"/>
      <c r="SFP63" s="15"/>
      <c r="SFQ63" s="15"/>
      <c r="SFR63" s="15"/>
      <c r="SFS63" s="15"/>
      <c r="SFT63" s="15"/>
      <c r="SFU63" s="15"/>
      <c r="SFV63" s="15"/>
      <c r="SFW63" s="15"/>
      <c r="SFX63" s="15"/>
      <c r="SFY63" s="15"/>
      <c r="SFZ63" s="15"/>
      <c r="SGA63" s="15"/>
      <c r="SGB63" s="15"/>
      <c r="SGC63" s="15"/>
      <c r="SGD63" s="15"/>
      <c r="SGE63" s="15"/>
      <c r="SGF63" s="15"/>
      <c r="SGG63" s="15"/>
      <c r="SGH63" s="15"/>
      <c r="SGI63" s="15"/>
      <c r="SGJ63" s="15"/>
      <c r="SGK63" s="15"/>
      <c r="SGL63" s="15"/>
      <c r="SGM63" s="15"/>
      <c r="SGN63" s="15"/>
      <c r="SGO63" s="15"/>
      <c r="SGP63" s="15"/>
      <c r="SGQ63" s="15"/>
      <c r="SGR63" s="15"/>
      <c r="SGS63" s="15"/>
      <c r="SGT63" s="15"/>
      <c r="SGU63" s="15"/>
      <c r="SGV63" s="15"/>
      <c r="SGW63" s="15"/>
      <c r="SGX63" s="15"/>
      <c r="SGY63" s="15"/>
      <c r="SGZ63" s="15"/>
      <c r="SHA63" s="15"/>
      <c r="SHB63" s="15"/>
      <c r="SHC63" s="15"/>
      <c r="SHD63" s="15"/>
      <c r="SHE63" s="15"/>
      <c r="SHF63" s="15"/>
      <c r="SHG63" s="15"/>
      <c r="SHH63" s="15"/>
      <c r="SHI63" s="15"/>
      <c r="SHJ63" s="15"/>
      <c r="SHK63" s="15"/>
      <c r="SHL63" s="15"/>
      <c r="SHM63" s="15"/>
      <c r="SHN63" s="15"/>
      <c r="SHO63" s="15"/>
      <c r="SHP63" s="15"/>
      <c r="SHQ63" s="15"/>
      <c r="SHR63" s="15"/>
      <c r="SHS63" s="15"/>
      <c r="SHT63" s="15"/>
      <c r="SHU63" s="15"/>
      <c r="SHV63" s="15"/>
      <c r="SHW63" s="15"/>
      <c r="SHX63" s="15"/>
      <c r="SHY63" s="15"/>
      <c r="SHZ63" s="15"/>
      <c r="SIA63" s="15"/>
      <c r="SIB63" s="15"/>
      <c r="SIC63" s="15"/>
      <c r="SID63" s="15"/>
      <c r="SIE63" s="15"/>
      <c r="SIF63" s="15"/>
      <c r="SIG63" s="15"/>
      <c r="SIH63" s="15"/>
      <c r="SII63" s="15"/>
      <c r="SIJ63" s="15"/>
      <c r="SIK63" s="15"/>
      <c r="SIL63" s="15"/>
      <c r="SIM63" s="15"/>
      <c r="SIN63" s="15"/>
      <c r="SIO63" s="15"/>
      <c r="SIP63" s="15"/>
      <c r="SIQ63" s="15"/>
      <c r="SIR63" s="15"/>
      <c r="SIS63" s="15"/>
      <c r="SIT63" s="15"/>
      <c r="SIU63" s="15"/>
      <c r="SIV63" s="15"/>
      <c r="SIW63" s="15"/>
      <c r="SIX63" s="15"/>
      <c r="SIY63" s="15"/>
      <c r="SIZ63" s="15"/>
      <c r="SJA63" s="15"/>
      <c r="SJB63" s="15"/>
      <c r="SJC63" s="15"/>
      <c r="SJD63" s="15"/>
      <c r="SJE63" s="15"/>
      <c r="SJF63" s="15"/>
      <c r="SJG63" s="15"/>
      <c r="SJH63" s="15"/>
      <c r="SJI63" s="15"/>
      <c r="SJJ63" s="15"/>
      <c r="SJK63" s="15"/>
      <c r="SJL63" s="15"/>
      <c r="SJM63" s="15"/>
      <c r="SJN63" s="15"/>
      <c r="SJO63" s="15"/>
      <c r="SJP63" s="15"/>
      <c r="SJQ63" s="15"/>
      <c r="SJR63" s="15"/>
      <c r="SJS63" s="15"/>
      <c r="SJT63" s="15"/>
      <c r="SJU63" s="15"/>
      <c r="SJV63" s="15"/>
      <c r="SJW63" s="15"/>
      <c r="SJX63" s="15"/>
      <c r="SJY63" s="15"/>
      <c r="SJZ63" s="15"/>
      <c r="SKA63" s="15"/>
      <c r="SKB63" s="15"/>
      <c r="SKC63" s="15"/>
      <c r="SKD63" s="15"/>
      <c r="SKE63" s="15"/>
      <c r="SKF63" s="15"/>
      <c r="SKG63" s="15"/>
      <c r="SKH63" s="15"/>
      <c r="SKI63" s="15"/>
      <c r="SKJ63" s="15"/>
      <c r="SKK63" s="15"/>
      <c r="SKL63" s="15"/>
      <c r="SKM63" s="15"/>
      <c r="SKN63" s="15"/>
      <c r="SKO63" s="15"/>
      <c r="SKP63" s="15"/>
      <c r="SKQ63" s="15"/>
      <c r="SKR63" s="15"/>
      <c r="SKS63" s="15"/>
      <c r="SKT63" s="15"/>
      <c r="SKU63" s="15"/>
      <c r="SKV63" s="15"/>
      <c r="SKW63" s="15"/>
      <c r="SKX63" s="15"/>
      <c r="SKY63" s="15"/>
      <c r="SKZ63" s="15"/>
      <c r="SLA63" s="15"/>
      <c r="SLB63" s="15"/>
      <c r="SLC63" s="15"/>
      <c r="SLD63" s="15"/>
      <c r="SLE63" s="15"/>
      <c r="SLF63" s="15"/>
      <c r="SLG63" s="15"/>
      <c r="SLH63" s="15"/>
      <c r="SLI63" s="15"/>
      <c r="SLJ63" s="15"/>
      <c r="SLK63" s="15"/>
      <c r="SLL63" s="15"/>
      <c r="SLM63" s="15"/>
      <c r="SLN63" s="15"/>
      <c r="SLO63" s="15"/>
      <c r="SLP63" s="15"/>
      <c r="SLQ63" s="15"/>
      <c r="SLR63" s="15"/>
      <c r="SLS63" s="15"/>
      <c r="SLT63" s="15"/>
      <c r="SLU63" s="15"/>
      <c r="SLV63" s="15"/>
      <c r="SLW63" s="15"/>
      <c r="SLX63" s="15"/>
      <c r="SLY63" s="15"/>
      <c r="SLZ63" s="15"/>
      <c r="SMA63" s="15"/>
      <c r="SMB63" s="15"/>
      <c r="SMC63" s="15"/>
      <c r="SMD63" s="15"/>
      <c r="SME63" s="15"/>
      <c r="SMF63" s="15"/>
      <c r="SMG63" s="15"/>
      <c r="SMH63" s="15"/>
      <c r="SMI63" s="15"/>
      <c r="SMJ63" s="15"/>
      <c r="SMK63" s="15"/>
      <c r="SML63" s="15"/>
      <c r="SMM63" s="15"/>
      <c r="SMN63" s="15"/>
      <c r="SMO63" s="15"/>
      <c r="SMP63" s="15"/>
      <c r="SMQ63" s="15"/>
      <c r="SMR63" s="15"/>
      <c r="SMS63" s="15"/>
      <c r="SMT63" s="15"/>
      <c r="SMU63" s="15"/>
      <c r="SMV63" s="15"/>
      <c r="SMW63" s="15"/>
      <c r="SMX63" s="15"/>
      <c r="SMY63" s="15"/>
      <c r="SMZ63" s="15"/>
      <c r="SNA63" s="15"/>
      <c r="SNB63" s="15"/>
      <c r="SNC63" s="15"/>
      <c r="SND63" s="15"/>
      <c r="SNE63" s="15"/>
      <c r="SNF63" s="15"/>
      <c r="SNG63" s="15"/>
      <c r="SNH63" s="15"/>
      <c r="SNI63" s="15"/>
      <c r="SNJ63" s="15"/>
      <c r="SNK63" s="15"/>
      <c r="SNL63" s="15"/>
      <c r="SNM63" s="15"/>
      <c r="SNN63" s="15"/>
      <c r="SNO63" s="15"/>
      <c r="SNP63" s="15"/>
      <c r="SNQ63" s="15"/>
      <c r="SNR63" s="15"/>
      <c r="SNS63" s="15"/>
      <c r="SNT63" s="15"/>
      <c r="SNU63" s="15"/>
      <c r="SNV63" s="15"/>
      <c r="SNW63" s="15"/>
      <c r="SNX63" s="15"/>
      <c r="SNY63" s="15"/>
      <c r="SNZ63" s="15"/>
      <c r="SOA63" s="15"/>
      <c r="SOB63" s="15"/>
      <c r="SOC63" s="15"/>
      <c r="SOD63" s="15"/>
      <c r="SOE63" s="15"/>
      <c r="SOF63" s="15"/>
      <c r="SOG63" s="15"/>
      <c r="SOH63" s="15"/>
      <c r="SOI63" s="15"/>
      <c r="SOJ63" s="15"/>
      <c r="SOK63" s="15"/>
      <c r="SOL63" s="15"/>
      <c r="SOM63" s="15"/>
      <c r="SON63" s="15"/>
      <c r="SOO63" s="15"/>
      <c r="SOP63" s="15"/>
      <c r="SOQ63" s="15"/>
      <c r="SOR63" s="15"/>
      <c r="SOS63" s="15"/>
      <c r="SOT63" s="15"/>
      <c r="SOU63" s="15"/>
      <c r="SOV63" s="15"/>
      <c r="SOW63" s="15"/>
      <c r="SOX63" s="15"/>
      <c r="SOY63" s="15"/>
      <c r="SOZ63" s="15"/>
      <c r="SPA63" s="15"/>
      <c r="SPB63" s="15"/>
      <c r="SPC63" s="15"/>
      <c r="SPD63" s="15"/>
      <c r="SPE63" s="15"/>
      <c r="SPF63" s="15"/>
      <c r="SPG63" s="15"/>
      <c r="SPH63" s="15"/>
      <c r="SPI63" s="15"/>
      <c r="SPJ63" s="15"/>
      <c r="SPK63" s="15"/>
      <c r="SPL63" s="15"/>
      <c r="SPM63" s="15"/>
      <c r="SPN63" s="15"/>
      <c r="SPO63" s="15"/>
      <c r="SPP63" s="15"/>
      <c r="SPQ63" s="15"/>
      <c r="SPR63" s="15"/>
      <c r="SPS63" s="15"/>
      <c r="SPT63" s="15"/>
      <c r="SPU63" s="15"/>
      <c r="SPV63" s="15"/>
      <c r="SPW63" s="15"/>
      <c r="SPX63" s="15"/>
      <c r="SPY63" s="15"/>
      <c r="SPZ63" s="15"/>
      <c r="SQA63" s="15"/>
      <c r="SQB63" s="15"/>
      <c r="SQC63" s="15"/>
      <c r="SQD63" s="15"/>
      <c r="SQE63" s="15"/>
      <c r="SQF63" s="15"/>
      <c r="SQG63" s="15"/>
      <c r="SQH63" s="15"/>
      <c r="SQI63" s="15"/>
      <c r="SQJ63" s="15"/>
      <c r="SQK63" s="15"/>
      <c r="SQL63" s="15"/>
      <c r="SQM63" s="15"/>
      <c r="SQN63" s="15"/>
      <c r="SQO63" s="15"/>
      <c r="SQP63" s="15"/>
      <c r="SQQ63" s="15"/>
      <c r="SQR63" s="15"/>
      <c r="SQS63" s="15"/>
      <c r="SQT63" s="15"/>
      <c r="SQU63" s="15"/>
      <c r="SQV63" s="15"/>
      <c r="SQW63" s="15"/>
      <c r="SQX63" s="15"/>
      <c r="SQY63" s="15"/>
      <c r="SQZ63" s="15"/>
      <c r="SRA63" s="15"/>
      <c r="SRB63" s="15"/>
      <c r="SRC63" s="15"/>
      <c r="SRD63" s="15"/>
      <c r="SRE63" s="15"/>
      <c r="SRF63" s="15"/>
      <c r="SRG63" s="15"/>
      <c r="SRH63" s="15"/>
      <c r="SRI63" s="15"/>
      <c r="SRJ63" s="15"/>
      <c r="SRK63" s="15"/>
      <c r="SRL63" s="15"/>
      <c r="SRM63" s="15"/>
      <c r="SRN63" s="15"/>
      <c r="SRO63" s="15"/>
      <c r="SRP63" s="15"/>
      <c r="SRQ63" s="15"/>
      <c r="SRR63" s="15"/>
      <c r="SRS63" s="15"/>
      <c r="SRT63" s="15"/>
      <c r="SRU63" s="15"/>
      <c r="SRV63" s="15"/>
      <c r="SRW63" s="15"/>
      <c r="SRX63" s="15"/>
      <c r="SRY63" s="15"/>
      <c r="SRZ63" s="15"/>
      <c r="SSA63" s="15"/>
      <c r="SSB63" s="15"/>
      <c r="SSC63" s="15"/>
      <c r="SSD63" s="15"/>
      <c r="SSE63" s="15"/>
      <c r="SSF63" s="15"/>
      <c r="SSG63" s="15"/>
      <c r="SSH63" s="15"/>
      <c r="SSI63" s="15"/>
      <c r="SSJ63" s="15"/>
      <c r="SSK63" s="15"/>
      <c r="SSL63" s="15"/>
      <c r="SSM63" s="15"/>
      <c r="SSN63" s="15"/>
      <c r="SSO63" s="15"/>
      <c r="SSP63" s="15"/>
      <c r="SSQ63" s="15"/>
      <c r="SSR63" s="15"/>
      <c r="SSS63" s="15"/>
      <c r="SST63" s="15"/>
      <c r="SSU63" s="15"/>
      <c r="SSV63" s="15"/>
      <c r="SSW63" s="15"/>
      <c r="SSX63" s="15"/>
      <c r="SSY63" s="15"/>
      <c r="SSZ63" s="15"/>
      <c r="STA63" s="15"/>
      <c r="STB63" s="15"/>
      <c r="STC63" s="15"/>
      <c r="STD63" s="15"/>
      <c r="STE63" s="15"/>
      <c r="STF63" s="15"/>
      <c r="STG63" s="15"/>
      <c r="STH63" s="15"/>
      <c r="STI63" s="15"/>
      <c r="STJ63" s="15"/>
      <c r="STK63" s="15"/>
      <c r="STL63" s="15"/>
      <c r="STM63" s="15"/>
      <c r="STN63" s="15"/>
      <c r="STO63" s="15"/>
      <c r="STP63" s="15"/>
      <c r="STQ63" s="15"/>
      <c r="STR63" s="15"/>
      <c r="STS63" s="15"/>
      <c r="STT63" s="15"/>
      <c r="STU63" s="15"/>
      <c r="STV63" s="15"/>
      <c r="STW63" s="15"/>
      <c r="STX63" s="15"/>
      <c r="STY63" s="15"/>
      <c r="STZ63" s="15"/>
      <c r="SUA63" s="15"/>
      <c r="SUB63" s="15"/>
      <c r="SUC63" s="15"/>
      <c r="SUD63" s="15"/>
      <c r="SUE63" s="15"/>
      <c r="SUF63" s="15"/>
      <c r="SUG63" s="15"/>
      <c r="SUH63" s="15"/>
      <c r="SUI63" s="15"/>
      <c r="SUJ63" s="15"/>
      <c r="SUK63" s="15"/>
      <c r="SUL63" s="15"/>
      <c r="SUM63" s="15"/>
      <c r="SUN63" s="15"/>
      <c r="SUO63" s="15"/>
      <c r="SUP63" s="15"/>
      <c r="SUQ63" s="15"/>
      <c r="SUR63" s="15"/>
      <c r="SUS63" s="15"/>
      <c r="SUT63" s="15"/>
      <c r="SUU63" s="15"/>
      <c r="SUV63" s="15"/>
      <c r="SUW63" s="15"/>
      <c r="SUX63" s="15"/>
      <c r="SUY63" s="15"/>
      <c r="SUZ63" s="15"/>
      <c r="SVA63" s="15"/>
      <c r="SVB63" s="15"/>
      <c r="SVC63" s="15"/>
      <c r="SVD63" s="15"/>
      <c r="SVE63" s="15"/>
      <c r="SVF63" s="15"/>
      <c r="SVG63" s="15"/>
      <c r="SVH63" s="15"/>
      <c r="SVI63" s="15"/>
      <c r="SVJ63" s="15"/>
      <c r="SVK63" s="15"/>
      <c r="SVL63" s="15"/>
      <c r="SVM63" s="15"/>
      <c r="SVN63" s="15"/>
      <c r="SVO63" s="15"/>
      <c r="SVP63" s="15"/>
      <c r="SVQ63" s="15"/>
      <c r="SVR63" s="15"/>
      <c r="SVS63" s="15"/>
      <c r="SVT63" s="15"/>
      <c r="SVU63" s="15"/>
      <c r="SVV63" s="15"/>
      <c r="SVW63" s="15"/>
      <c r="SVX63" s="15"/>
      <c r="SVY63" s="15"/>
      <c r="SVZ63" s="15"/>
      <c r="SWA63" s="15"/>
      <c r="SWB63" s="15"/>
      <c r="SWC63" s="15"/>
      <c r="SWD63" s="15"/>
      <c r="SWE63" s="15"/>
      <c r="SWF63" s="15"/>
      <c r="SWG63" s="15"/>
      <c r="SWH63" s="15"/>
      <c r="SWI63" s="15"/>
      <c r="SWJ63" s="15"/>
      <c r="SWK63" s="15"/>
      <c r="SWL63" s="15"/>
      <c r="SWM63" s="15"/>
      <c r="SWN63" s="15"/>
      <c r="SWO63" s="15"/>
      <c r="SWP63" s="15"/>
      <c r="SWQ63" s="15"/>
      <c r="SWR63" s="15"/>
      <c r="SWS63" s="15"/>
      <c r="SWT63" s="15"/>
      <c r="SWU63" s="15"/>
      <c r="SWV63" s="15"/>
      <c r="SWW63" s="15"/>
      <c r="SWX63" s="15"/>
      <c r="SWY63" s="15"/>
      <c r="SWZ63" s="15"/>
      <c r="SXA63" s="15"/>
      <c r="SXB63" s="15"/>
      <c r="SXC63" s="15"/>
      <c r="SXD63" s="15"/>
      <c r="SXE63" s="15"/>
      <c r="SXF63" s="15"/>
      <c r="SXG63" s="15"/>
      <c r="SXH63" s="15"/>
      <c r="SXI63" s="15"/>
      <c r="SXJ63" s="15"/>
      <c r="SXK63" s="15"/>
      <c r="SXL63" s="15"/>
      <c r="SXM63" s="15"/>
      <c r="SXN63" s="15"/>
      <c r="SXO63" s="15"/>
      <c r="SXP63" s="15"/>
      <c r="SXQ63" s="15"/>
      <c r="SXR63" s="15"/>
      <c r="SXS63" s="15"/>
      <c r="SXT63" s="15"/>
      <c r="SXU63" s="15"/>
      <c r="SXV63" s="15"/>
      <c r="SXW63" s="15"/>
      <c r="SXX63" s="15"/>
      <c r="SXY63" s="15"/>
      <c r="SXZ63" s="15"/>
      <c r="SYA63" s="15"/>
      <c r="SYB63" s="15"/>
      <c r="SYC63" s="15"/>
      <c r="SYD63" s="15"/>
      <c r="SYE63" s="15"/>
      <c r="SYF63" s="15"/>
      <c r="SYG63" s="15"/>
      <c r="SYH63" s="15"/>
      <c r="SYI63" s="15"/>
      <c r="SYJ63" s="15"/>
      <c r="SYK63" s="15"/>
      <c r="SYL63" s="15"/>
      <c r="SYM63" s="15"/>
      <c r="SYN63" s="15"/>
      <c r="SYO63" s="15"/>
      <c r="SYP63" s="15"/>
      <c r="SYQ63" s="15"/>
      <c r="SYR63" s="15"/>
      <c r="SYS63" s="15"/>
      <c r="SYT63" s="15"/>
      <c r="SYU63" s="15"/>
      <c r="SYV63" s="15"/>
      <c r="SYW63" s="15"/>
      <c r="SYX63" s="15"/>
      <c r="SYY63" s="15"/>
      <c r="SYZ63" s="15"/>
      <c r="SZA63" s="15"/>
      <c r="SZB63" s="15"/>
      <c r="SZC63" s="15"/>
      <c r="SZD63" s="15"/>
      <c r="SZE63" s="15"/>
      <c r="SZF63" s="15"/>
      <c r="SZG63" s="15"/>
      <c r="SZH63" s="15"/>
      <c r="SZI63" s="15"/>
      <c r="SZJ63" s="15"/>
      <c r="SZK63" s="15"/>
      <c r="SZL63" s="15"/>
      <c r="SZM63" s="15"/>
      <c r="SZN63" s="15"/>
      <c r="SZO63" s="15"/>
      <c r="SZP63" s="15"/>
      <c r="SZQ63" s="15"/>
      <c r="SZR63" s="15"/>
      <c r="SZS63" s="15"/>
      <c r="SZT63" s="15"/>
      <c r="SZU63" s="15"/>
      <c r="SZV63" s="15"/>
      <c r="SZW63" s="15"/>
      <c r="SZX63" s="15"/>
      <c r="SZY63" s="15"/>
      <c r="SZZ63" s="15"/>
      <c r="TAA63" s="15"/>
      <c r="TAB63" s="15"/>
      <c r="TAC63" s="15"/>
      <c r="TAD63" s="15"/>
      <c r="TAE63" s="15"/>
      <c r="TAF63" s="15"/>
      <c r="TAG63" s="15"/>
      <c r="TAH63" s="15"/>
      <c r="TAI63" s="15"/>
      <c r="TAJ63" s="15"/>
      <c r="TAK63" s="15"/>
      <c r="TAL63" s="15"/>
      <c r="TAM63" s="15"/>
      <c r="TAN63" s="15"/>
      <c r="TAO63" s="15"/>
      <c r="TAP63" s="15"/>
      <c r="TAQ63" s="15"/>
      <c r="TAR63" s="15"/>
      <c r="TAS63" s="15"/>
      <c r="TAT63" s="15"/>
      <c r="TAU63" s="15"/>
      <c r="TAV63" s="15"/>
      <c r="TAW63" s="15"/>
      <c r="TAX63" s="15"/>
      <c r="TAY63" s="15"/>
      <c r="TAZ63" s="15"/>
      <c r="TBA63" s="15"/>
      <c r="TBB63" s="15"/>
      <c r="TBC63" s="15"/>
      <c r="TBD63" s="15"/>
      <c r="TBE63" s="15"/>
      <c r="TBF63" s="15"/>
      <c r="TBG63" s="15"/>
      <c r="TBH63" s="15"/>
      <c r="TBI63" s="15"/>
      <c r="TBJ63" s="15"/>
      <c r="TBK63" s="15"/>
      <c r="TBL63" s="15"/>
      <c r="TBM63" s="15"/>
      <c r="TBN63" s="15"/>
      <c r="TBO63" s="15"/>
      <c r="TBP63" s="15"/>
      <c r="TBQ63" s="15"/>
      <c r="TBR63" s="15"/>
      <c r="TBS63" s="15"/>
      <c r="TBT63" s="15"/>
      <c r="TBU63" s="15"/>
      <c r="TBV63" s="15"/>
      <c r="TBW63" s="15"/>
      <c r="TBX63" s="15"/>
      <c r="TBY63" s="15"/>
      <c r="TBZ63" s="15"/>
      <c r="TCA63" s="15"/>
      <c r="TCB63" s="15"/>
      <c r="TCC63" s="15"/>
      <c r="TCD63" s="15"/>
      <c r="TCE63" s="15"/>
      <c r="TCF63" s="15"/>
      <c r="TCG63" s="15"/>
      <c r="TCH63" s="15"/>
      <c r="TCI63" s="15"/>
      <c r="TCJ63" s="15"/>
      <c r="TCK63" s="15"/>
      <c r="TCL63" s="15"/>
      <c r="TCM63" s="15"/>
      <c r="TCN63" s="15"/>
      <c r="TCO63" s="15"/>
      <c r="TCP63" s="15"/>
      <c r="TCQ63" s="15"/>
      <c r="TCR63" s="15"/>
      <c r="TCS63" s="15"/>
      <c r="TCT63" s="15"/>
      <c r="TCU63" s="15"/>
      <c r="TCV63" s="15"/>
      <c r="TCW63" s="15"/>
      <c r="TCX63" s="15"/>
      <c r="TCY63" s="15"/>
      <c r="TCZ63" s="15"/>
      <c r="TDA63" s="15"/>
      <c r="TDB63" s="15"/>
      <c r="TDC63" s="15"/>
      <c r="TDD63" s="15"/>
      <c r="TDE63" s="15"/>
      <c r="TDF63" s="15"/>
      <c r="TDG63" s="15"/>
      <c r="TDH63" s="15"/>
      <c r="TDI63" s="15"/>
      <c r="TDJ63" s="15"/>
      <c r="TDK63" s="15"/>
      <c r="TDL63" s="15"/>
      <c r="TDM63" s="15"/>
      <c r="TDN63" s="15"/>
      <c r="TDO63" s="15"/>
      <c r="TDP63" s="15"/>
      <c r="TDQ63" s="15"/>
      <c r="TDR63" s="15"/>
      <c r="TDS63" s="15"/>
      <c r="TDT63" s="15"/>
      <c r="TDU63" s="15"/>
      <c r="TDV63" s="15"/>
      <c r="TDW63" s="15"/>
      <c r="TDX63" s="15"/>
      <c r="TDY63" s="15"/>
      <c r="TDZ63" s="15"/>
      <c r="TEA63" s="15"/>
      <c r="TEB63" s="15"/>
      <c r="TEC63" s="15"/>
      <c r="TED63" s="15"/>
      <c r="TEE63" s="15"/>
      <c r="TEF63" s="15"/>
      <c r="TEG63" s="15"/>
      <c r="TEH63" s="15"/>
      <c r="TEI63" s="15"/>
      <c r="TEJ63" s="15"/>
      <c r="TEK63" s="15"/>
      <c r="TEL63" s="15"/>
      <c r="TEM63" s="15"/>
      <c r="TEN63" s="15"/>
      <c r="TEO63" s="15"/>
      <c r="TEP63" s="15"/>
      <c r="TEQ63" s="15"/>
      <c r="TER63" s="15"/>
      <c r="TES63" s="15"/>
      <c r="TET63" s="15"/>
      <c r="TEU63" s="15"/>
      <c r="TEV63" s="15"/>
      <c r="TEW63" s="15"/>
      <c r="TEX63" s="15"/>
      <c r="TEY63" s="15"/>
      <c r="TEZ63" s="15"/>
      <c r="TFA63" s="15"/>
      <c r="TFB63" s="15"/>
      <c r="TFC63" s="15"/>
      <c r="TFD63" s="15"/>
      <c r="TFE63" s="15"/>
      <c r="TFF63" s="15"/>
      <c r="TFG63" s="15"/>
      <c r="TFH63" s="15"/>
      <c r="TFI63" s="15"/>
      <c r="TFJ63" s="15"/>
      <c r="TFK63" s="15"/>
      <c r="TFL63" s="15"/>
      <c r="TFM63" s="15"/>
      <c r="TFN63" s="15"/>
      <c r="TFO63" s="15"/>
      <c r="TFP63" s="15"/>
      <c r="TFQ63" s="15"/>
      <c r="TFR63" s="15"/>
      <c r="TFS63" s="15"/>
      <c r="TFT63" s="15"/>
      <c r="TFU63" s="15"/>
      <c r="TFV63" s="15"/>
      <c r="TFW63" s="15"/>
      <c r="TFX63" s="15"/>
      <c r="TFY63" s="15"/>
      <c r="TFZ63" s="15"/>
      <c r="TGA63" s="15"/>
      <c r="TGB63" s="15"/>
      <c r="TGC63" s="15"/>
      <c r="TGD63" s="15"/>
      <c r="TGE63" s="15"/>
      <c r="TGF63" s="15"/>
      <c r="TGG63" s="15"/>
      <c r="TGH63" s="15"/>
      <c r="TGI63" s="15"/>
      <c r="TGJ63" s="15"/>
      <c r="TGK63" s="15"/>
      <c r="TGL63" s="15"/>
      <c r="TGM63" s="15"/>
      <c r="TGN63" s="15"/>
      <c r="TGO63" s="15"/>
      <c r="TGP63" s="15"/>
      <c r="TGQ63" s="15"/>
      <c r="TGR63" s="15"/>
      <c r="TGS63" s="15"/>
      <c r="TGT63" s="15"/>
      <c r="TGU63" s="15"/>
      <c r="TGV63" s="15"/>
      <c r="TGW63" s="15"/>
      <c r="TGX63" s="15"/>
      <c r="TGY63" s="15"/>
      <c r="TGZ63" s="15"/>
      <c r="THA63" s="15"/>
      <c r="THB63" s="15"/>
      <c r="THC63" s="15"/>
      <c r="THD63" s="15"/>
      <c r="THE63" s="15"/>
      <c r="THF63" s="15"/>
      <c r="THG63" s="15"/>
      <c r="THH63" s="15"/>
      <c r="THI63" s="15"/>
      <c r="THJ63" s="15"/>
      <c r="THK63" s="15"/>
      <c r="THL63" s="15"/>
      <c r="THM63" s="15"/>
      <c r="THN63" s="15"/>
      <c r="THO63" s="15"/>
      <c r="THP63" s="15"/>
      <c r="THQ63" s="15"/>
      <c r="THR63" s="15"/>
      <c r="THS63" s="15"/>
      <c r="THT63" s="15"/>
      <c r="THU63" s="15"/>
      <c r="THV63" s="15"/>
      <c r="THW63" s="15"/>
      <c r="THX63" s="15"/>
      <c r="THY63" s="15"/>
      <c r="THZ63" s="15"/>
      <c r="TIA63" s="15"/>
      <c r="TIB63" s="15"/>
      <c r="TIC63" s="15"/>
      <c r="TID63" s="15"/>
      <c r="TIE63" s="15"/>
      <c r="TIF63" s="15"/>
      <c r="TIG63" s="15"/>
      <c r="TIH63" s="15"/>
      <c r="TII63" s="15"/>
      <c r="TIJ63" s="15"/>
      <c r="TIK63" s="15"/>
      <c r="TIL63" s="15"/>
      <c r="TIM63" s="15"/>
      <c r="TIN63" s="15"/>
      <c r="TIO63" s="15"/>
      <c r="TIP63" s="15"/>
      <c r="TIQ63" s="15"/>
      <c r="TIR63" s="15"/>
      <c r="TIS63" s="15"/>
      <c r="TIT63" s="15"/>
      <c r="TIU63" s="15"/>
      <c r="TIV63" s="15"/>
      <c r="TIW63" s="15"/>
      <c r="TIX63" s="15"/>
      <c r="TIY63" s="15"/>
      <c r="TIZ63" s="15"/>
      <c r="TJA63" s="15"/>
      <c r="TJB63" s="15"/>
      <c r="TJC63" s="15"/>
      <c r="TJD63" s="15"/>
      <c r="TJE63" s="15"/>
      <c r="TJF63" s="15"/>
      <c r="TJG63" s="15"/>
      <c r="TJH63" s="15"/>
      <c r="TJI63" s="15"/>
      <c r="TJJ63" s="15"/>
      <c r="TJK63" s="15"/>
      <c r="TJL63" s="15"/>
      <c r="TJM63" s="15"/>
      <c r="TJN63" s="15"/>
      <c r="TJO63" s="15"/>
      <c r="TJP63" s="15"/>
      <c r="TJQ63" s="15"/>
      <c r="TJR63" s="15"/>
      <c r="TJS63" s="15"/>
      <c r="TJT63" s="15"/>
      <c r="TJU63" s="15"/>
      <c r="TJV63" s="15"/>
      <c r="TJW63" s="15"/>
      <c r="TJX63" s="15"/>
      <c r="TJY63" s="15"/>
      <c r="TJZ63" s="15"/>
      <c r="TKA63" s="15"/>
      <c r="TKB63" s="15"/>
      <c r="TKC63" s="15"/>
      <c r="TKD63" s="15"/>
      <c r="TKE63" s="15"/>
      <c r="TKF63" s="15"/>
      <c r="TKG63" s="15"/>
      <c r="TKH63" s="15"/>
      <c r="TKI63" s="15"/>
      <c r="TKJ63" s="15"/>
      <c r="TKK63" s="15"/>
      <c r="TKL63" s="15"/>
      <c r="TKM63" s="15"/>
      <c r="TKN63" s="15"/>
      <c r="TKO63" s="15"/>
      <c r="TKP63" s="15"/>
      <c r="TKQ63" s="15"/>
      <c r="TKR63" s="15"/>
      <c r="TKS63" s="15"/>
      <c r="TKT63" s="15"/>
      <c r="TKU63" s="15"/>
      <c r="TKV63" s="15"/>
      <c r="TKW63" s="15"/>
      <c r="TKX63" s="15"/>
      <c r="TKY63" s="15"/>
      <c r="TKZ63" s="15"/>
      <c r="TLA63" s="15"/>
      <c r="TLB63" s="15"/>
      <c r="TLC63" s="15"/>
      <c r="TLD63" s="15"/>
      <c r="TLE63" s="15"/>
      <c r="TLF63" s="15"/>
      <c r="TLG63" s="15"/>
      <c r="TLH63" s="15"/>
      <c r="TLI63" s="15"/>
      <c r="TLJ63" s="15"/>
      <c r="TLK63" s="15"/>
      <c r="TLL63" s="15"/>
      <c r="TLM63" s="15"/>
      <c r="TLN63" s="15"/>
      <c r="TLO63" s="15"/>
      <c r="TLP63" s="15"/>
      <c r="TLQ63" s="15"/>
      <c r="TLR63" s="15"/>
      <c r="TLS63" s="15"/>
      <c r="TLT63" s="15"/>
      <c r="TLU63" s="15"/>
      <c r="TLV63" s="15"/>
      <c r="TLW63" s="15"/>
      <c r="TLX63" s="15"/>
      <c r="TLY63" s="15"/>
      <c r="TLZ63" s="15"/>
      <c r="TMA63" s="15"/>
      <c r="TMB63" s="15"/>
      <c r="TMC63" s="15"/>
      <c r="TMD63" s="15"/>
      <c r="TME63" s="15"/>
      <c r="TMF63" s="15"/>
      <c r="TMG63" s="15"/>
      <c r="TMH63" s="15"/>
      <c r="TMI63" s="15"/>
      <c r="TMJ63" s="15"/>
      <c r="TMK63" s="15"/>
      <c r="TML63" s="15"/>
      <c r="TMM63" s="15"/>
      <c r="TMN63" s="15"/>
      <c r="TMO63" s="15"/>
      <c r="TMP63" s="15"/>
      <c r="TMQ63" s="15"/>
      <c r="TMR63" s="15"/>
      <c r="TMS63" s="15"/>
      <c r="TMT63" s="15"/>
      <c r="TMU63" s="15"/>
      <c r="TMV63" s="15"/>
      <c r="TMW63" s="15"/>
      <c r="TMX63" s="15"/>
      <c r="TMY63" s="15"/>
      <c r="TMZ63" s="15"/>
      <c r="TNA63" s="15"/>
      <c r="TNB63" s="15"/>
      <c r="TNC63" s="15"/>
      <c r="TND63" s="15"/>
      <c r="TNE63" s="15"/>
      <c r="TNF63" s="15"/>
      <c r="TNG63" s="15"/>
      <c r="TNH63" s="15"/>
      <c r="TNI63" s="15"/>
      <c r="TNJ63" s="15"/>
      <c r="TNK63" s="15"/>
      <c r="TNL63" s="15"/>
      <c r="TNM63" s="15"/>
      <c r="TNN63" s="15"/>
      <c r="TNO63" s="15"/>
      <c r="TNP63" s="15"/>
      <c r="TNQ63" s="15"/>
      <c r="TNR63" s="15"/>
      <c r="TNS63" s="15"/>
      <c r="TNT63" s="15"/>
      <c r="TNU63" s="15"/>
      <c r="TNV63" s="15"/>
      <c r="TNW63" s="15"/>
      <c r="TNX63" s="15"/>
      <c r="TNY63" s="15"/>
      <c r="TNZ63" s="15"/>
      <c r="TOA63" s="15"/>
      <c r="TOB63" s="15"/>
      <c r="TOC63" s="15"/>
      <c r="TOD63" s="15"/>
      <c r="TOE63" s="15"/>
      <c r="TOF63" s="15"/>
      <c r="TOG63" s="15"/>
      <c r="TOH63" s="15"/>
      <c r="TOI63" s="15"/>
      <c r="TOJ63" s="15"/>
      <c r="TOK63" s="15"/>
      <c r="TOL63" s="15"/>
      <c r="TOM63" s="15"/>
      <c r="TON63" s="15"/>
      <c r="TOO63" s="15"/>
      <c r="TOP63" s="15"/>
      <c r="TOQ63" s="15"/>
      <c r="TOR63" s="15"/>
      <c r="TOS63" s="15"/>
      <c r="TOT63" s="15"/>
      <c r="TOU63" s="15"/>
      <c r="TOV63" s="15"/>
      <c r="TOW63" s="15"/>
      <c r="TOX63" s="15"/>
      <c r="TOY63" s="15"/>
      <c r="TOZ63" s="15"/>
      <c r="TPA63" s="15"/>
      <c r="TPB63" s="15"/>
      <c r="TPC63" s="15"/>
      <c r="TPD63" s="15"/>
      <c r="TPE63" s="15"/>
      <c r="TPF63" s="15"/>
      <c r="TPG63" s="15"/>
      <c r="TPH63" s="15"/>
      <c r="TPI63" s="15"/>
      <c r="TPJ63" s="15"/>
      <c r="TPK63" s="15"/>
      <c r="TPL63" s="15"/>
      <c r="TPM63" s="15"/>
      <c r="TPN63" s="15"/>
      <c r="TPO63" s="15"/>
      <c r="TPP63" s="15"/>
      <c r="TPQ63" s="15"/>
      <c r="TPR63" s="15"/>
      <c r="TPS63" s="15"/>
      <c r="TPT63" s="15"/>
      <c r="TPU63" s="15"/>
      <c r="TPV63" s="15"/>
      <c r="TPW63" s="15"/>
      <c r="TPX63" s="15"/>
      <c r="TPY63" s="15"/>
      <c r="TPZ63" s="15"/>
      <c r="TQA63" s="15"/>
      <c r="TQB63" s="15"/>
      <c r="TQC63" s="15"/>
      <c r="TQD63" s="15"/>
      <c r="TQE63" s="15"/>
      <c r="TQF63" s="15"/>
      <c r="TQG63" s="15"/>
      <c r="TQH63" s="15"/>
      <c r="TQI63" s="15"/>
      <c r="TQJ63" s="15"/>
      <c r="TQK63" s="15"/>
      <c r="TQL63" s="15"/>
      <c r="TQM63" s="15"/>
      <c r="TQN63" s="15"/>
      <c r="TQO63" s="15"/>
      <c r="TQP63" s="15"/>
      <c r="TQQ63" s="15"/>
      <c r="TQR63" s="15"/>
      <c r="TQS63" s="15"/>
      <c r="TQT63" s="15"/>
      <c r="TQU63" s="15"/>
      <c r="TQV63" s="15"/>
      <c r="TQW63" s="15"/>
      <c r="TQX63" s="15"/>
      <c r="TQY63" s="15"/>
      <c r="TQZ63" s="15"/>
      <c r="TRA63" s="15"/>
      <c r="TRB63" s="15"/>
      <c r="TRC63" s="15"/>
      <c r="TRD63" s="15"/>
      <c r="TRE63" s="15"/>
      <c r="TRF63" s="15"/>
      <c r="TRG63" s="15"/>
      <c r="TRH63" s="15"/>
      <c r="TRI63" s="15"/>
      <c r="TRJ63" s="15"/>
      <c r="TRK63" s="15"/>
      <c r="TRL63" s="15"/>
      <c r="TRM63" s="15"/>
      <c r="TRN63" s="15"/>
      <c r="TRO63" s="15"/>
      <c r="TRP63" s="15"/>
      <c r="TRQ63" s="15"/>
      <c r="TRR63" s="15"/>
      <c r="TRS63" s="15"/>
      <c r="TRT63" s="15"/>
      <c r="TRU63" s="15"/>
      <c r="TRV63" s="15"/>
      <c r="TRW63" s="15"/>
      <c r="TRX63" s="15"/>
      <c r="TRY63" s="15"/>
      <c r="TRZ63" s="15"/>
      <c r="TSA63" s="15"/>
      <c r="TSB63" s="15"/>
      <c r="TSC63" s="15"/>
      <c r="TSD63" s="15"/>
      <c r="TSE63" s="15"/>
      <c r="TSF63" s="15"/>
      <c r="TSG63" s="15"/>
      <c r="TSH63" s="15"/>
      <c r="TSI63" s="15"/>
      <c r="TSJ63" s="15"/>
      <c r="TSK63" s="15"/>
      <c r="TSL63" s="15"/>
      <c r="TSM63" s="15"/>
      <c r="TSN63" s="15"/>
      <c r="TSO63" s="15"/>
      <c r="TSP63" s="15"/>
      <c r="TSQ63" s="15"/>
      <c r="TSR63" s="15"/>
      <c r="TSS63" s="15"/>
      <c r="TST63" s="15"/>
      <c r="TSU63" s="15"/>
      <c r="TSV63" s="15"/>
      <c r="TSW63" s="15"/>
      <c r="TSX63" s="15"/>
      <c r="TSY63" s="15"/>
      <c r="TSZ63" s="15"/>
      <c r="TTA63" s="15"/>
      <c r="TTB63" s="15"/>
      <c r="TTC63" s="15"/>
      <c r="TTD63" s="15"/>
      <c r="TTE63" s="15"/>
      <c r="TTF63" s="15"/>
      <c r="TTG63" s="15"/>
      <c r="TTH63" s="15"/>
      <c r="TTI63" s="15"/>
      <c r="TTJ63" s="15"/>
      <c r="TTK63" s="15"/>
      <c r="TTL63" s="15"/>
      <c r="TTM63" s="15"/>
      <c r="TTN63" s="15"/>
      <c r="TTO63" s="15"/>
      <c r="TTP63" s="15"/>
      <c r="TTQ63" s="15"/>
      <c r="TTR63" s="15"/>
      <c r="TTS63" s="15"/>
      <c r="TTT63" s="15"/>
      <c r="TTU63" s="15"/>
      <c r="TTV63" s="15"/>
      <c r="TTW63" s="15"/>
      <c r="TTX63" s="15"/>
      <c r="TTY63" s="15"/>
      <c r="TTZ63" s="15"/>
      <c r="TUA63" s="15"/>
      <c r="TUB63" s="15"/>
      <c r="TUC63" s="15"/>
      <c r="TUD63" s="15"/>
      <c r="TUE63" s="15"/>
      <c r="TUF63" s="15"/>
      <c r="TUG63" s="15"/>
      <c r="TUH63" s="15"/>
      <c r="TUI63" s="15"/>
      <c r="TUJ63" s="15"/>
      <c r="TUK63" s="15"/>
      <c r="TUL63" s="15"/>
      <c r="TUM63" s="15"/>
      <c r="TUN63" s="15"/>
      <c r="TUO63" s="15"/>
      <c r="TUP63" s="15"/>
      <c r="TUQ63" s="15"/>
      <c r="TUR63" s="15"/>
      <c r="TUS63" s="15"/>
      <c r="TUT63" s="15"/>
      <c r="TUU63" s="15"/>
      <c r="TUV63" s="15"/>
      <c r="TUW63" s="15"/>
      <c r="TUX63" s="15"/>
      <c r="TUY63" s="15"/>
      <c r="TUZ63" s="15"/>
      <c r="TVA63" s="15"/>
      <c r="TVB63" s="15"/>
      <c r="TVC63" s="15"/>
      <c r="TVD63" s="15"/>
      <c r="TVE63" s="15"/>
      <c r="TVF63" s="15"/>
      <c r="TVG63" s="15"/>
      <c r="TVH63" s="15"/>
      <c r="TVI63" s="15"/>
      <c r="TVJ63" s="15"/>
      <c r="TVK63" s="15"/>
      <c r="TVL63" s="15"/>
      <c r="TVM63" s="15"/>
      <c r="TVN63" s="15"/>
      <c r="TVO63" s="15"/>
      <c r="TVP63" s="15"/>
      <c r="TVQ63" s="15"/>
      <c r="TVR63" s="15"/>
      <c r="TVS63" s="15"/>
      <c r="TVT63" s="15"/>
      <c r="TVU63" s="15"/>
      <c r="TVV63" s="15"/>
      <c r="TVW63" s="15"/>
      <c r="TVX63" s="15"/>
      <c r="TVY63" s="15"/>
      <c r="TVZ63" s="15"/>
      <c r="TWA63" s="15"/>
      <c r="TWB63" s="15"/>
      <c r="TWC63" s="15"/>
      <c r="TWD63" s="15"/>
      <c r="TWE63" s="15"/>
      <c r="TWF63" s="15"/>
      <c r="TWG63" s="15"/>
      <c r="TWH63" s="15"/>
      <c r="TWI63" s="15"/>
      <c r="TWJ63" s="15"/>
      <c r="TWK63" s="15"/>
      <c r="TWL63" s="15"/>
      <c r="TWM63" s="15"/>
      <c r="TWN63" s="15"/>
      <c r="TWO63" s="15"/>
      <c r="TWP63" s="15"/>
      <c r="TWQ63" s="15"/>
      <c r="TWR63" s="15"/>
      <c r="TWS63" s="15"/>
      <c r="TWT63" s="15"/>
      <c r="TWU63" s="15"/>
      <c r="TWV63" s="15"/>
      <c r="TWW63" s="15"/>
      <c r="TWX63" s="15"/>
      <c r="TWY63" s="15"/>
      <c r="TWZ63" s="15"/>
      <c r="TXA63" s="15"/>
      <c r="TXB63" s="15"/>
      <c r="TXC63" s="15"/>
      <c r="TXD63" s="15"/>
      <c r="TXE63" s="15"/>
      <c r="TXF63" s="15"/>
      <c r="TXG63" s="15"/>
      <c r="TXH63" s="15"/>
      <c r="TXI63" s="15"/>
      <c r="TXJ63" s="15"/>
      <c r="TXK63" s="15"/>
      <c r="TXL63" s="15"/>
      <c r="TXM63" s="15"/>
      <c r="TXN63" s="15"/>
      <c r="TXO63" s="15"/>
      <c r="TXP63" s="15"/>
      <c r="TXQ63" s="15"/>
      <c r="TXR63" s="15"/>
      <c r="TXS63" s="15"/>
      <c r="TXT63" s="15"/>
      <c r="TXU63" s="15"/>
      <c r="TXV63" s="15"/>
      <c r="TXW63" s="15"/>
      <c r="TXX63" s="15"/>
      <c r="TXY63" s="15"/>
      <c r="TXZ63" s="15"/>
      <c r="TYA63" s="15"/>
      <c r="TYB63" s="15"/>
      <c r="TYC63" s="15"/>
      <c r="TYD63" s="15"/>
      <c r="TYE63" s="15"/>
      <c r="TYF63" s="15"/>
      <c r="TYG63" s="15"/>
      <c r="TYH63" s="15"/>
      <c r="TYI63" s="15"/>
      <c r="TYJ63" s="15"/>
      <c r="TYK63" s="15"/>
      <c r="TYL63" s="15"/>
      <c r="TYM63" s="15"/>
      <c r="TYN63" s="15"/>
      <c r="TYO63" s="15"/>
      <c r="TYP63" s="15"/>
      <c r="TYQ63" s="15"/>
      <c r="TYR63" s="15"/>
      <c r="TYS63" s="15"/>
      <c r="TYT63" s="15"/>
      <c r="TYU63" s="15"/>
      <c r="TYV63" s="15"/>
      <c r="TYW63" s="15"/>
      <c r="TYX63" s="15"/>
      <c r="TYY63" s="15"/>
      <c r="TYZ63" s="15"/>
      <c r="TZA63" s="15"/>
      <c r="TZB63" s="15"/>
      <c r="TZC63" s="15"/>
      <c r="TZD63" s="15"/>
      <c r="TZE63" s="15"/>
      <c r="TZF63" s="15"/>
      <c r="TZG63" s="15"/>
      <c r="TZH63" s="15"/>
      <c r="TZI63" s="15"/>
      <c r="TZJ63" s="15"/>
      <c r="TZK63" s="15"/>
      <c r="TZL63" s="15"/>
      <c r="TZM63" s="15"/>
      <c r="TZN63" s="15"/>
      <c r="TZO63" s="15"/>
      <c r="TZP63" s="15"/>
      <c r="TZQ63" s="15"/>
      <c r="TZR63" s="15"/>
      <c r="TZS63" s="15"/>
      <c r="TZT63" s="15"/>
      <c r="TZU63" s="15"/>
      <c r="TZV63" s="15"/>
      <c r="TZW63" s="15"/>
      <c r="TZX63" s="15"/>
      <c r="TZY63" s="15"/>
      <c r="TZZ63" s="15"/>
      <c r="UAA63" s="15"/>
      <c r="UAB63" s="15"/>
      <c r="UAC63" s="15"/>
      <c r="UAD63" s="15"/>
      <c r="UAE63" s="15"/>
      <c r="UAF63" s="15"/>
      <c r="UAG63" s="15"/>
      <c r="UAH63" s="15"/>
      <c r="UAI63" s="15"/>
      <c r="UAJ63" s="15"/>
      <c r="UAK63" s="15"/>
      <c r="UAL63" s="15"/>
      <c r="UAM63" s="15"/>
      <c r="UAN63" s="15"/>
      <c r="UAO63" s="15"/>
      <c r="UAP63" s="15"/>
      <c r="UAQ63" s="15"/>
      <c r="UAR63" s="15"/>
      <c r="UAS63" s="15"/>
      <c r="UAT63" s="15"/>
      <c r="UAU63" s="15"/>
      <c r="UAV63" s="15"/>
      <c r="UAW63" s="15"/>
      <c r="UAX63" s="15"/>
      <c r="UAY63" s="15"/>
      <c r="UAZ63" s="15"/>
      <c r="UBA63" s="15"/>
      <c r="UBB63" s="15"/>
      <c r="UBC63" s="15"/>
      <c r="UBD63" s="15"/>
      <c r="UBE63" s="15"/>
      <c r="UBF63" s="15"/>
      <c r="UBG63" s="15"/>
      <c r="UBH63" s="15"/>
      <c r="UBI63" s="15"/>
      <c r="UBJ63" s="15"/>
      <c r="UBK63" s="15"/>
      <c r="UBL63" s="15"/>
      <c r="UBM63" s="15"/>
      <c r="UBN63" s="15"/>
      <c r="UBO63" s="15"/>
      <c r="UBP63" s="15"/>
      <c r="UBQ63" s="15"/>
      <c r="UBR63" s="15"/>
      <c r="UBS63" s="15"/>
      <c r="UBT63" s="15"/>
      <c r="UBU63" s="15"/>
      <c r="UBV63" s="15"/>
      <c r="UBW63" s="15"/>
      <c r="UBX63" s="15"/>
      <c r="UBY63" s="15"/>
      <c r="UBZ63" s="15"/>
      <c r="UCA63" s="15"/>
      <c r="UCB63" s="15"/>
      <c r="UCC63" s="15"/>
      <c r="UCD63" s="15"/>
      <c r="UCE63" s="15"/>
      <c r="UCF63" s="15"/>
      <c r="UCG63" s="15"/>
      <c r="UCH63" s="15"/>
      <c r="UCI63" s="15"/>
      <c r="UCJ63" s="15"/>
      <c r="UCK63" s="15"/>
      <c r="UCL63" s="15"/>
      <c r="UCM63" s="15"/>
      <c r="UCN63" s="15"/>
      <c r="UCO63" s="15"/>
      <c r="UCP63" s="15"/>
      <c r="UCQ63" s="15"/>
      <c r="UCR63" s="15"/>
      <c r="UCS63" s="15"/>
      <c r="UCT63" s="15"/>
      <c r="UCU63" s="15"/>
      <c r="UCV63" s="15"/>
      <c r="UCW63" s="15"/>
      <c r="UCX63" s="15"/>
      <c r="UCY63" s="15"/>
      <c r="UCZ63" s="15"/>
      <c r="UDA63" s="15"/>
      <c r="UDB63" s="15"/>
      <c r="UDC63" s="15"/>
      <c r="UDD63" s="15"/>
      <c r="UDE63" s="15"/>
      <c r="UDF63" s="15"/>
      <c r="UDG63" s="15"/>
      <c r="UDH63" s="15"/>
      <c r="UDI63" s="15"/>
      <c r="UDJ63" s="15"/>
      <c r="UDK63" s="15"/>
      <c r="UDL63" s="15"/>
      <c r="UDM63" s="15"/>
      <c r="UDN63" s="15"/>
      <c r="UDO63" s="15"/>
      <c r="UDP63" s="15"/>
      <c r="UDQ63" s="15"/>
      <c r="UDR63" s="15"/>
      <c r="UDS63" s="15"/>
      <c r="UDT63" s="15"/>
      <c r="UDU63" s="15"/>
      <c r="UDV63" s="15"/>
      <c r="UDW63" s="15"/>
      <c r="UDX63" s="15"/>
      <c r="UDY63" s="15"/>
      <c r="UDZ63" s="15"/>
      <c r="UEA63" s="15"/>
      <c r="UEB63" s="15"/>
      <c r="UEC63" s="15"/>
      <c r="UED63" s="15"/>
      <c r="UEE63" s="15"/>
      <c r="UEF63" s="15"/>
      <c r="UEG63" s="15"/>
      <c r="UEH63" s="15"/>
      <c r="UEI63" s="15"/>
      <c r="UEJ63" s="15"/>
      <c r="UEK63" s="15"/>
      <c r="UEL63" s="15"/>
      <c r="UEM63" s="15"/>
      <c r="UEN63" s="15"/>
      <c r="UEO63" s="15"/>
      <c r="UEP63" s="15"/>
      <c r="UEQ63" s="15"/>
      <c r="UER63" s="15"/>
      <c r="UES63" s="15"/>
      <c r="UET63" s="15"/>
      <c r="UEU63" s="15"/>
      <c r="UEV63" s="15"/>
      <c r="UEW63" s="15"/>
      <c r="UEX63" s="15"/>
      <c r="UEY63" s="15"/>
      <c r="UEZ63" s="15"/>
      <c r="UFA63" s="15"/>
      <c r="UFB63" s="15"/>
      <c r="UFC63" s="15"/>
      <c r="UFD63" s="15"/>
      <c r="UFE63" s="15"/>
      <c r="UFF63" s="15"/>
      <c r="UFG63" s="15"/>
      <c r="UFH63" s="15"/>
      <c r="UFI63" s="15"/>
      <c r="UFJ63" s="15"/>
      <c r="UFK63" s="15"/>
      <c r="UFL63" s="15"/>
      <c r="UFM63" s="15"/>
      <c r="UFN63" s="15"/>
      <c r="UFO63" s="15"/>
      <c r="UFP63" s="15"/>
      <c r="UFQ63" s="15"/>
      <c r="UFR63" s="15"/>
      <c r="UFS63" s="15"/>
      <c r="UFT63" s="15"/>
      <c r="UFU63" s="15"/>
      <c r="UFV63" s="15"/>
      <c r="UFW63" s="15"/>
      <c r="UFX63" s="15"/>
      <c r="UFY63" s="15"/>
      <c r="UFZ63" s="15"/>
      <c r="UGA63" s="15"/>
      <c r="UGB63" s="15"/>
      <c r="UGC63" s="15"/>
      <c r="UGD63" s="15"/>
      <c r="UGE63" s="15"/>
      <c r="UGF63" s="15"/>
      <c r="UGG63" s="15"/>
      <c r="UGH63" s="15"/>
      <c r="UGI63" s="15"/>
      <c r="UGJ63" s="15"/>
      <c r="UGK63" s="15"/>
      <c r="UGL63" s="15"/>
      <c r="UGM63" s="15"/>
      <c r="UGN63" s="15"/>
      <c r="UGO63" s="15"/>
      <c r="UGP63" s="15"/>
      <c r="UGQ63" s="15"/>
      <c r="UGR63" s="15"/>
      <c r="UGS63" s="15"/>
      <c r="UGT63" s="15"/>
      <c r="UGU63" s="15"/>
      <c r="UGV63" s="15"/>
      <c r="UGW63" s="15"/>
      <c r="UGX63" s="15"/>
      <c r="UGY63" s="15"/>
      <c r="UGZ63" s="15"/>
      <c r="UHA63" s="15"/>
      <c r="UHB63" s="15"/>
      <c r="UHC63" s="15"/>
      <c r="UHD63" s="15"/>
      <c r="UHE63" s="15"/>
      <c r="UHF63" s="15"/>
      <c r="UHG63" s="15"/>
      <c r="UHH63" s="15"/>
      <c r="UHI63" s="15"/>
      <c r="UHJ63" s="15"/>
      <c r="UHK63" s="15"/>
      <c r="UHL63" s="15"/>
      <c r="UHM63" s="15"/>
      <c r="UHN63" s="15"/>
      <c r="UHO63" s="15"/>
      <c r="UHP63" s="15"/>
      <c r="UHQ63" s="15"/>
      <c r="UHR63" s="15"/>
      <c r="UHS63" s="15"/>
      <c r="UHT63" s="15"/>
      <c r="UHU63" s="15"/>
      <c r="UHV63" s="15"/>
      <c r="UHW63" s="15"/>
      <c r="UHX63" s="15"/>
      <c r="UHY63" s="15"/>
      <c r="UHZ63" s="15"/>
      <c r="UIA63" s="15"/>
      <c r="UIB63" s="15"/>
      <c r="UIC63" s="15"/>
      <c r="UID63" s="15"/>
      <c r="UIE63" s="15"/>
      <c r="UIF63" s="15"/>
      <c r="UIG63" s="15"/>
      <c r="UIH63" s="15"/>
      <c r="UII63" s="15"/>
      <c r="UIJ63" s="15"/>
      <c r="UIK63" s="15"/>
      <c r="UIL63" s="15"/>
      <c r="UIM63" s="15"/>
      <c r="UIN63" s="15"/>
      <c r="UIO63" s="15"/>
      <c r="UIP63" s="15"/>
      <c r="UIQ63" s="15"/>
      <c r="UIR63" s="15"/>
      <c r="UIS63" s="15"/>
      <c r="UIT63" s="15"/>
      <c r="UIU63" s="15"/>
      <c r="UIV63" s="15"/>
      <c r="UIW63" s="15"/>
      <c r="UIX63" s="15"/>
      <c r="UIY63" s="15"/>
      <c r="UIZ63" s="15"/>
      <c r="UJA63" s="15"/>
      <c r="UJB63" s="15"/>
      <c r="UJC63" s="15"/>
      <c r="UJD63" s="15"/>
      <c r="UJE63" s="15"/>
      <c r="UJF63" s="15"/>
      <c r="UJG63" s="15"/>
      <c r="UJH63" s="15"/>
      <c r="UJI63" s="15"/>
      <c r="UJJ63" s="15"/>
      <c r="UJK63" s="15"/>
      <c r="UJL63" s="15"/>
      <c r="UJM63" s="15"/>
      <c r="UJN63" s="15"/>
      <c r="UJO63" s="15"/>
      <c r="UJP63" s="15"/>
      <c r="UJQ63" s="15"/>
      <c r="UJR63" s="15"/>
      <c r="UJS63" s="15"/>
      <c r="UJT63" s="15"/>
      <c r="UJU63" s="15"/>
      <c r="UJV63" s="15"/>
      <c r="UJW63" s="15"/>
      <c r="UJX63" s="15"/>
      <c r="UJY63" s="15"/>
      <c r="UJZ63" s="15"/>
      <c r="UKA63" s="15"/>
      <c r="UKB63" s="15"/>
      <c r="UKC63" s="15"/>
      <c r="UKD63" s="15"/>
      <c r="UKE63" s="15"/>
      <c r="UKF63" s="15"/>
      <c r="UKG63" s="15"/>
      <c r="UKH63" s="15"/>
      <c r="UKI63" s="15"/>
      <c r="UKJ63" s="15"/>
      <c r="UKK63" s="15"/>
      <c r="UKL63" s="15"/>
      <c r="UKM63" s="15"/>
      <c r="UKN63" s="15"/>
      <c r="UKO63" s="15"/>
      <c r="UKP63" s="15"/>
      <c r="UKQ63" s="15"/>
      <c r="UKR63" s="15"/>
      <c r="UKS63" s="15"/>
      <c r="UKT63" s="15"/>
      <c r="UKU63" s="15"/>
      <c r="UKV63" s="15"/>
      <c r="UKW63" s="15"/>
      <c r="UKX63" s="15"/>
      <c r="UKY63" s="15"/>
      <c r="UKZ63" s="15"/>
      <c r="ULA63" s="15"/>
      <c r="ULB63" s="15"/>
      <c r="ULC63" s="15"/>
      <c r="ULD63" s="15"/>
      <c r="ULE63" s="15"/>
      <c r="ULF63" s="15"/>
      <c r="ULG63" s="15"/>
      <c r="ULH63" s="15"/>
      <c r="ULI63" s="15"/>
      <c r="ULJ63" s="15"/>
      <c r="ULK63" s="15"/>
      <c r="ULL63" s="15"/>
      <c r="ULM63" s="15"/>
      <c r="ULN63" s="15"/>
      <c r="ULO63" s="15"/>
      <c r="ULP63" s="15"/>
      <c r="ULQ63" s="15"/>
      <c r="ULR63" s="15"/>
      <c r="ULS63" s="15"/>
      <c r="ULT63" s="15"/>
      <c r="ULU63" s="15"/>
      <c r="ULV63" s="15"/>
      <c r="ULW63" s="15"/>
      <c r="ULX63" s="15"/>
      <c r="ULY63" s="15"/>
      <c r="ULZ63" s="15"/>
      <c r="UMA63" s="15"/>
      <c r="UMB63" s="15"/>
      <c r="UMC63" s="15"/>
      <c r="UMD63" s="15"/>
      <c r="UME63" s="15"/>
      <c r="UMF63" s="15"/>
      <c r="UMG63" s="15"/>
      <c r="UMH63" s="15"/>
      <c r="UMI63" s="15"/>
      <c r="UMJ63" s="15"/>
      <c r="UMK63" s="15"/>
      <c r="UML63" s="15"/>
      <c r="UMM63" s="15"/>
      <c r="UMN63" s="15"/>
      <c r="UMO63" s="15"/>
      <c r="UMP63" s="15"/>
      <c r="UMQ63" s="15"/>
      <c r="UMR63" s="15"/>
      <c r="UMS63" s="15"/>
      <c r="UMT63" s="15"/>
      <c r="UMU63" s="15"/>
      <c r="UMV63" s="15"/>
      <c r="UMW63" s="15"/>
      <c r="UMX63" s="15"/>
      <c r="UMY63" s="15"/>
      <c r="UMZ63" s="15"/>
      <c r="UNA63" s="15"/>
      <c r="UNB63" s="15"/>
      <c r="UNC63" s="15"/>
      <c r="UND63" s="15"/>
      <c r="UNE63" s="15"/>
      <c r="UNF63" s="15"/>
      <c r="UNG63" s="15"/>
      <c r="UNH63" s="15"/>
      <c r="UNI63" s="15"/>
      <c r="UNJ63" s="15"/>
      <c r="UNK63" s="15"/>
      <c r="UNL63" s="15"/>
      <c r="UNM63" s="15"/>
      <c r="UNN63" s="15"/>
      <c r="UNO63" s="15"/>
      <c r="UNP63" s="15"/>
      <c r="UNQ63" s="15"/>
      <c r="UNR63" s="15"/>
      <c r="UNS63" s="15"/>
      <c r="UNT63" s="15"/>
      <c r="UNU63" s="15"/>
      <c r="UNV63" s="15"/>
      <c r="UNW63" s="15"/>
      <c r="UNX63" s="15"/>
      <c r="UNY63" s="15"/>
      <c r="UNZ63" s="15"/>
      <c r="UOA63" s="15"/>
      <c r="UOB63" s="15"/>
      <c r="UOC63" s="15"/>
      <c r="UOD63" s="15"/>
      <c r="UOE63" s="15"/>
      <c r="UOF63" s="15"/>
      <c r="UOG63" s="15"/>
      <c r="UOH63" s="15"/>
      <c r="UOI63" s="15"/>
      <c r="UOJ63" s="15"/>
      <c r="UOK63" s="15"/>
      <c r="UOL63" s="15"/>
      <c r="UOM63" s="15"/>
      <c r="UON63" s="15"/>
      <c r="UOO63" s="15"/>
      <c r="UOP63" s="15"/>
      <c r="UOQ63" s="15"/>
      <c r="UOR63" s="15"/>
      <c r="UOS63" s="15"/>
      <c r="UOT63" s="15"/>
      <c r="UOU63" s="15"/>
      <c r="UOV63" s="15"/>
      <c r="UOW63" s="15"/>
      <c r="UOX63" s="15"/>
      <c r="UOY63" s="15"/>
      <c r="UOZ63" s="15"/>
      <c r="UPA63" s="15"/>
      <c r="UPB63" s="15"/>
      <c r="UPC63" s="15"/>
      <c r="UPD63" s="15"/>
      <c r="UPE63" s="15"/>
      <c r="UPF63" s="15"/>
      <c r="UPG63" s="15"/>
      <c r="UPH63" s="15"/>
      <c r="UPI63" s="15"/>
      <c r="UPJ63" s="15"/>
      <c r="UPK63" s="15"/>
      <c r="UPL63" s="15"/>
      <c r="UPM63" s="15"/>
      <c r="UPN63" s="15"/>
      <c r="UPO63" s="15"/>
      <c r="UPP63" s="15"/>
      <c r="UPQ63" s="15"/>
      <c r="UPR63" s="15"/>
      <c r="UPS63" s="15"/>
      <c r="UPT63" s="15"/>
      <c r="UPU63" s="15"/>
      <c r="UPV63" s="15"/>
      <c r="UPW63" s="15"/>
      <c r="UPX63" s="15"/>
      <c r="UPY63" s="15"/>
      <c r="UPZ63" s="15"/>
      <c r="UQA63" s="15"/>
      <c r="UQB63" s="15"/>
      <c r="UQC63" s="15"/>
      <c r="UQD63" s="15"/>
      <c r="UQE63" s="15"/>
      <c r="UQF63" s="15"/>
      <c r="UQG63" s="15"/>
      <c r="UQH63" s="15"/>
      <c r="UQI63" s="15"/>
      <c r="UQJ63" s="15"/>
      <c r="UQK63" s="15"/>
      <c r="UQL63" s="15"/>
      <c r="UQM63" s="15"/>
      <c r="UQN63" s="15"/>
      <c r="UQO63" s="15"/>
      <c r="UQP63" s="15"/>
      <c r="UQQ63" s="15"/>
      <c r="UQR63" s="15"/>
      <c r="UQS63" s="15"/>
      <c r="UQT63" s="15"/>
      <c r="UQU63" s="15"/>
      <c r="UQV63" s="15"/>
      <c r="UQW63" s="15"/>
      <c r="UQX63" s="15"/>
      <c r="UQY63" s="15"/>
      <c r="UQZ63" s="15"/>
      <c r="URA63" s="15"/>
      <c r="URB63" s="15"/>
      <c r="URC63" s="15"/>
      <c r="URD63" s="15"/>
      <c r="URE63" s="15"/>
      <c r="URF63" s="15"/>
      <c r="URG63" s="15"/>
      <c r="URH63" s="15"/>
      <c r="URI63" s="15"/>
      <c r="URJ63" s="15"/>
      <c r="URK63" s="15"/>
      <c r="URL63" s="15"/>
      <c r="URM63" s="15"/>
      <c r="URN63" s="15"/>
      <c r="URO63" s="15"/>
      <c r="URP63" s="15"/>
      <c r="URQ63" s="15"/>
      <c r="URR63" s="15"/>
      <c r="URS63" s="15"/>
      <c r="URT63" s="15"/>
      <c r="URU63" s="15"/>
      <c r="URV63" s="15"/>
      <c r="URW63" s="15"/>
      <c r="URX63" s="15"/>
      <c r="URY63" s="15"/>
      <c r="URZ63" s="15"/>
      <c r="USA63" s="15"/>
      <c r="USB63" s="15"/>
      <c r="USC63" s="15"/>
      <c r="USD63" s="15"/>
      <c r="USE63" s="15"/>
      <c r="USF63" s="15"/>
      <c r="USG63" s="15"/>
      <c r="USH63" s="15"/>
      <c r="USI63" s="15"/>
      <c r="USJ63" s="15"/>
      <c r="USK63" s="15"/>
      <c r="USL63" s="15"/>
      <c r="USM63" s="15"/>
      <c r="USN63" s="15"/>
      <c r="USO63" s="15"/>
      <c r="USP63" s="15"/>
      <c r="USQ63" s="15"/>
      <c r="USR63" s="15"/>
      <c r="USS63" s="15"/>
      <c r="UST63" s="15"/>
      <c r="USU63" s="15"/>
      <c r="USV63" s="15"/>
      <c r="USW63" s="15"/>
      <c r="USX63" s="15"/>
      <c r="USY63" s="15"/>
      <c r="USZ63" s="15"/>
      <c r="UTA63" s="15"/>
      <c r="UTB63" s="15"/>
      <c r="UTC63" s="15"/>
      <c r="UTD63" s="15"/>
      <c r="UTE63" s="15"/>
      <c r="UTF63" s="15"/>
      <c r="UTG63" s="15"/>
      <c r="UTH63" s="15"/>
      <c r="UTI63" s="15"/>
      <c r="UTJ63" s="15"/>
      <c r="UTK63" s="15"/>
      <c r="UTL63" s="15"/>
      <c r="UTM63" s="15"/>
      <c r="UTN63" s="15"/>
      <c r="UTO63" s="15"/>
      <c r="UTP63" s="15"/>
      <c r="UTQ63" s="15"/>
      <c r="UTR63" s="15"/>
      <c r="UTS63" s="15"/>
      <c r="UTT63" s="15"/>
      <c r="UTU63" s="15"/>
      <c r="UTV63" s="15"/>
      <c r="UTW63" s="15"/>
      <c r="UTX63" s="15"/>
      <c r="UTY63" s="15"/>
      <c r="UTZ63" s="15"/>
      <c r="UUA63" s="15"/>
      <c r="UUB63" s="15"/>
      <c r="UUC63" s="15"/>
      <c r="UUD63" s="15"/>
      <c r="UUE63" s="15"/>
      <c r="UUF63" s="15"/>
      <c r="UUG63" s="15"/>
      <c r="UUH63" s="15"/>
      <c r="UUI63" s="15"/>
      <c r="UUJ63" s="15"/>
      <c r="UUK63" s="15"/>
      <c r="UUL63" s="15"/>
      <c r="UUM63" s="15"/>
      <c r="UUN63" s="15"/>
      <c r="UUO63" s="15"/>
      <c r="UUP63" s="15"/>
      <c r="UUQ63" s="15"/>
      <c r="UUR63" s="15"/>
      <c r="UUS63" s="15"/>
      <c r="UUT63" s="15"/>
      <c r="UUU63" s="15"/>
      <c r="UUV63" s="15"/>
      <c r="UUW63" s="15"/>
      <c r="UUX63" s="15"/>
      <c r="UUY63" s="15"/>
      <c r="UUZ63" s="15"/>
      <c r="UVA63" s="15"/>
      <c r="UVB63" s="15"/>
      <c r="UVC63" s="15"/>
      <c r="UVD63" s="15"/>
      <c r="UVE63" s="15"/>
      <c r="UVF63" s="15"/>
      <c r="UVG63" s="15"/>
      <c r="UVH63" s="15"/>
      <c r="UVI63" s="15"/>
      <c r="UVJ63" s="15"/>
      <c r="UVK63" s="15"/>
      <c r="UVL63" s="15"/>
      <c r="UVM63" s="15"/>
      <c r="UVN63" s="15"/>
      <c r="UVO63" s="15"/>
      <c r="UVP63" s="15"/>
      <c r="UVQ63" s="15"/>
      <c r="UVR63" s="15"/>
      <c r="UVS63" s="15"/>
      <c r="UVT63" s="15"/>
      <c r="UVU63" s="15"/>
      <c r="UVV63" s="15"/>
      <c r="UVW63" s="15"/>
      <c r="UVX63" s="15"/>
      <c r="UVY63" s="15"/>
      <c r="UVZ63" s="15"/>
      <c r="UWA63" s="15"/>
      <c r="UWB63" s="15"/>
      <c r="UWC63" s="15"/>
      <c r="UWD63" s="15"/>
      <c r="UWE63" s="15"/>
      <c r="UWF63" s="15"/>
      <c r="UWG63" s="15"/>
      <c r="UWH63" s="15"/>
      <c r="UWI63" s="15"/>
      <c r="UWJ63" s="15"/>
      <c r="UWK63" s="15"/>
      <c r="UWL63" s="15"/>
      <c r="UWM63" s="15"/>
      <c r="UWN63" s="15"/>
      <c r="UWO63" s="15"/>
      <c r="UWP63" s="15"/>
      <c r="UWQ63" s="15"/>
      <c r="UWR63" s="15"/>
      <c r="UWS63" s="15"/>
      <c r="UWT63" s="15"/>
      <c r="UWU63" s="15"/>
      <c r="UWV63" s="15"/>
      <c r="UWW63" s="15"/>
      <c r="UWX63" s="15"/>
      <c r="UWY63" s="15"/>
      <c r="UWZ63" s="15"/>
      <c r="UXA63" s="15"/>
      <c r="UXB63" s="15"/>
      <c r="UXC63" s="15"/>
      <c r="UXD63" s="15"/>
      <c r="UXE63" s="15"/>
      <c r="UXF63" s="15"/>
      <c r="UXG63" s="15"/>
      <c r="UXH63" s="15"/>
      <c r="UXI63" s="15"/>
      <c r="UXJ63" s="15"/>
      <c r="UXK63" s="15"/>
      <c r="UXL63" s="15"/>
      <c r="UXM63" s="15"/>
      <c r="UXN63" s="15"/>
      <c r="UXO63" s="15"/>
      <c r="UXP63" s="15"/>
      <c r="UXQ63" s="15"/>
      <c r="UXR63" s="15"/>
      <c r="UXS63" s="15"/>
      <c r="UXT63" s="15"/>
      <c r="UXU63" s="15"/>
      <c r="UXV63" s="15"/>
      <c r="UXW63" s="15"/>
      <c r="UXX63" s="15"/>
      <c r="UXY63" s="15"/>
      <c r="UXZ63" s="15"/>
      <c r="UYA63" s="15"/>
      <c r="UYB63" s="15"/>
      <c r="UYC63" s="15"/>
      <c r="UYD63" s="15"/>
      <c r="UYE63" s="15"/>
      <c r="UYF63" s="15"/>
      <c r="UYG63" s="15"/>
      <c r="UYH63" s="15"/>
      <c r="UYI63" s="15"/>
      <c r="UYJ63" s="15"/>
      <c r="UYK63" s="15"/>
      <c r="UYL63" s="15"/>
      <c r="UYM63" s="15"/>
      <c r="UYN63" s="15"/>
      <c r="UYO63" s="15"/>
      <c r="UYP63" s="15"/>
      <c r="UYQ63" s="15"/>
      <c r="UYR63" s="15"/>
      <c r="UYS63" s="15"/>
      <c r="UYT63" s="15"/>
      <c r="UYU63" s="15"/>
      <c r="UYV63" s="15"/>
      <c r="UYW63" s="15"/>
      <c r="UYX63" s="15"/>
      <c r="UYY63" s="15"/>
      <c r="UYZ63" s="15"/>
      <c r="UZA63" s="15"/>
      <c r="UZB63" s="15"/>
      <c r="UZC63" s="15"/>
      <c r="UZD63" s="15"/>
      <c r="UZE63" s="15"/>
      <c r="UZF63" s="15"/>
      <c r="UZG63" s="15"/>
      <c r="UZH63" s="15"/>
      <c r="UZI63" s="15"/>
      <c r="UZJ63" s="15"/>
      <c r="UZK63" s="15"/>
      <c r="UZL63" s="15"/>
      <c r="UZM63" s="15"/>
      <c r="UZN63" s="15"/>
      <c r="UZO63" s="15"/>
      <c r="UZP63" s="15"/>
      <c r="UZQ63" s="15"/>
      <c r="UZR63" s="15"/>
      <c r="UZS63" s="15"/>
      <c r="UZT63" s="15"/>
      <c r="UZU63" s="15"/>
      <c r="UZV63" s="15"/>
      <c r="UZW63" s="15"/>
      <c r="UZX63" s="15"/>
      <c r="UZY63" s="15"/>
      <c r="UZZ63" s="15"/>
      <c r="VAA63" s="15"/>
      <c r="VAB63" s="15"/>
      <c r="VAC63" s="15"/>
      <c r="VAD63" s="15"/>
      <c r="VAE63" s="15"/>
      <c r="VAF63" s="15"/>
      <c r="VAG63" s="15"/>
      <c r="VAH63" s="15"/>
      <c r="VAI63" s="15"/>
      <c r="VAJ63" s="15"/>
      <c r="VAK63" s="15"/>
      <c r="VAL63" s="15"/>
      <c r="VAM63" s="15"/>
      <c r="VAN63" s="15"/>
      <c r="VAO63" s="15"/>
      <c r="VAP63" s="15"/>
      <c r="VAQ63" s="15"/>
      <c r="VAR63" s="15"/>
      <c r="VAS63" s="15"/>
      <c r="VAT63" s="15"/>
      <c r="VAU63" s="15"/>
      <c r="VAV63" s="15"/>
      <c r="VAW63" s="15"/>
      <c r="VAX63" s="15"/>
      <c r="VAY63" s="15"/>
      <c r="VAZ63" s="15"/>
      <c r="VBA63" s="15"/>
      <c r="VBB63" s="15"/>
      <c r="VBC63" s="15"/>
      <c r="VBD63" s="15"/>
      <c r="VBE63" s="15"/>
      <c r="VBF63" s="15"/>
      <c r="VBG63" s="15"/>
      <c r="VBH63" s="15"/>
      <c r="VBI63" s="15"/>
      <c r="VBJ63" s="15"/>
      <c r="VBK63" s="15"/>
      <c r="VBL63" s="15"/>
      <c r="VBM63" s="15"/>
      <c r="VBN63" s="15"/>
      <c r="VBO63" s="15"/>
      <c r="VBP63" s="15"/>
      <c r="VBQ63" s="15"/>
      <c r="VBR63" s="15"/>
      <c r="VBS63" s="15"/>
      <c r="VBT63" s="15"/>
      <c r="VBU63" s="15"/>
      <c r="VBV63" s="15"/>
      <c r="VBW63" s="15"/>
      <c r="VBX63" s="15"/>
      <c r="VBY63" s="15"/>
      <c r="VBZ63" s="15"/>
      <c r="VCA63" s="15"/>
      <c r="VCB63" s="15"/>
      <c r="VCC63" s="15"/>
      <c r="VCD63" s="15"/>
      <c r="VCE63" s="15"/>
      <c r="VCF63" s="15"/>
      <c r="VCG63" s="15"/>
      <c r="VCH63" s="15"/>
      <c r="VCI63" s="15"/>
      <c r="VCJ63" s="15"/>
      <c r="VCK63" s="15"/>
      <c r="VCL63" s="15"/>
      <c r="VCM63" s="15"/>
      <c r="VCN63" s="15"/>
      <c r="VCO63" s="15"/>
      <c r="VCP63" s="15"/>
      <c r="VCQ63" s="15"/>
      <c r="VCR63" s="15"/>
      <c r="VCS63" s="15"/>
      <c r="VCT63" s="15"/>
      <c r="VCU63" s="15"/>
      <c r="VCV63" s="15"/>
      <c r="VCW63" s="15"/>
      <c r="VCX63" s="15"/>
      <c r="VCY63" s="15"/>
      <c r="VCZ63" s="15"/>
      <c r="VDA63" s="15"/>
      <c r="VDB63" s="15"/>
      <c r="VDC63" s="15"/>
      <c r="VDD63" s="15"/>
      <c r="VDE63" s="15"/>
      <c r="VDF63" s="15"/>
      <c r="VDG63" s="15"/>
      <c r="VDH63" s="15"/>
      <c r="VDI63" s="15"/>
      <c r="VDJ63" s="15"/>
      <c r="VDK63" s="15"/>
      <c r="VDL63" s="15"/>
      <c r="VDM63" s="15"/>
      <c r="VDN63" s="15"/>
      <c r="VDO63" s="15"/>
      <c r="VDP63" s="15"/>
      <c r="VDQ63" s="15"/>
      <c r="VDR63" s="15"/>
      <c r="VDS63" s="15"/>
      <c r="VDT63" s="15"/>
      <c r="VDU63" s="15"/>
      <c r="VDV63" s="15"/>
      <c r="VDW63" s="15"/>
      <c r="VDX63" s="15"/>
      <c r="VDY63" s="15"/>
      <c r="VDZ63" s="15"/>
      <c r="VEA63" s="15"/>
      <c r="VEB63" s="15"/>
      <c r="VEC63" s="15"/>
      <c r="VED63" s="15"/>
      <c r="VEE63" s="15"/>
      <c r="VEF63" s="15"/>
      <c r="VEG63" s="15"/>
      <c r="VEH63" s="15"/>
      <c r="VEI63" s="15"/>
      <c r="VEJ63" s="15"/>
      <c r="VEK63" s="15"/>
      <c r="VEL63" s="15"/>
      <c r="VEM63" s="15"/>
      <c r="VEN63" s="15"/>
      <c r="VEO63" s="15"/>
      <c r="VEP63" s="15"/>
      <c r="VEQ63" s="15"/>
      <c r="VER63" s="15"/>
      <c r="VES63" s="15"/>
      <c r="VET63" s="15"/>
      <c r="VEU63" s="15"/>
      <c r="VEV63" s="15"/>
      <c r="VEW63" s="15"/>
      <c r="VEX63" s="15"/>
      <c r="VEY63" s="15"/>
      <c r="VEZ63" s="15"/>
      <c r="VFA63" s="15"/>
      <c r="VFB63" s="15"/>
      <c r="VFC63" s="15"/>
      <c r="VFD63" s="15"/>
      <c r="VFE63" s="15"/>
      <c r="VFF63" s="15"/>
      <c r="VFG63" s="15"/>
      <c r="VFH63" s="15"/>
      <c r="VFI63" s="15"/>
      <c r="VFJ63" s="15"/>
      <c r="VFK63" s="15"/>
      <c r="VFL63" s="15"/>
      <c r="VFM63" s="15"/>
      <c r="VFN63" s="15"/>
      <c r="VFO63" s="15"/>
      <c r="VFP63" s="15"/>
      <c r="VFQ63" s="15"/>
      <c r="VFR63" s="15"/>
      <c r="VFS63" s="15"/>
      <c r="VFT63" s="15"/>
      <c r="VFU63" s="15"/>
      <c r="VFV63" s="15"/>
      <c r="VFW63" s="15"/>
      <c r="VFX63" s="15"/>
      <c r="VFY63" s="15"/>
      <c r="VFZ63" s="15"/>
      <c r="VGA63" s="15"/>
      <c r="VGB63" s="15"/>
      <c r="VGC63" s="15"/>
      <c r="VGD63" s="15"/>
      <c r="VGE63" s="15"/>
      <c r="VGF63" s="15"/>
      <c r="VGG63" s="15"/>
      <c r="VGH63" s="15"/>
      <c r="VGI63" s="15"/>
      <c r="VGJ63" s="15"/>
      <c r="VGK63" s="15"/>
      <c r="VGL63" s="15"/>
      <c r="VGM63" s="15"/>
      <c r="VGN63" s="15"/>
      <c r="VGO63" s="15"/>
      <c r="VGP63" s="15"/>
      <c r="VGQ63" s="15"/>
      <c r="VGR63" s="15"/>
      <c r="VGS63" s="15"/>
      <c r="VGT63" s="15"/>
      <c r="VGU63" s="15"/>
      <c r="VGV63" s="15"/>
      <c r="VGW63" s="15"/>
      <c r="VGX63" s="15"/>
      <c r="VGY63" s="15"/>
      <c r="VGZ63" s="15"/>
      <c r="VHA63" s="15"/>
      <c r="VHB63" s="15"/>
      <c r="VHC63" s="15"/>
      <c r="VHD63" s="15"/>
      <c r="VHE63" s="15"/>
      <c r="VHF63" s="15"/>
      <c r="VHG63" s="15"/>
      <c r="VHH63" s="15"/>
      <c r="VHI63" s="15"/>
      <c r="VHJ63" s="15"/>
      <c r="VHK63" s="15"/>
      <c r="VHL63" s="15"/>
      <c r="VHM63" s="15"/>
      <c r="VHN63" s="15"/>
      <c r="VHO63" s="15"/>
      <c r="VHP63" s="15"/>
      <c r="VHQ63" s="15"/>
      <c r="VHR63" s="15"/>
      <c r="VHS63" s="15"/>
      <c r="VHT63" s="15"/>
      <c r="VHU63" s="15"/>
      <c r="VHV63" s="15"/>
      <c r="VHW63" s="15"/>
      <c r="VHX63" s="15"/>
      <c r="VHY63" s="15"/>
      <c r="VHZ63" s="15"/>
      <c r="VIA63" s="15"/>
      <c r="VIB63" s="15"/>
      <c r="VIC63" s="15"/>
      <c r="VID63" s="15"/>
      <c r="VIE63" s="15"/>
      <c r="VIF63" s="15"/>
      <c r="VIG63" s="15"/>
      <c r="VIH63" s="15"/>
      <c r="VII63" s="15"/>
      <c r="VIJ63" s="15"/>
      <c r="VIK63" s="15"/>
      <c r="VIL63" s="15"/>
      <c r="VIM63" s="15"/>
      <c r="VIN63" s="15"/>
      <c r="VIO63" s="15"/>
      <c r="VIP63" s="15"/>
      <c r="VIQ63" s="15"/>
      <c r="VIR63" s="15"/>
      <c r="VIS63" s="15"/>
      <c r="VIT63" s="15"/>
      <c r="VIU63" s="15"/>
      <c r="VIV63" s="15"/>
      <c r="VIW63" s="15"/>
      <c r="VIX63" s="15"/>
      <c r="VIY63" s="15"/>
      <c r="VIZ63" s="15"/>
      <c r="VJA63" s="15"/>
      <c r="VJB63" s="15"/>
      <c r="VJC63" s="15"/>
      <c r="VJD63" s="15"/>
      <c r="VJE63" s="15"/>
      <c r="VJF63" s="15"/>
      <c r="VJG63" s="15"/>
      <c r="VJH63" s="15"/>
      <c r="VJI63" s="15"/>
      <c r="VJJ63" s="15"/>
      <c r="VJK63" s="15"/>
      <c r="VJL63" s="15"/>
      <c r="VJM63" s="15"/>
      <c r="VJN63" s="15"/>
      <c r="VJO63" s="15"/>
      <c r="VJP63" s="15"/>
      <c r="VJQ63" s="15"/>
      <c r="VJR63" s="15"/>
      <c r="VJS63" s="15"/>
      <c r="VJT63" s="15"/>
      <c r="VJU63" s="15"/>
      <c r="VJV63" s="15"/>
      <c r="VJW63" s="15"/>
      <c r="VJX63" s="15"/>
      <c r="VJY63" s="15"/>
      <c r="VJZ63" s="15"/>
      <c r="VKA63" s="15"/>
      <c r="VKB63" s="15"/>
      <c r="VKC63" s="15"/>
      <c r="VKD63" s="15"/>
      <c r="VKE63" s="15"/>
      <c r="VKF63" s="15"/>
      <c r="VKG63" s="15"/>
      <c r="VKH63" s="15"/>
      <c r="VKI63" s="15"/>
      <c r="VKJ63" s="15"/>
      <c r="VKK63" s="15"/>
      <c r="VKL63" s="15"/>
      <c r="VKM63" s="15"/>
      <c r="VKN63" s="15"/>
      <c r="VKO63" s="15"/>
      <c r="VKP63" s="15"/>
      <c r="VKQ63" s="15"/>
      <c r="VKR63" s="15"/>
      <c r="VKS63" s="15"/>
      <c r="VKT63" s="15"/>
      <c r="VKU63" s="15"/>
      <c r="VKV63" s="15"/>
      <c r="VKW63" s="15"/>
      <c r="VKX63" s="15"/>
      <c r="VKY63" s="15"/>
      <c r="VKZ63" s="15"/>
      <c r="VLA63" s="15"/>
      <c r="VLB63" s="15"/>
      <c r="VLC63" s="15"/>
      <c r="VLD63" s="15"/>
      <c r="VLE63" s="15"/>
      <c r="VLF63" s="15"/>
      <c r="VLG63" s="15"/>
      <c r="VLH63" s="15"/>
      <c r="VLI63" s="15"/>
      <c r="VLJ63" s="15"/>
      <c r="VLK63" s="15"/>
      <c r="VLL63" s="15"/>
      <c r="VLM63" s="15"/>
      <c r="VLN63" s="15"/>
      <c r="VLO63" s="15"/>
      <c r="VLP63" s="15"/>
      <c r="VLQ63" s="15"/>
      <c r="VLR63" s="15"/>
      <c r="VLS63" s="15"/>
      <c r="VLT63" s="15"/>
      <c r="VLU63" s="15"/>
      <c r="VLV63" s="15"/>
      <c r="VLW63" s="15"/>
      <c r="VLX63" s="15"/>
      <c r="VLY63" s="15"/>
      <c r="VLZ63" s="15"/>
      <c r="VMA63" s="15"/>
      <c r="VMB63" s="15"/>
      <c r="VMC63" s="15"/>
      <c r="VMD63" s="15"/>
      <c r="VME63" s="15"/>
      <c r="VMF63" s="15"/>
      <c r="VMG63" s="15"/>
      <c r="VMH63" s="15"/>
      <c r="VMI63" s="15"/>
      <c r="VMJ63" s="15"/>
      <c r="VMK63" s="15"/>
      <c r="VML63" s="15"/>
      <c r="VMM63" s="15"/>
      <c r="VMN63" s="15"/>
      <c r="VMO63" s="15"/>
      <c r="VMP63" s="15"/>
      <c r="VMQ63" s="15"/>
      <c r="VMR63" s="15"/>
      <c r="VMS63" s="15"/>
      <c r="VMT63" s="15"/>
      <c r="VMU63" s="15"/>
      <c r="VMV63" s="15"/>
      <c r="VMW63" s="15"/>
      <c r="VMX63" s="15"/>
      <c r="VMY63" s="15"/>
      <c r="VMZ63" s="15"/>
      <c r="VNA63" s="15"/>
      <c r="VNB63" s="15"/>
      <c r="VNC63" s="15"/>
      <c r="VND63" s="15"/>
      <c r="VNE63" s="15"/>
      <c r="VNF63" s="15"/>
      <c r="VNG63" s="15"/>
      <c r="VNH63" s="15"/>
      <c r="VNI63" s="15"/>
      <c r="VNJ63" s="15"/>
      <c r="VNK63" s="15"/>
      <c r="VNL63" s="15"/>
      <c r="VNM63" s="15"/>
      <c r="VNN63" s="15"/>
      <c r="VNO63" s="15"/>
      <c r="VNP63" s="15"/>
      <c r="VNQ63" s="15"/>
      <c r="VNR63" s="15"/>
      <c r="VNS63" s="15"/>
      <c r="VNT63" s="15"/>
      <c r="VNU63" s="15"/>
      <c r="VNV63" s="15"/>
      <c r="VNW63" s="15"/>
      <c r="VNX63" s="15"/>
      <c r="VNY63" s="15"/>
      <c r="VNZ63" s="15"/>
      <c r="VOA63" s="15"/>
      <c r="VOB63" s="15"/>
      <c r="VOC63" s="15"/>
      <c r="VOD63" s="15"/>
      <c r="VOE63" s="15"/>
      <c r="VOF63" s="15"/>
      <c r="VOG63" s="15"/>
      <c r="VOH63" s="15"/>
      <c r="VOI63" s="15"/>
      <c r="VOJ63" s="15"/>
      <c r="VOK63" s="15"/>
      <c r="VOL63" s="15"/>
      <c r="VOM63" s="15"/>
      <c r="VON63" s="15"/>
      <c r="VOO63" s="15"/>
      <c r="VOP63" s="15"/>
      <c r="VOQ63" s="15"/>
      <c r="VOR63" s="15"/>
      <c r="VOS63" s="15"/>
      <c r="VOT63" s="15"/>
      <c r="VOU63" s="15"/>
      <c r="VOV63" s="15"/>
      <c r="VOW63" s="15"/>
      <c r="VOX63" s="15"/>
      <c r="VOY63" s="15"/>
      <c r="VOZ63" s="15"/>
      <c r="VPA63" s="15"/>
      <c r="VPB63" s="15"/>
      <c r="VPC63" s="15"/>
      <c r="VPD63" s="15"/>
      <c r="VPE63" s="15"/>
      <c r="VPF63" s="15"/>
      <c r="VPG63" s="15"/>
      <c r="VPH63" s="15"/>
      <c r="VPI63" s="15"/>
      <c r="VPJ63" s="15"/>
      <c r="VPK63" s="15"/>
      <c r="VPL63" s="15"/>
      <c r="VPM63" s="15"/>
      <c r="VPN63" s="15"/>
      <c r="VPO63" s="15"/>
      <c r="VPP63" s="15"/>
      <c r="VPQ63" s="15"/>
      <c r="VPR63" s="15"/>
      <c r="VPS63" s="15"/>
      <c r="VPT63" s="15"/>
      <c r="VPU63" s="15"/>
      <c r="VPV63" s="15"/>
      <c r="VPW63" s="15"/>
      <c r="VPX63" s="15"/>
      <c r="VPY63" s="15"/>
      <c r="VPZ63" s="15"/>
      <c r="VQA63" s="15"/>
      <c r="VQB63" s="15"/>
      <c r="VQC63" s="15"/>
      <c r="VQD63" s="15"/>
      <c r="VQE63" s="15"/>
      <c r="VQF63" s="15"/>
      <c r="VQG63" s="15"/>
      <c r="VQH63" s="15"/>
      <c r="VQI63" s="15"/>
      <c r="VQJ63" s="15"/>
      <c r="VQK63" s="15"/>
      <c r="VQL63" s="15"/>
      <c r="VQM63" s="15"/>
      <c r="VQN63" s="15"/>
      <c r="VQO63" s="15"/>
      <c r="VQP63" s="15"/>
      <c r="VQQ63" s="15"/>
      <c r="VQR63" s="15"/>
      <c r="VQS63" s="15"/>
      <c r="VQT63" s="15"/>
      <c r="VQU63" s="15"/>
      <c r="VQV63" s="15"/>
      <c r="VQW63" s="15"/>
      <c r="VQX63" s="15"/>
      <c r="VQY63" s="15"/>
      <c r="VQZ63" s="15"/>
      <c r="VRA63" s="15"/>
      <c r="VRB63" s="15"/>
      <c r="VRC63" s="15"/>
      <c r="VRD63" s="15"/>
      <c r="VRE63" s="15"/>
      <c r="VRF63" s="15"/>
      <c r="VRG63" s="15"/>
      <c r="VRH63" s="15"/>
      <c r="VRI63" s="15"/>
      <c r="VRJ63" s="15"/>
      <c r="VRK63" s="15"/>
      <c r="VRL63" s="15"/>
      <c r="VRM63" s="15"/>
      <c r="VRN63" s="15"/>
      <c r="VRO63" s="15"/>
      <c r="VRP63" s="15"/>
      <c r="VRQ63" s="15"/>
      <c r="VRR63" s="15"/>
      <c r="VRS63" s="15"/>
      <c r="VRT63" s="15"/>
      <c r="VRU63" s="15"/>
      <c r="VRV63" s="15"/>
      <c r="VRW63" s="15"/>
      <c r="VRX63" s="15"/>
      <c r="VRY63" s="15"/>
      <c r="VRZ63" s="15"/>
      <c r="VSA63" s="15"/>
      <c r="VSB63" s="15"/>
      <c r="VSC63" s="15"/>
      <c r="VSD63" s="15"/>
      <c r="VSE63" s="15"/>
      <c r="VSF63" s="15"/>
      <c r="VSG63" s="15"/>
      <c r="VSH63" s="15"/>
      <c r="VSI63" s="15"/>
      <c r="VSJ63" s="15"/>
      <c r="VSK63" s="15"/>
      <c r="VSL63" s="15"/>
      <c r="VSM63" s="15"/>
      <c r="VSN63" s="15"/>
      <c r="VSO63" s="15"/>
      <c r="VSP63" s="15"/>
      <c r="VSQ63" s="15"/>
      <c r="VSR63" s="15"/>
      <c r="VSS63" s="15"/>
      <c r="VST63" s="15"/>
      <c r="VSU63" s="15"/>
      <c r="VSV63" s="15"/>
      <c r="VSW63" s="15"/>
      <c r="VSX63" s="15"/>
      <c r="VSY63" s="15"/>
      <c r="VSZ63" s="15"/>
      <c r="VTA63" s="15"/>
      <c r="VTB63" s="15"/>
      <c r="VTC63" s="15"/>
      <c r="VTD63" s="15"/>
      <c r="VTE63" s="15"/>
      <c r="VTF63" s="15"/>
      <c r="VTG63" s="15"/>
      <c r="VTH63" s="15"/>
      <c r="VTI63" s="15"/>
      <c r="VTJ63" s="15"/>
      <c r="VTK63" s="15"/>
      <c r="VTL63" s="15"/>
      <c r="VTM63" s="15"/>
      <c r="VTN63" s="15"/>
      <c r="VTO63" s="15"/>
      <c r="VTP63" s="15"/>
      <c r="VTQ63" s="15"/>
      <c r="VTR63" s="15"/>
      <c r="VTS63" s="15"/>
      <c r="VTT63" s="15"/>
      <c r="VTU63" s="15"/>
      <c r="VTV63" s="15"/>
      <c r="VTW63" s="15"/>
      <c r="VTX63" s="15"/>
      <c r="VTY63" s="15"/>
      <c r="VTZ63" s="15"/>
      <c r="VUA63" s="15"/>
      <c r="VUB63" s="15"/>
      <c r="VUC63" s="15"/>
      <c r="VUD63" s="15"/>
      <c r="VUE63" s="15"/>
      <c r="VUF63" s="15"/>
      <c r="VUG63" s="15"/>
      <c r="VUH63" s="15"/>
      <c r="VUI63" s="15"/>
      <c r="VUJ63" s="15"/>
      <c r="VUK63" s="15"/>
      <c r="VUL63" s="15"/>
      <c r="VUM63" s="15"/>
      <c r="VUN63" s="15"/>
      <c r="VUO63" s="15"/>
      <c r="VUP63" s="15"/>
      <c r="VUQ63" s="15"/>
      <c r="VUR63" s="15"/>
      <c r="VUS63" s="15"/>
      <c r="VUT63" s="15"/>
      <c r="VUU63" s="15"/>
      <c r="VUV63" s="15"/>
      <c r="VUW63" s="15"/>
      <c r="VUX63" s="15"/>
      <c r="VUY63" s="15"/>
      <c r="VUZ63" s="15"/>
      <c r="VVA63" s="15"/>
      <c r="VVB63" s="15"/>
      <c r="VVC63" s="15"/>
      <c r="VVD63" s="15"/>
      <c r="VVE63" s="15"/>
      <c r="VVF63" s="15"/>
      <c r="VVG63" s="15"/>
      <c r="VVH63" s="15"/>
      <c r="VVI63" s="15"/>
      <c r="VVJ63" s="15"/>
      <c r="VVK63" s="15"/>
      <c r="VVL63" s="15"/>
      <c r="VVM63" s="15"/>
      <c r="VVN63" s="15"/>
      <c r="VVO63" s="15"/>
      <c r="VVP63" s="15"/>
      <c r="VVQ63" s="15"/>
      <c r="VVR63" s="15"/>
      <c r="VVS63" s="15"/>
      <c r="VVT63" s="15"/>
      <c r="VVU63" s="15"/>
      <c r="VVV63" s="15"/>
      <c r="VVW63" s="15"/>
      <c r="VVX63" s="15"/>
      <c r="VVY63" s="15"/>
      <c r="VVZ63" s="15"/>
      <c r="VWA63" s="15"/>
      <c r="VWB63" s="15"/>
      <c r="VWC63" s="15"/>
      <c r="VWD63" s="15"/>
      <c r="VWE63" s="15"/>
      <c r="VWF63" s="15"/>
      <c r="VWG63" s="15"/>
      <c r="VWH63" s="15"/>
      <c r="VWI63" s="15"/>
      <c r="VWJ63" s="15"/>
      <c r="VWK63" s="15"/>
      <c r="VWL63" s="15"/>
      <c r="VWM63" s="15"/>
      <c r="VWN63" s="15"/>
      <c r="VWO63" s="15"/>
      <c r="VWP63" s="15"/>
      <c r="VWQ63" s="15"/>
      <c r="VWR63" s="15"/>
      <c r="VWS63" s="15"/>
      <c r="VWT63" s="15"/>
      <c r="VWU63" s="15"/>
      <c r="VWV63" s="15"/>
      <c r="VWW63" s="15"/>
      <c r="VWX63" s="15"/>
      <c r="VWY63" s="15"/>
      <c r="VWZ63" s="15"/>
      <c r="VXA63" s="15"/>
      <c r="VXB63" s="15"/>
      <c r="VXC63" s="15"/>
      <c r="VXD63" s="15"/>
      <c r="VXE63" s="15"/>
      <c r="VXF63" s="15"/>
      <c r="VXG63" s="15"/>
      <c r="VXH63" s="15"/>
      <c r="VXI63" s="15"/>
      <c r="VXJ63" s="15"/>
      <c r="VXK63" s="15"/>
      <c r="VXL63" s="15"/>
      <c r="VXM63" s="15"/>
      <c r="VXN63" s="15"/>
      <c r="VXO63" s="15"/>
      <c r="VXP63" s="15"/>
      <c r="VXQ63" s="15"/>
      <c r="VXR63" s="15"/>
      <c r="VXS63" s="15"/>
      <c r="VXT63" s="15"/>
      <c r="VXU63" s="15"/>
      <c r="VXV63" s="15"/>
      <c r="VXW63" s="15"/>
      <c r="VXX63" s="15"/>
      <c r="VXY63" s="15"/>
      <c r="VXZ63" s="15"/>
      <c r="VYA63" s="15"/>
      <c r="VYB63" s="15"/>
      <c r="VYC63" s="15"/>
      <c r="VYD63" s="15"/>
      <c r="VYE63" s="15"/>
      <c r="VYF63" s="15"/>
      <c r="VYG63" s="15"/>
      <c r="VYH63" s="15"/>
      <c r="VYI63" s="15"/>
      <c r="VYJ63" s="15"/>
      <c r="VYK63" s="15"/>
      <c r="VYL63" s="15"/>
      <c r="VYM63" s="15"/>
      <c r="VYN63" s="15"/>
      <c r="VYO63" s="15"/>
      <c r="VYP63" s="15"/>
      <c r="VYQ63" s="15"/>
      <c r="VYR63" s="15"/>
      <c r="VYS63" s="15"/>
      <c r="VYT63" s="15"/>
      <c r="VYU63" s="15"/>
      <c r="VYV63" s="15"/>
      <c r="VYW63" s="15"/>
      <c r="VYX63" s="15"/>
      <c r="VYY63" s="15"/>
      <c r="VYZ63" s="15"/>
      <c r="VZA63" s="15"/>
      <c r="VZB63" s="15"/>
      <c r="VZC63" s="15"/>
      <c r="VZD63" s="15"/>
      <c r="VZE63" s="15"/>
      <c r="VZF63" s="15"/>
      <c r="VZG63" s="15"/>
      <c r="VZH63" s="15"/>
      <c r="VZI63" s="15"/>
      <c r="VZJ63" s="15"/>
      <c r="VZK63" s="15"/>
      <c r="VZL63" s="15"/>
      <c r="VZM63" s="15"/>
      <c r="VZN63" s="15"/>
      <c r="VZO63" s="15"/>
      <c r="VZP63" s="15"/>
      <c r="VZQ63" s="15"/>
      <c r="VZR63" s="15"/>
      <c r="VZS63" s="15"/>
      <c r="VZT63" s="15"/>
      <c r="VZU63" s="15"/>
      <c r="VZV63" s="15"/>
      <c r="VZW63" s="15"/>
      <c r="VZX63" s="15"/>
      <c r="VZY63" s="15"/>
      <c r="VZZ63" s="15"/>
      <c r="WAA63" s="15"/>
      <c r="WAB63" s="15"/>
      <c r="WAC63" s="15"/>
      <c r="WAD63" s="15"/>
      <c r="WAE63" s="15"/>
      <c r="WAF63" s="15"/>
      <c r="WAG63" s="15"/>
      <c r="WAH63" s="15"/>
      <c r="WAI63" s="15"/>
      <c r="WAJ63" s="15"/>
      <c r="WAK63" s="15"/>
      <c r="WAL63" s="15"/>
      <c r="WAM63" s="15"/>
      <c r="WAN63" s="15"/>
      <c r="WAO63" s="15"/>
      <c r="WAP63" s="15"/>
      <c r="WAQ63" s="15"/>
      <c r="WAR63" s="15"/>
      <c r="WAS63" s="15"/>
      <c r="WAT63" s="15"/>
      <c r="WAU63" s="15"/>
      <c r="WAV63" s="15"/>
      <c r="WAW63" s="15"/>
      <c r="WAX63" s="15"/>
      <c r="WAY63" s="15"/>
      <c r="WAZ63" s="15"/>
      <c r="WBA63" s="15"/>
      <c r="WBB63" s="15"/>
      <c r="WBC63" s="15"/>
      <c r="WBD63" s="15"/>
      <c r="WBE63" s="15"/>
      <c r="WBF63" s="15"/>
      <c r="WBG63" s="15"/>
      <c r="WBH63" s="15"/>
      <c r="WBI63" s="15"/>
      <c r="WBJ63" s="15"/>
      <c r="WBK63" s="15"/>
      <c r="WBL63" s="15"/>
      <c r="WBM63" s="15"/>
      <c r="WBN63" s="15"/>
      <c r="WBO63" s="15"/>
      <c r="WBP63" s="15"/>
      <c r="WBQ63" s="15"/>
      <c r="WBR63" s="15"/>
      <c r="WBS63" s="15"/>
      <c r="WBT63" s="15"/>
      <c r="WBU63" s="15"/>
      <c r="WBV63" s="15"/>
      <c r="WBW63" s="15"/>
      <c r="WBX63" s="15"/>
      <c r="WBY63" s="15"/>
      <c r="WBZ63" s="15"/>
      <c r="WCA63" s="15"/>
      <c r="WCB63" s="15"/>
      <c r="WCC63" s="15"/>
      <c r="WCD63" s="15"/>
      <c r="WCE63" s="15"/>
      <c r="WCF63" s="15"/>
      <c r="WCG63" s="15"/>
      <c r="WCH63" s="15"/>
      <c r="WCI63" s="15"/>
      <c r="WCJ63" s="15"/>
      <c r="WCK63" s="15"/>
      <c r="WCL63" s="15"/>
      <c r="WCM63" s="15"/>
      <c r="WCN63" s="15"/>
      <c r="WCO63" s="15"/>
      <c r="WCP63" s="15"/>
      <c r="WCQ63" s="15"/>
      <c r="WCR63" s="15"/>
      <c r="WCS63" s="15"/>
      <c r="WCT63" s="15"/>
      <c r="WCU63" s="15"/>
      <c r="WCV63" s="15"/>
      <c r="WCW63" s="15"/>
      <c r="WCX63" s="15"/>
      <c r="WCY63" s="15"/>
      <c r="WCZ63" s="15"/>
      <c r="WDA63" s="15"/>
      <c r="WDB63" s="15"/>
      <c r="WDC63" s="15"/>
      <c r="WDD63" s="15"/>
      <c r="WDE63" s="15"/>
      <c r="WDF63" s="15"/>
      <c r="WDG63" s="15"/>
      <c r="WDH63" s="15"/>
      <c r="WDI63" s="15"/>
      <c r="WDJ63" s="15"/>
      <c r="WDK63" s="15"/>
      <c r="WDL63" s="15"/>
      <c r="WDM63" s="15"/>
      <c r="WDN63" s="15"/>
      <c r="WDO63" s="15"/>
      <c r="WDP63" s="15"/>
      <c r="WDQ63" s="15"/>
      <c r="WDR63" s="15"/>
      <c r="WDS63" s="15"/>
      <c r="WDT63" s="15"/>
      <c r="WDU63" s="15"/>
      <c r="WDV63" s="15"/>
      <c r="WDW63" s="15"/>
      <c r="WDX63" s="15"/>
      <c r="WDY63" s="15"/>
      <c r="WDZ63" s="15"/>
      <c r="WEA63" s="15"/>
      <c r="WEB63" s="15"/>
      <c r="WEC63" s="15"/>
      <c r="WED63" s="15"/>
      <c r="WEE63" s="15"/>
      <c r="WEF63" s="15"/>
      <c r="WEG63" s="15"/>
      <c r="WEH63" s="15"/>
      <c r="WEI63" s="15"/>
      <c r="WEJ63" s="15"/>
      <c r="WEK63" s="15"/>
      <c r="WEL63" s="15"/>
      <c r="WEM63" s="15"/>
      <c r="WEN63" s="15"/>
      <c r="WEO63" s="15"/>
      <c r="WEP63" s="15"/>
      <c r="WEQ63" s="15"/>
      <c r="WER63" s="15"/>
      <c r="WES63" s="15"/>
      <c r="WET63" s="15"/>
      <c r="WEU63" s="15"/>
      <c r="WEV63" s="15"/>
      <c r="WEW63" s="15"/>
      <c r="WEX63" s="15"/>
      <c r="WEY63" s="15"/>
      <c r="WEZ63" s="15"/>
      <c r="WFA63" s="15"/>
      <c r="WFB63" s="15"/>
      <c r="WFC63" s="15"/>
      <c r="WFD63" s="15"/>
      <c r="WFE63" s="15"/>
      <c r="WFF63" s="15"/>
      <c r="WFG63" s="15"/>
      <c r="WFH63" s="15"/>
      <c r="WFI63" s="15"/>
      <c r="WFJ63" s="15"/>
      <c r="WFK63" s="15"/>
      <c r="WFL63" s="15"/>
      <c r="WFM63" s="15"/>
      <c r="WFN63" s="15"/>
      <c r="WFO63" s="15"/>
      <c r="WFP63" s="15"/>
      <c r="WFQ63" s="15"/>
      <c r="WFR63" s="15"/>
      <c r="WFS63" s="15"/>
      <c r="WFT63" s="15"/>
      <c r="WFU63" s="15"/>
      <c r="WFV63" s="15"/>
      <c r="WFW63" s="15"/>
      <c r="WFX63" s="15"/>
      <c r="WFY63" s="15"/>
      <c r="WFZ63" s="15"/>
      <c r="WGA63" s="15"/>
      <c r="WGB63" s="15"/>
      <c r="WGC63" s="15"/>
      <c r="WGD63" s="15"/>
      <c r="WGE63" s="15"/>
      <c r="WGF63" s="15"/>
      <c r="WGG63" s="15"/>
      <c r="WGH63" s="15"/>
      <c r="WGI63" s="15"/>
      <c r="WGJ63" s="15"/>
      <c r="WGK63" s="15"/>
      <c r="WGL63" s="15"/>
      <c r="WGM63" s="15"/>
      <c r="WGN63" s="15"/>
      <c r="WGO63" s="15"/>
      <c r="WGP63" s="15"/>
      <c r="WGQ63" s="15"/>
      <c r="WGR63" s="15"/>
      <c r="WGS63" s="15"/>
      <c r="WGT63" s="15"/>
      <c r="WGU63" s="15"/>
      <c r="WGV63" s="15"/>
      <c r="WGW63" s="15"/>
      <c r="WGX63" s="15"/>
      <c r="WGY63" s="15"/>
      <c r="WGZ63" s="15"/>
      <c r="WHA63" s="15"/>
      <c r="WHB63" s="15"/>
      <c r="WHC63" s="15"/>
      <c r="WHD63" s="15"/>
      <c r="WHE63" s="15"/>
      <c r="WHF63" s="15"/>
      <c r="WHG63" s="15"/>
      <c r="WHH63" s="15"/>
      <c r="WHI63" s="15"/>
      <c r="WHJ63" s="15"/>
      <c r="WHK63" s="15"/>
      <c r="WHL63" s="15"/>
      <c r="WHM63" s="15"/>
      <c r="WHN63" s="15"/>
      <c r="WHO63" s="15"/>
      <c r="WHP63" s="15"/>
      <c r="WHQ63" s="15"/>
      <c r="WHR63" s="15"/>
      <c r="WHS63" s="15"/>
      <c r="WHT63" s="15"/>
      <c r="WHU63" s="15"/>
      <c r="WHV63" s="15"/>
      <c r="WHW63" s="15"/>
      <c r="WHX63" s="15"/>
      <c r="WHY63" s="15"/>
      <c r="WHZ63" s="15"/>
      <c r="WIA63" s="15"/>
      <c r="WIB63" s="15"/>
      <c r="WIC63" s="15"/>
      <c r="WID63" s="15"/>
      <c r="WIE63" s="15"/>
      <c r="WIF63" s="15"/>
      <c r="WIG63" s="15"/>
      <c r="WIH63" s="15"/>
      <c r="WII63" s="15"/>
      <c r="WIJ63" s="15"/>
      <c r="WIK63" s="15"/>
      <c r="WIL63" s="15"/>
      <c r="WIM63" s="15"/>
      <c r="WIN63" s="15"/>
      <c r="WIO63" s="15"/>
      <c r="WIP63" s="15"/>
      <c r="WIQ63" s="15"/>
      <c r="WIR63" s="15"/>
      <c r="WIS63" s="15"/>
      <c r="WIT63" s="15"/>
      <c r="WIU63" s="15"/>
      <c r="WIV63" s="15"/>
      <c r="WIW63" s="15"/>
      <c r="WIX63" s="15"/>
      <c r="WIY63" s="15"/>
      <c r="WIZ63" s="15"/>
      <c r="WJA63" s="15"/>
      <c r="WJB63" s="15"/>
      <c r="WJC63" s="15"/>
      <c r="WJD63" s="15"/>
      <c r="WJE63" s="15"/>
      <c r="WJF63" s="15"/>
      <c r="WJG63" s="15"/>
      <c r="WJH63" s="15"/>
      <c r="WJI63" s="15"/>
      <c r="WJJ63" s="15"/>
      <c r="WJK63" s="15"/>
      <c r="WJL63" s="15"/>
      <c r="WJM63" s="15"/>
      <c r="WJN63" s="15"/>
      <c r="WJO63" s="15"/>
      <c r="WJP63" s="15"/>
      <c r="WJQ63" s="15"/>
      <c r="WJR63" s="15"/>
      <c r="WJS63" s="15"/>
      <c r="WJT63" s="15"/>
      <c r="WJU63" s="15"/>
      <c r="WJV63" s="15"/>
      <c r="WJW63" s="15"/>
      <c r="WJX63" s="15"/>
      <c r="WJY63" s="15"/>
      <c r="WJZ63" s="15"/>
      <c r="WKA63" s="15"/>
      <c r="WKB63" s="15"/>
      <c r="WKC63" s="15"/>
      <c r="WKD63" s="15"/>
      <c r="WKE63" s="15"/>
      <c r="WKF63" s="15"/>
      <c r="WKG63" s="15"/>
      <c r="WKH63" s="15"/>
      <c r="WKI63" s="15"/>
      <c r="WKJ63" s="15"/>
      <c r="WKK63" s="15"/>
      <c r="WKL63" s="15"/>
      <c r="WKM63" s="15"/>
      <c r="WKN63" s="15"/>
      <c r="WKO63" s="15"/>
      <c r="WKP63" s="15"/>
      <c r="WKQ63" s="15"/>
      <c r="WKR63" s="15"/>
      <c r="WKS63" s="15"/>
      <c r="WKT63" s="15"/>
      <c r="WKU63" s="15"/>
      <c r="WKV63" s="15"/>
      <c r="WKW63" s="15"/>
      <c r="WKX63" s="15"/>
      <c r="WKY63" s="15"/>
      <c r="WKZ63" s="15"/>
      <c r="WLA63" s="15"/>
      <c r="WLB63" s="15"/>
      <c r="WLC63" s="15"/>
      <c r="WLD63" s="15"/>
      <c r="WLE63" s="15"/>
      <c r="WLF63" s="15"/>
      <c r="WLG63" s="15"/>
      <c r="WLH63" s="15"/>
      <c r="WLI63" s="15"/>
      <c r="WLJ63" s="15"/>
      <c r="WLK63" s="15"/>
      <c r="WLL63" s="15"/>
      <c r="WLM63" s="15"/>
      <c r="WLN63" s="15"/>
      <c r="WLO63" s="15"/>
      <c r="WLP63" s="15"/>
      <c r="WLQ63" s="15"/>
      <c r="WLR63" s="15"/>
      <c r="WLS63" s="15"/>
      <c r="WLT63" s="15"/>
      <c r="WLU63" s="15"/>
      <c r="WLV63" s="15"/>
      <c r="WLW63" s="15"/>
      <c r="WLX63" s="15"/>
      <c r="WLY63" s="15"/>
      <c r="WLZ63" s="15"/>
      <c r="WMA63" s="15"/>
      <c r="WMB63" s="15"/>
      <c r="WMC63" s="15"/>
      <c r="WMD63" s="15"/>
      <c r="WME63" s="15"/>
      <c r="WMF63" s="15"/>
      <c r="WMG63" s="15"/>
      <c r="WMH63" s="15"/>
      <c r="WMI63" s="15"/>
      <c r="WMJ63" s="15"/>
      <c r="WMK63" s="15"/>
      <c r="WML63" s="15"/>
      <c r="WMM63" s="15"/>
      <c r="WMN63" s="15"/>
      <c r="WMO63" s="15"/>
      <c r="WMP63" s="15"/>
      <c r="WMQ63" s="15"/>
      <c r="WMR63" s="15"/>
      <c r="WMS63" s="15"/>
      <c r="WMT63" s="15"/>
      <c r="WMU63" s="15"/>
      <c r="WMV63" s="15"/>
      <c r="WMW63" s="15"/>
      <c r="WMX63" s="15"/>
      <c r="WMY63" s="15"/>
      <c r="WMZ63" s="15"/>
      <c r="WNA63" s="15"/>
      <c r="WNB63" s="15"/>
      <c r="WNC63" s="15"/>
      <c r="WND63" s="15"/>
      <c r="WNE63" s="15"/>
      <c r="WNF63" s="15"/>
      <c r="WNG63" s="15"/>
      <c r="WNH63" s="15"/>
      <c r="WNI63" s="15"/>
      <c r="WNJ63" s="15"/>
      <c r="WNK63" s="15"/>
      <c r="WNL63" s="15"/>
      <c r="WNM63" s="15"/>
      <c r="WNN63" s="15"/>
      <c r="WNO63" s="15"/>
      <c r="WNP63" s="15"/>
      <c r="WNQ63" s="15"/>
      <c r="WNR63" s="15"/>
      <c r="WNS63" s="15"/>
      <c r="WNT63" s="15"/>
      <c r="WNU63" s="15"/>
      <c r="WNV63" s="15"/>
      <c r="WNW63" s="15"/>
      <c r="WNX63" s="15"/>
      <c r="WNY63" s="15"/>
      <c r="WNZ63" s="15"/>
      <c r="WOA63" s="15"/>
      <c r="WOB63" s="15"/>
      <c r="WOC63" s="15"/>
      <c r="WOD63" s="15"/>
      <c r="WOE63" s="15"/>
      <c r="WOF63" s="15"/>
      <c r="WOG63" s="15"/>
      <c r="WOH63" s="15"/>
      <c r="WOI63" s="15"/>
      <c r="WOJ63" s="15"/>
      <c r="WOK63" s="15"/>
      <c r="WOL63" s="15"/>
      <c r="WOM63" s="15"/>
      <c r="WON63" s="15"/>
      <c r="WOO63" s="15"/>
      <c r="WOP63" s="15"/>
      <c r="WOQ63" s="15"/>
      <c r="WOR63" s="15"/>
      <c r="WOS63" s="15"/>
      <c r="WOT63" s="15"/>
      <c r="WOU63" s="15"/>
      <c r="WOV63" s="15"/>
      <c r="WOW63" s="15"/>
      <c r="WOX63" s="15"/>
      <c r="WOY63" s="15"/>
      <c r="WOZ63" s="15"/>
      <c r="WPA63" s="15"/>
      <c r="WPB63" s="15"/>
      <c r="WPC63" s="15"/>
      <c r="WPD63" s="15"/>
      <c r="WPE63" s="15"/>
      <c r="WPF63" s="15"/>
      <c r="WPG63" s="15"/>
      <c r="WPH63" s="15"/>
      <c r="WPI63" s="15"/>
      <c r="WPJ63" s="15"/>
      <c r="WPK63" s="15"/>
      <c r="WPL63" s="15"/>
      <c r="WPM63" s="15"/>
      <c r="WPN63" s="15"/>
      <c r="WPO63" s="15"/>
      <c r="WPP63" s="15"/>
      <c r="WPQ63" s="15"/>
      <c r="WPR63" s="15"/>
      <c r="WPS63" s="15"/>
      <c r="WPT63" s="15"/>
      <c r="WPU63" s="15"/>
      <c r="WPV63" s="15"/>
      <c r="WPW63" s="15"/>
      <c r="WPX63" s="15"/>
      <c r="WPY63" s="15"/>
      <c r="WPZ63" s="15"/>
      <c r="WQA63" s="15"/>
      <c r="WQB63" s="15"/>
      <c r="WQC63" s="15"/>
      <c r="WQD63" s="15"/>
      <c r="WQE63" s="15"/>
      <c r="WQF63" s="15"/>
      <c r="WQG63" s="15"/>
      <c r="WQH63" s="15"/>
      <c r="WQI63" s="15"/>
      <c r="WQJ63" s="15"/>
      <c r="WQK63" s="15"/>
      <c r="WQL63" s="15"/>
      <c r="WQM63" s="15"/>
      <c r="WQN63" s="15"/>
      <c r="WQO63" s="15"/>
      <c r="WQP63" s="15"/>
      <c r="WQQ63" s="15"/>
      <c r="WQR63" s="15"/>
      <c r="WQS63" s="15"/>
      <c r="WQT63" s="15"/>
      <c r="WQU63" s="15"/>
      <c r="WQV63" s="15"/>
      <c r="WQW63" s="15"/>
      <c r="WQX63" s="15"/>
      <c r="WQY63" s="15"/>
      <c r="WQZ63" s="15"/>
      <c r="WRA63" s="15"/>
      <c r="WRB63" s="15"/>
      <c r="WRC63" s="15"/>
      <c r="WRD63" s="15"/>
      <c r="WRE63" s="15"/>
      <c r="WRF63" s="15"/>
      <c r="WRG63" s="15"/>
      <c r="WRH63" s="15"/>
      <c r="WRI63" s="15"/>
      <c r="WRJ63" s="15"/>
      <c r="WRK63" s="15"/>
      <c r="WRL63" s="15"/>
      <c r="WRM63" s="15"/>
      <c r="WRN63" s="15"/>
      <c r="WRO63" s="15"/>
      <c r="WRP63" s="15"/>
      <c r="WRQ63" s="15"/>
      <c r="WRR63" s="15"/>
      <c r="WRS63" s="15"/>
      <c r="WRT63" s="15"/>
      <c r="WRU63" s="15"/>
      <c r="WRV63" s="15"/>
      <c r="WRW63" s="15"/>
      <c r="WRX63" s="15"/>
      <c r="WRY63" s="15"/>
      <c r="WRZ63" s="15"/>
      <c r="WSA63" s="15"/>
      <c r="WSB63" s="15"/>
      <c r="WSC63" s="15"/>
      <c r="WSD63" s="15"/>
      <c r="WSE63" s="15"/>
      <c r="WSF63" s="15"/>
      <c r="WSG63" s="15"/>
      <c r="WSH63" s="15"/>
      <c r="WSI63" s="15"/>
      <c r="WSJ63" s="15"/>
      <c r="WSK63" s="15"/>
      <c r="WSL63" s="15"/>
      <c r="WSM63" s="15"/>
      <c r="WSN63" s="15"/>
      <c r="WSO63" s="15"/>
      <c r="WSP63" s="15"/>
      <c r="WSQ63" s="15"/>
      <c r="WSR63" s="15"/>
      <c r="WSS63" s="15"/>
      <c r="WST63" s="15"/>
      <c r="WSU63" s="15"/>
      <c r="WSV63" s="15"/>
      <c r="WSW63" s="15"/>
      <c r="WSX63" s="15"/>
      <c r="WSY63" s="15"/>
      <c r="WSZ63" s="15"/>
      <c r="WTA63" s="15"/>
      <c r="WTB63" s="15"/>
      <c r="WTC63" s="15"/>
      <c r="WTD63" s="15"/>
      <c r="WTE63" s="15"/>
      <c r="WTF63" s="15"/>
      <c r="WTG63" s="15"/>
      <c r="WTH63" s="15"/>
      <c r="WTI63" s="15"/>
      <c r="WTJ63" s="15"/>
      <c r="WTK63" s="15"/>
      <c r="WTL63" s="15"/>
      <c r="WTM63" s="15"/>
      <c r="WTN63" s="15"/>
      <c r="WTO63" s="15"/>
      <c r="WTP63" s="15"/>
      <c r="WTQ63" s="15"/>
      <c r="WTR63" s="15"/>
      <c r="WTS63" s="15"/>
      <c r="WTT63" s="15"/>
      <c r="WTU63" s="15"/>
      <c r="WTV63" s="15"/>
      <c r="WTW63" s="15"/>
      <c r="WTX63" s="15"/>
      <c r="WTY63" s="15"/>
      <c r="WTZ63" s="15"/>
      <c r="WUA63" s="15"/>
      <c r="WUB63" s="15"/>
      <c r="WUC63" s="15"/>
      <c r="WUD63" s="15"/>
      <c r="WUE63" s="15"/>
      <c r="WUF63" s="15"/>
      <c r="WUG63" s="15"/>
      <c r="WUH63" s="15"/>
      <c r="WUI63" s="15"/>
      <c r="WUJ63" s="15"/>
      <c r="WUK63" s="15"/>
      <c r="WUL63" s="15"/>
      <c r="WUM63" s="15"/>
      <c r="WUN63" s="15"/>
      <c r="WUO63" s="15"/>
      <c r="WUP63" s="15"/>
      <c r="WUQ63" s="15"/>
      <c r="WUR63" s="15"/>
      <c r="WUS63" s="15"/>
      <c r="WUT63" s="15"/>
      <c r="WUU63" s="15"/>
      <c r="WUV63" s="15"/>
      <c r="WUW63" s="15"/>
      <c r="WUX63" s="15"/>
      <c r="WUY63" s="15"/>
      <c r="WUZ63" s="15"/>
      <c r="WVA63" s="15"/>
      <c r="WVB63" s="15"/>
      <c r="WVC63" s="15"/>
      <c r="WVD63" s="15"/>
      <c r="WVE63" s="15"/>
      <c r="WVF63" s="15"/>
      <c r="WVG63" s="15"/>
      <c r="WVH63" s="15"/>
      <c r="WVI63" s="15"/>
      <c r="WVJ63" s="15"/>
      <c r="WVK63" s="15"/>
      <c r="WVL63" s="15"/>
      <c r="WVM63" s="15"/>
      <c r="WVN63" s="15"/>
      <c r="WVO63" s="15"/>
      <c r="WVP63" s="15"/>
      <c r="WVQ63" s="15"/>
      <c r="WVR63" s="15"/>
      <c r="WVS63" s="15"/>
      <c r="WVT63" s="15"/>
      <c r="WVU63" s="15"/>
      <c r="WVV63" s="15"/>
      <c r="WVW63" s="15"/>
      <c r="WVX63" s="15"/>
      <c r="WVY63" s="15"/>
      <c r="WVZ63" s="15"/>
      <c r="WWA63" s="15"/>
      <c r="WWB63" s="15"/>
      <c r="WWC63" s="15"/>
      <c r="WWD63" s="15"/>
      <c r="WWE63" s="15"/>
      <c r="WWF63" s="15"/>
      <c r="WWG63" s="15"/>
      <c r="WWH63" s="15"/>
      <c r="WWI63" s="15"/>
      <c r="WWJ63" s="15"/>
      <c r="WWK63" s="15"/>
      <c r="WWL63" s="15"/>
      <c r="WWM63" s="15"/>
      <c r="WWN63" s="15"/>
      <c r="WWO63" s="15"/>
      <c r="WWP63" s="15"/>
      <c r="WWQ63" s="15"/>
      <c r="WWR63" s="15"/>
      <c r="WWS63" s="15"/>
      <c r="WWT63" s="15"/>
      <c r="WWU63" s="15"/>
      <c r="WWV63" s="15"/>
      <c r="WWW63" s="15"/>
      <c r="WWX63" s="15"/>
      <c r="WWY63" s="15"/>
      <c r="WWZ63" s="15"/>
      <c r="WXA63" s="15"/>
      <c r="WXB63" s="15"/>
      <c r="WXC63" s="15"/>
      <c r="WXD63" s="15"/>
      <c r="WXE63" s="15"/>
      <c r="WXF63" s="15"/>
      <c r="WXG63" s="15"/>
      <c r="WXH63" s="15"/>
      <c r="WXI63" s="15"/>
      <c r="WXJ63" s="15"/>
      <c r="WXK63" s="15"/>
      <c r="WXL63" s="15"/>
      <c r="WXM63" s="15"/>
      <c r="WXN63" s="15"/>
      <c r="WXO63" s="15"/>
      <c r="WXP63" s="15"/>
      <c r="WXQ63" s="15"/>
      <c r="WXR63" s="15"/>
      <c r="WXS63" s="15"/>
      <c r="WXT63" s="15"/>
      <c r="WXU63" s="15"/>
      <c r="WXV63" s="15"/>
      <c r="WXW63" s="15"/>
      <c r="WXX63" s="15"/>
      <c r="WXY63" s="15"/>
      <c r="WXZ63" s="15"/>
      <c r="WYA63" s="15"/>
      <c r="WYB63" s="15"/>
      <c r="WYC63" s="15"/>
      <c r="WYD63" s="15"/>
      <c r="WYE63" s="15"/>
      <c r="WYF63" s="15"/>
      <c r="WYG63" s="15"/>
      <c r="WYH63" s="15"/>
      <c r="WYI63" s="15"/>
      <c r="WYJ63" s="15"/>
      <c r="WYK63" s="15"/>
      <c r="WYL63" s="15"/>
      <c r="WYM63" s="15"/>
      <c r="WYN63" s="15"/>
      <c r="WYO63" s="15"/>
      <c r="WYP63" s="15"/>
      <c r="WYQ63" s="15"/>
      <c r="WYR63" s="15"/>
      <c r="WYS63" s="15"/>
      <c r="WYT63" s="15"/>
      <c r="WYU63" s="15"/>
      <c r="WYV63" s="15"/>
      <c r="WYW63" s="15"/>
      <c r="WYX63" s="15"/>
      <c r="WYY63" s="15"/>
      <c r="WYZ63" s="15"/>
      <c r="WZA63" s="15"/>
      <c r="WZB63" s="15"/>
      <c r="WZC63" s="15"/>
      <c r="WZD63" s="15"/>
      <c r="WZE63" s="15"/>
      <c r="WZF63" s="15"/>
      <c r="WZG63" s="15"/>
      <c r="WZH63" s="15"/>
      <c r="WZI63" s="15"/>
      <c r="WZJ63" s="15"/>
      <c r="WZK63" s="15"/>
      <c r="WZL63" s="15"/>
      <c r="WZM63" s="15"/>
      <c r="WZN63" s="15"/>
      <c r="WZO63" s="15"/>
      <c r="WZP63" s="15"/>
      <c r="WZQ63" s="15"/>
      <c r="WZR63" s="15"/>
      <c r="WZS63" s="15"/>
      <c r="WZT63" s="15"/>
      <c r="WZU63" s="15"/>
      <c r="WZV63" s="15"/>
      <c r="WZW63" s="15"/>
      <c r="WZX63" s="15"/>
      <c r="WZY63" s="15"/>
      <c r="WZZ63" s="15"/>
      <c r="XAA63" s="15"/>
      <c r="XAB63" s="15"/>
      <c r="XAC63" s="15"/>
      <c r="XAD63" s="15"/>
      <c r="XAE63" s="15"/>
      <c r="XAF63" s="15"/>
      <c r="XAG63" s="15"/>
      <c r="XAH63" s="15"/>
      <c r="XAI63" s="15"/>
      <c r="XAJ63" s="15"/>
      <c r="XAK63" s="15"/>
      <c r="XAL63" s="15"/>
      <c r="XAM63" s="15"/>
      <c r="XAN63" s="15"/>
      <c r="XAO63" s="15"/>
      <c r="XAP63" s="15"/>
      <c r="XAQ63" s="15"/>
      <c r="XAR63" s="15"/>
      <c r="XAS63" s="15"/>
      <c r="XAT63" s="15"/>
      <c r="XAU63" s="15"/>
      <c r="XAV63" s="15"/>
      <c r="XAW63" s="15"/>
      <c r="XAX63" s="15"/>
      <c r="XAY63" s="15"/>
      <c r="XAZ63" s="15"/>
      <c r="XBA63" s="15"/>
      <c r="XBB63" s="15"/>
      <c r="XBC63" s="15"/>
      <c r="XBD63" s="15"/>
      <c r="XBE63" s="15"/>
      <c r="XBF63" s="15"/>
      <c r="XBG63" s="15"/>
      <c r="XBH63" s="15"/>
      <c r="XBI63" s="15"/>
      <c r="XBJ63" s="15"/>
      <c r="XBK63" s="15"/>
      <c r="XBL63" s="15"/>
      <c r="XBM63" s="15"/>
      <c r="XBN63" s="15"/>
      <c r="XBO63" s="15"/>
      <c r="XBP63" s="15"/>
      <c r="XBQ63" s="15"/>
      <c r="XBR63" s="15"/>
      <c r="XBS63" s="15"/>
      <c r="XBT63" s="15"/>
      <c r="XBU63" s="15"/>
      <c r="XBV63" s="15"/>
      <c r="XBW63" s="15"/>
      <c r="XBX63" s="15"/>
      <c r="XBY63" s="15"/>
      <c r="XBZ63" s="15"/>
      <c r="XCA63" s="15"/>
      <c r="XCB63" s="15"/>
      <c r="XCC63" s="15"/>
      <c r="XCD63" s="15"/>
      <c r="XCE63" s="15"/>
      <c r="XCF63" s="15"/>
      <c r="XCG63" s="15"/>
      <c r="XCH63" s="15"/>
      <c r="XCI63" s="15"/>
      <c r="XCJ63" s="15"/>
      <c r="XCK63" s="15"/>
      <c r="XCL63" s="15"/>
      <c r="XCM63" s="15"/>
      <c r="XCN63" s="15"/>
      <c r="XCO63" s="15"/>
      <c r="XCP63" s="15"/>
      <c r="XCQ63" s="15"/>
      <c r="XCR63" s="15"/>
      <c r="XCS63" s="15"/>
      <c r="XCT63" s="15"/>
      <c r="XCU63" s="15"/>
      <c r="XCV63" s="15"/>
      <c r="XCW63" s="15"/>
      <c r="XCX63" s="15"/>
      <c r="XCY63" s="15"/>
      <c r="XCZ63" s="15"/>
      <c r="XDA63" s="15"/>
      <c r="XDB63" s="15"/>
      <c r="XDC63" s="15"/>
      <c r="XDD63" s="15"/>
      <c r="XDE63" s="15"/>
      <c r="XDF63" s="15"/>
      <c r="XDG63" s="15"/>
      <c r="XDH63" s="15"/>
      <c r="XDI63" s="15"/>
      <c r="XDJ63" s="15"/>
      <c r="XDK63" s="15"/>
      <c r="XDL63" s="15"/>
      <c r="XDM63" s="15"/>
      <c r="XDN63" s="15"/>
      <c r="XDO63" s="15"/>
      <c r="XDP63" s="15"/>
      <c r="XDQ63" s="15"/>
      <c r="XDR63" s="15"/>
      <c r="XDS63" s="15"/>
      <c r="XDT63" s="15"/>
      <c r="XDU63" s="15"/>
      <c r="XDV63" s="15"/>
      <c r="XDW63" s="15"/>
      <c r="XDX63" s="15"/>
      <c r="XDY63" s="15"/>
      <c r="XDZ63" s="15"/>
      <c r="XEA63" s="15"/>
      <c r="XEB63" s="15"/>
      <c r="XEC63" s="15"/>
      <c r="XED63" s="15"/>
      <c r="XEE63" s="15"/>
      <c r="XEF63" s="15"/>
      <c r="XEG63" s="15"/>
      <c r="XEH63" s="15"/>
      <c r="XEI63" s="15"/>
      <c r="XEJ63" s="15"/>
      <c r="XEK63" s="15"/>
      <c r="XEL63" s="15"/>
      <c r="XEM63" s="15"/>
      <c r="XEN63" s="15"/>
      <c r="XEO63" s="15"/>
      <c r="XEP63" s="15"/>
      <c r="XEQ63" s="15"/>
      <c r="XER63" s="15"/>
      <c r="XES63" s="15"/>
      <c r="XET63" s="15"/>
      <c r="XEU63" s="15"/>
      <c r="XEV63" s="15"/>
      <c r="XEW63" s="15"/>
      <c r="XEX63" s="15"/>
      <c r="XEY63" s="15"/>
      <c r="XEZ63" s="15"/>
      <c r="XFA63" s="15"/>
      <c r="XFB63" s="15"/>
      <c r="XFC63" s="15"/>
      <c r="XFD63" s="15"/>
    </row>
    <row r="64" spans="1:16384">
      <c r="A64" s="14" t="s">
        <v>162</v>
      </c>
      <c r="B64" s="14" t="s">
        <v>89</v>
      </c>
      <c r="C64" s="14" t="s">
        <v>119</v>
      </c>
      <c r="D64" s="14" t="s">
        <v>123</v>
      </c>
      <c r="E64" s="14" t="s">
        <v>23</v>
      </c>
      <c r="F64" s="14" t="s">
        <v>28</v>
      </c>
      <c r="G64" s="14" t="s">
        <v>19</v>
      </c>
      <c r="H64" s="14" t="s">
        <v>26</v>
      </c>
      <c r="I64" s="14"/>
      <c r="J64" s="14"/>
      <c r="K64" s="14"/>
      <c r="L64" s="14"/>
    </row>
    <row r="65" spans="1:16384">
      <c r="A65" s="14" t="s">
        <v>163</v>
      </c>
      <c r="B65" s="14" t="s">
        <v>92</v>
      </c>
      <c r="C65" s="14" t="s">
        <v>119</v>
      </c>
      <c r="D65" s="14" t="s">
        <v>123</v>
      </c>
      <c r="E65" s="14" t="s">
        <v>23</v>
      </c>
      <c r="F65" s="14" t="s">
        <v>28</v>
      </c>
      <c r="G65" s="14" t="s">
        <v>19</v>
      </c>
      <c r="H65" s="14" t="s">
        <v>26</v>
      </c>
      <c r="I65" s="14"/>
      <c r="J65" s="14"/>
      <c r="K65" s="14"/>
      <c r="L65" s="14"/>
    </row>
    <row r="66" spans="1:16384">
      <c r="A66" s="14" t="s">
        <v>164</v>
      </c>
      <c r="B66" s="14" t="s">
        <v>124</v>
      </c>
      <c r="C66" s="14" t="s">
        <v>119</v>
      </c>
      <c r="D66" s="14" t="s">
        <v>123</v>
      </c>
      <c r="E66" s="14" t="s">
        <v>23</v>
      </c>
      <c r="F66" s="14" t="s">
        <v>28</v>
      </c>
      <c r="G66" s="14" t="s">
        <v>19</v>
      </c>
      <c r="H66" s="14" t="s">
        <v>26</v>
      </c>
      <c r="I66" s="14"/>
      <c r="J66" s="14"/>
      <c r="K66" s="14"/>
      <c r="L66" s="14"/>
    </row>
    <row r="67" spans="1:16384">
      <c r="A67" s="14" t="s">
        <v>165</v>
      </c>
      <c r="B67" s="14" t="s">
        <v>125</v>
      </c>
      <c r="C67" s="14" t="s">
        <v>119</v>
      </c>
      <c r="D67" s="14" t="s">
        <v>123</v>
      </c>
      <c r="E67" s="14" t="s">
        <v>23</v>
      </c>
      <c r="F67" s="14" t="s">
        <v>28</v>
      </c>
      <c r="G67" s="14" t="s">
        <v>19</v>
      </c>
      <c r="H67" s="14" t="s">
        <v>26</v>
      </c>
      <c r="I67" s="14"/>
      <c r="J67" s="14"/>
      <c r="K67" s="14"/>
      <c r="L67" s="14"/>
    </row>
    <row r="68" spans="1:16384">
      <c r="A68" s="14" t="s">
        <v>166</v>
      </c>
      <c r="B68" s="14" t="s">
        <v>126</v>
      </c>
      <c r="C68" s="14" t="s">
        <v>119</v>
      </c>
      <c r="D68" s="14" t="s">
        <v>123</v>
      </c>
      <c r="E68" s="14" t="s">
        <v>23</v>
      </c>
      <c r="F68" s="14" t="s">
        <v>28</v>
      </c>
      <c r="G68" s="14" t="s">
        <v>19</v>
      </c>
      <c r="H68" s="14" t="s">
        <v>26</v>
      </c>
      <c r="I68" s="14"/>
      <c r="J68" s="14"/>
      <c r="K68" s="14"/>
      <c r="L68" s="14"/>
    </row>
    <row r="69" spans="1:16384">
      <c r="A69" s="14" t="s">
        <v>167</v>
      </c>
      <c r="B69" s="14" t="s">
        <v>127</v>
      </c>
      <c r="C69" s="14" t="s">
        <v>119</v>
      </c>
      <c r="D69" s="14" t="s">
        <v>123</v>
      </c>
      <c r="E69" s="14" t="s">
        <v>23</v>
      </c>
      <c r="F69" s="14" t="s">
        <v>28</v>
      </c>
      <c r="G69" s="14" t="s">
        <v>19</v>
      </c>
      <c r="H69" s="14" t="s">
        <v>26</v>
      </c>
      <c r="I69" s="14"/>
      <c r="J69" s="14"/>
      <c r="K69" s="14"/>
      <c r="L69" s="14"/>
    </row>
    <row r="70" spans="1:16384">
      <c r="A70" s="14" t="s">
        <v>168</v>
      </c>
      <c r="B70" s="14" t="s">
        <v>128</v>
      </c>
      <c r="C70" s="14" t="s">
        <v>119</v>
      </c>
      <c r="D70" s="14" t="s">
        <v>123</v>
      </c>
      <c r="E70" s="14" t="s">
        <v>23</v>
      </c>
      <c r="F70" s="14" t="s">
        <v>28</v>
      </c>
      <c r="G70" s="14" t="s">
        <v>19</v>
      </c>
      <c r="H70" s="14" t="s">
        <v>26</v>
      </c>
      <c r="I70" s="14"/>
      <c r="J70" s="14"/>
      <c r="K70" s="14"/>
      <c r="L70" s="14"/>
    </row>
    <row r="71" spans="1:16384">
      <c r="A71" s="14" t="s">
        <v>169</v>
      </c>
      <c r="B71" s="14" t="s">
        <v>129</v>
      </c>
      <c r="C71" s="14" t="s">
        <v>119</v>
      </c>
      <c r="D71" s="14" t="s">
        <v>123</v>
      </c>
      <c r="E71" s="14" t="s">
        <v>23</v>
      </c>
      <c r="F71" s="14" t="s">
        <v>28</v>
      </c>
      <c r="G71" s="14" t="s">
        <v>19</v>
      </c>
      <c r="H71" s="14" t="s">
        <v>26</v>
      </c>
      <c r="I71" s="14"/>
      <c r="J71" s="14"/>
      <c r="K71" s="14"/>
      <c r="L71" s="14"/>
    </row>
    <row r="72" spans="1:16384">
      <c r="A72" s="14" t="s">
        <v>170</v>
      </c>
      <c r="B72" s="14" t="s">
        <v>130</v>
      </c>
      <c r="C72" s="14" t="s">
        <v>119</v>
      </c>
      <c r="D72" s="14" t="s">
        <v>123</v>
      </c>
      <c r="E72" s="14" t="s">
        <v>23</v>
      </c>
      <c r="F72" s="14" t="s">
        <v>28</v>
      </c>
      <c r="G72" s="14" t="s">
        <v>19</v>
      </c>
      <c r="H72" s="14" t="s">
        <v>26</v>
      </c>
      <c r="I72" s="14"/>
      <c r="J72" s="14"/>
      <c r="K72" s="14"/>
      <c r="L72" s="14"/>
    </row>
    <row r="73" spans="1:16384">
      <c r="A73" s="14" t="s">
        <v>171</v>
      </c>
      <c r="B73" s="14" t="s">
        <v>131</v>
      </c>
      <c r="C73" s="14" t="s">
        <v>119</v>
      </c>
      <c r="D73" s="14" t="s">
        <v>123</v>
      </c>
      <c r="E73" s="14" t="s">
        <v>23</v>
      </c>
      <c r="F73" s="14" t="s">
        <v>28</v>
      </c>
      <c r="G73" s="14" t="s">
        <v>19</v>
      </c>
      <c r="H73" s="14" t="s">
        <v>26</v>
      </c>
      <c r="I73" s="14"/>
      <c r="J73" s="14"/>
      <c r="K73" s="14"/>
      <c r="L73" s="14"/>
    </row>
    <row r="74" spans="1:16384">
      <c r="A74" s="14" t="s">
        <v>172</v>
      </c>
      <c r="B74" s="14" t="s">
        <v>132</v>
      </c>
      <c r="C74" s="14" t="s">
        <v>119</v>
      </c>
      <c r="D74" s="14" t="s">
        <v>123</v>
      </c>
      <c r="E74" s="14" t="s">
        <v>23</v>
      </c>
      <c r="F74" s="14" t="s">
        <v>28</v>
      </c>
      <c r="G74" s="14" t="s">
        <v>19</v>
      </c>
      <c r="H74" s="14" t="s">
        <v>26</v>
      </c>
      <c r="I74" s="14"/>
      <c r="J74" s="14"/>
      <c r="K74" s="14"/>
      <c r="L74" s="14"/>
    </row>
    <row r="75" spans="1:16384">
      <c r="A75" s="14" t="s">
        <v>173</v>
      </c>
      <c r="B75" s="14" t="s">
        <v>133</v>
      </c>
      <c r="C75" s="14" t="s">
        <v>119</v>
      </c>
      <c r="D75" s="14" t="s">
        <v>123</v>
      </c>
      <c r="E75" s="14" t="s">
        <v>23</v>
      </c>
      <c r="F75" s="14" t="s">
        <v>28</v>
      </c>
      <c r="G75" s="14" t="s">
        <v>19</v>
      </c>
      <c r="H75" s="14" t="s">
        <v>26</v>
      </c>
      <c r="I75" s="14"/>
      <c r="J75" s="14"/>
      <c r="K75" s="14"/>
      <c r="L75" s="14"/>
    </row>
    <row r="76" spans="1:16384">
      <c r="A76" s="14" t="s">
        <v>174</v>
      </c>
      <c r="B76" s="14" t="s">
        <v>94</v>
      </c>
      <c r="C76" s="14" t="s">
        <v>119</v>
      </c>
      <c r="D76" s="14" t="s">
        <v>123</v>
      </c>
      <c r="E76" s="14" t="s">
        <v>23</v>
      </c>
      <c r="F76" s="14" t="s">
        <v>28</v>
      </c>
      <c r="G76" s="14" t="s">
        <v>19</v>
      </c>
      <c r="H76" s="14" t="s">
        <v>26</v>
      </c>
      <c r="I76" s="14"/>
      <c r="J76" s="14"/>
      <c r="K76" s="14"/>
      <c r="L76" s="14"/>
    </row>
    <row r="77" spans="1:16384">
      <c r="A77" s="14" t="s">
        <v>175</v>
      </c>
      <c r="B77" s="14" t="s">
        <v>87</v>
      </c>
      <c r="C77" s="14" t="s">
        <v>119</v>
      </c>
      <c r="D77" s="14" t="s">
        <v>123</v>
      </c>
      <c r="E77" s="14" t="s">
        <v>23</v>
      </c>
      <c r="F77" s="14" t="s">
        <v>28</v>
      </c>
      <c r="G77" s="14" t="s">
        <v>19</v>
      </c>
      <c r="H77" s="14" t="s">
        <v>26</v>
      </c>
      <c r="I77" s="14"/>
      <c r="J77" s="14"/>
      <c r="K77" s="14"/>
      <c r="L77" s="14"/>
    </row>
    <row r="78" spans="1:16384">
      <c r="A78" s="14" t="s">
        <v>176</v>
      </c>
      <c r="B78" s="14" t="s">
        <v>88</v>
      </c>
      <c r="C78" s="14" t="s">
        <v>119</v>
      </c>
      <c r="D78" s="14" t="s">
        <v>123</v>
      </c>
      <c r="E78" s="14" t="s">
        <v>23</v>
      </c>
      <c r="F78" s="14" t="s">
        <v>28</v>
      </c>
      <c r="G78" s="14" t="s">
        <v>19</v>
      </c>
      <c r="H78" s="14" t="s">
        <v>26</v>
      </c>
      <c r="I78" s="14"/>
      <c r="J78" s="14"/>
      <c r="K78" s="14"/>
      <c r="L78" s="14"/>
    </row>
    <row r="79" spans="1:16384" ht="18.75">
      <c r="A79" s="15" t="s">
        <v>412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  <c r="AML79" s="15"/>
      <c r="AMM79" s="15"/>
      <c r="AMN79" s="15"/>
      <c r="AMO79" s="15"/>
      <c r="AMP79" s="15"/>
      <c r="AMQ79" s="15"/>
      <c r="AMR79" s="15"/>
      <c r="AMS79" s="15"/>
      <c r="AMT79" s="15"/>
      <c r="AMU79" s="15"/>
      <c r="AMV79" s="15"/>
      <c r="AMW79" s="15"/>
      <c r="AMX79" s="15"/>
      <c r="AMY79" s="15"/>
      <c r="AMZ79" s="15"/>
      <c r="ANA79" s="15"/>
      <c r="ANB79" s="15"/>
      <c r="ANC79" s="15"/>
      <c r="AND79" s="15"/>
      <c r="ANE79" s="15"/>
      <c r="ANF79" s="15"/>
      <c r="ANG79" s="15"/>
      <c r="ANH79" s="15"/>
      <c r="ANI79" s="15"/>
      <c r="ANJ79" s="15"/>
      <c r="ANK79" s="15"/>
      <c r="ANL79" s="15"/>
      <c r="ANM79" s="15"/>
      <c r="ANN79" s="15"/>
      <c r="ANO79" s="15"/>
      <c r="ANP79" s="15"/>
      <c r="ANQ79" s="15"/>
      <c r="ANR79" s="15"/>
      <c r="ANS79" s="15"/>
      <c r="ANT79" s="15"/>
      <c r="ANU79" s="15"/>
      <c r="ANV79" s="15"/>
      <c r="ANW79" s="15"/>
      <c r="ANX79" s="15"/>
      <c r="ANY79" s="15"/>
      <c r="ANZ79" s="15"/>
      <c r="AOA79" s="15"/>
      <c r="AOB79" s="15"/>
      <c r="AOC79" s="15"/>
      <c r="AOD79" s="15"/>
      <c r="AOE79" s="15"/>
      <c r="AOF79" s="15"/>
      <c r="AOG79" s="15"/>
      <c r="AOH79" s="15"/>
      <c r="AOI79" s="15"/>
      <c r="AOJ79" s="15"/>
      <c r="AOK79" s="15"/>
      <c r="AOL79" s="15"/>
      <c r="AOM79" s="15"/>
      <c r="AON79" s="15"/>
      <c r="AOO79" s="15"/>
      <c r="AOP79" s="15"/>
      <c r="AOQ79" s="15"/>
      <c r="AOR79" s="15"/>
      <c r="AOS79" s="15"/>
      <c r="AOT79" s="15"/>
      <c r="AOU79" s="15"/>
      <c r="AOV79" s="15"/>
      <c r="AOW79" s="15"/>
      <c r="AOX79" s="15"/>
      <c r="AOY79" s="15"/>
      <c r="AOZ79" s="15"/>
      <c r="APA79" s="15"/>
      <c r="APB79" s="15"/>
      <c r="APC79" s="15"/>
      <c r="APD79" s="15"/>
      <c r="APE79" s="15"/>
      <c r="APF79" s="15"/>
      <c r="APG79" s="15"/>
      <c r="APH79" s="15"/>
      <c r="API79" s="15"/>
      <c r="APJ79" s="15"/>
      <c r="APK79" s="15"/>
      <c r="APL79" s="15"/>
      <c r="APM79" s="15"/>
      <c r="APN79" s="15"/>
      <c r="APO79" s="15"/>
      <c r="APP79" s="15"/>
      <c r="APQ79" s="15"/>
      <c r="APR79" s="15"/>
      <c r="APS79" s="15"/>
      <c r="APT79" s="15"/>
      <c r="APU79" s="15"/>
      <c r="APV79" s="15"/>
      <c r="APW79" s="15"/>
      <c r="APX79" s="15"/>
      <c r="APY79" s="15"/>
      <c r="APZ79" s="15"/>
      <c r="AQA79" s="15"/>
      <c r="AQB79" s="15"/>
      <c r="AQC79" s="15"/>
      <c r="AQD79" s="15"/>
      <c r="AQE79" s="15"/>
      <c r="AQF79" s="15"/>
      <c r="AQG79" s="15"/>
      <c r="AQH79" s="15"/>
      <c r="AQI79" s="15"/>
      <c r="AQJ79" s="15"/>
      <c r="AQK79" s="15"/>
      <c r="AQL79" s="15"/>
      <c r="AQM79" s="15"/>
      <c r="AQN79" s="15"/>
      <c r="AQO79" s="15"/>
      <c r="AQP79" s="15"/>
      <c r="AQQ79" s="15"/>
      <c r="AQR79" s="15"/>
      <c r="AQS79" s="15"/>
      <c r="AQT79" s="15"/>
      <c r="AQU79" s="15"/>
      <c r="AQV79" s="15"/>
      <c r="AQW79" s="15"/>
      <c r="AQX79" s="15"/>
      <c r="AQY79" s="15"/>
      <c r="AQZ79" s="15"/>
      <c r="ARA79" s="15"/>
      <c r="ARB79" s="15"/>
      <c r="ARC79" s="15"/>
      <c r="ARD79" s="15"/>
      <c r="ARE79" s="15"/>
      <c r="ARF79" s="15"/>
      <c r="ARG79" s="15"/>
      <c r="ARH79" s="15"/>
      <c r="ARI79" s="15"/>
      <c r="ARJ79" s="15"/>
      <c r="ARK79" s="15"/>
      <c r="ARL79" s="15"/>
      <c r="ARM79" s="15"/>
      <c r="ARN79" s="15"/>
      <c r="ARO79" s="15"/>
      <c r="ARP79" s="15"/>
      <c r="ARQ79" s="15"/>
      <c r="ARR79" s="15"/>
      <c r="ARS79" s="15"/>
      <c r="ART79" s="15"/>
      <c r="ARU79" s="15"/>
      <c r="ARV79" s="15"/>
      <c r="ARW79" s="15"/>
      <c r="ARX79" s="15"/>
      <c r="ARY79" s="15"/>
      <c r="ARZ79" s="15"/>
      <c r="ASA79" s="15"/>
      <c r="ASB79" s="15"/>
      <c r="ASC79" s="15"/>
      <c r="ASD79" s="15"/>
      <c r="ASE79" s="15"/>
      <c r="ASF79" s="15"/>
      <c r="ASG79" s="15"/>
      <c r="ASH79" s="15"/>
      <c r="ASI79" s="15"/>
      <c r="ASJ79" s="15"/>
      <c r="ASK79" s="15"/>
      <c r="ASL79" s="15"/>
      <c r="ASM79" s="15"/>
      <c r="ASN79" s="15"/>
      <c r="ASO79" s="15"/>
      <c r="ASP79" s="15"/>
      <c r="ASQ79" s="15"/>
      <c r="ASR79" s="15"/>
      <c r="ASS79" s="15"/>
      <c r="AST79" s="15"/>
      <c r="ASU79" s="15"/>
      <c r="ASV79" s="15"/>
      <c r="ASW79" s="15"/>
      <c r="ASX79" s="15"/>
      <c r="ASY79" s="15"/>
      <c r="ASZ79" s="15"/>
      <c r="ATA79" s="15"/>
      <c r="ATB79" s="15"/>
      <c r="ATC79" s="15"/>
      <c r="ATD79" s="15"/>
      <c r="ATE79" s="15"/>
      <c r="ATF79" s="15"/>
      <c r="ATG79" s="15"/>
      <c r="ATH79" s="15"/>
      <c r="ATI79" s="15"/>
      <c r="ATJ79" s="15"/>
      <c r="ATK79" s="15"/>
      <c r="ATL79" s="15"/>
      <c r="ATM79" s="15"/>
      <c r="ATN79" s="15"/>
      <c r="ATO79" s="15"/>
      <c r="ATP79" s="15"/>
      <c r="ATQ79" s="15"/>
      <c r="ATR79" s="15"/>
      <c r="ATS79" s="15"/>
      <c r="ATT79" s="15"/>
      <c r="ATU79" s="15"/>
      <c r="ATV79" s="15"/>
      <c r="ATW79" s="15"/>
      <c r="ATX79" s="15"/>
      <c r="ATY79" s="15"/>
      <c r="ATZ79" s="15"/>
      <c r="AUA79" s="15"/>
      <c r="AUB79" s="15"/>
      <c r="AUC79" s="15"/>
      <c r="AUD79" s="15"/>
      <c r="AUE79" s="15"/>
      <c r="AUF79" s="15"/>
      <c r="AUG79" s="15"/>
      <c r="AUH79" s="15"/>
      <c r="AUI79" s="15"/>
      <c r="AUJ79" s="15"/>
      <c r="AUK79" s="15"/>
      <c r="AUL79" s="15"/>
      <c r="AUM79" s="15"/>
      <c r="AUN79" s="15"/>
      <c r="AUO79" s="15"/>
      <c r="AUP79" s="15"/>
      <c r="AUQ79" s="15"/>
      <c r="AUR79" s="15"/>
      <c r="AUS79" s="15"/>
      <c r="AUT79" s="15"/>
      <c r="AUU79" s="15"/>
      <c r="AUV79" s="15"/>
      <c r="AUW79" s="15"/>
      <c r="AUX79" s="15"/>
      <c r="AUY79" s="15"/>
      <c r="AUZ79" s="15"/>
      <c r="AVA79" s="15"/>
      <c r="AVB79" s="15"/>
      <c r="AVC79" s="15"/>
      <c r="AVD79" s="15"/>
      <c r="AVE79" s="15"/>
      <c r="AVF79" s="15"/>
      <c r="AVG79" s="15"/>
      <c r="AVH79" s="15"/>
      <c r="AVI79" s="15"/>
      <c r="AVJ79" s="15"/>
      <c r="AVK79" s="15"/>
      <c r="AVL79" s="15"/>
      <c r="AVM79" s="15"/>
      <c r="AVN79" s="15"/>
      <c r="AVO79" s="15"/>
      <c r="AVP79" s="15"/>
      <c r="AVQ79" s="15"/>
      <c r="AVR79" s="15"/>
      <c r="AVS79" s="15"/>
      <c r="AVT79" s="15"/>
      <c r="AVU79" s="15"/>
      <c r="AVV79" s="15"/>
      <c r="AVW79" s="15"/>
      <c r="AVX79" s="15"/>
      <c r="AVY79" s="15"/>
      <c r="AVZ79" s="15"/>
      <c r="AWA79" s="15"/>
      <c r="AWB79" s="15"/>
      <c r="AWC79" s="15"/>
      <c r="AWD79" s="15"/>
      <c r="AWE79" s="15"/>
      <c r="AWF79" s="15"/>
      <c r="AWG79" s="15"/>
      <c r="AWH79" s="15"/>
      <c r="AWI79" s="15"/>
      <c r="AWJ79" s="15"/>
      <c r="AWK79" s="15"/>
      <c r="AWL79" s="15"/>
      <c r="AWM79" s="15"/>
      <c r="AWN79" s="15"/>
      <c r="AWO79" s="15"/>
      <c r="AWP79" s="15"/>
      <c r="AWQ79" s="15"/>
      <c r="AWR79" s="15"/>
      <c r="AWS79" s="15"/>
      <c r="AWT79" s="15"/>
      <c r="AWU79" s="15"/>
      <c r="AWV79" s="15"/>
      <c r="AWW79" s="15"/>
      <c r="AWX79" s="15"/>
      <c r="AWY79" s="15"/>
      <c r="AWZ79" s="15"/>
      <c r="AXA79" s="15"/>
      <c r="AXB79" s="15"/>
      <c r="AXC79" s="15"/>
      <c r="AXD79" s="15"/>
      <c r="AXE79" s="15"/>
      <c r="AXF79" s="15"/>
      <c r="AXG79" s="15"/>
      <c r="AXH79" s="15"/>
      <c r="AXI79" s="15"/>
      <c r="AXJ79" s="15"/>
      <c r="AXK79" s="15"/>
      <c r="AXL79" s="15"/>
      <c r="AXM79" s="15"/>
      <c r="AXN79" s="15"/>
      <c r="AXO79" s="15"/>
      <c r="AXP79" s="15"/>
      <c r="AXQ79" s="15"/>
      <c r="AXR79" s="15"/>
      <c r="AXS79" s="15"/>
      <c r="AXT79" s="15"/>
      <c r="AXU79" s="15"/>
      <c r="AXV79" s="15"/>
      <c r="AXW79" s="15"/>
      <c r="AXX79" s="15"/>
      <c r="AXY79" s="15"/>
      <c r="AXZ79" s="15"/>
      <c r="AYA79" s="15"/>
      <c r="AYB79" s="15"/>
      <c r="AYC79" s="15"/>
      <c r="AYD79" s="15"/>
      <c r="AYE79" s="15"/>
      <c r="AYF79" s="15"/>
      <c r="AYG79" s="15"/>
      <c r="AYH79" s="15"/>
      <c r="AYI79" s="15"/>
      <c r="AYJ79" s="15"/>
      <c r="AYK79" s="15"/>
      <c r="AYL79" s="15"/>
      <c r="AYM79" s="15"/>
      <c r="AYN79" s="15"/>
      <c r="AYO79" s="15"/>
      <c r="AYP79" s="15"/>
      <c r="AYQ79" s="15"/>
      <c r="AYR79" s="15"/>
      <c r="AYS79" s="15"/>
      <c r="AYT79" s="15"/>
      <c r="AYU79" s="15"/>
      <c r="AYV79" s="15"/>
      <c r="AYW79" s="15"/>
      <c r="AYX79" s="15"/>
      <c r="AYY79" s="15"/>
      <c r="AYZ79" s="15"/>
      <c r="AZA79" s="15"/>
      <c r="AZB79" s="15"/>
      <c r="AZC79" s="15"/>
      <c r="AZD79" s="15"/>
      <c r="AZE79" s="15"/>
      <c r="AZF79" s="15"/>
      <c r="AZG79" s="15"/>
      <c r="AZH79" s="15"/>
      <c r="AZI79" s="15"/>
      <c r="AZJ79" s="15"/>
      <c r="AZK79" s="15"/>
      <c r="AZL79" s="15"/>
      <c r="AZM79" s="15"/>
      <c r="AZN79" s="15"/>
      <c r="AZO79" s="15"/>
      <c r="AZP79" s="15"/>
      <c r="AZQ79" s="15"/>
      <c r="AZR79" s="15"/>
      <c r="AZS79" s="15"/>
      <c r="AZT79" s="15"/>
      <c r="AZU79" s="15"/>
      <c r="AZV79" s="15"/>
      <c r="AZW79" s="15"/>
      <c r="AZX79" s="15"/>
      <c r="AZY79" s="15"/>
      <c r="AZZ79" s="15"/>
      <c r="BAA79" s="15"/>
      <c r="BAB79" s="15"/>
      <c r="BAC79" s="15"/>
      <c r="BAD79" s="15"/>
      <c r="BAE79" s="15"/>
      <c r="BAF79" s="15"/>
      <c r="BAG79" s="15"/>
      <c r="BAH79" s="15"/>
      <c r="BAI79" s="15"/>
      <c r="BAJ79" s="15"/>
      <c r="BAK79" s="15"/>
      <c r="BAL79" s="15"/>
      <c r="BAM79" s="15"/>
      <c r="BAN79" s="15"/>
      <c r="BAO79" s="15"/>
      <c r="BAP79" s="15"/>
      <c r="BAQ79" s="15"/>
      <c r="BAR79" s="15"/>
      <c r="BAS79" s="15"/>
      <c r="BAT79" s="15"/>
      <c r="BAU79" s="15"/>
      <c r="BAV79" s="15"/>
      <c r="BAW79" s="15"/>
      <c r="BAX79" s="15"/>
      <c r="BAY79" s="15"/>
      <c r="BAZ79" s="15"/>
      <c r="BBA79" s="15"/>
      <c r="BBB79" s="15"/>
      <c r="BBC79" s="15"/>
      <c r="BBD79" s="15"/>
      <c r="BBE79" s="15"/>
      <c r="BBF79" s="15"/>
      <c r="BBG79" s="15"/>
      <c r="BBH79" s="15"/>
      <c r="BBI79" s="15"/>
      <c r="BBJ79" s="15"/>
      <c r="BBK79" s="15"/>
      <c r="BBL79" s="15"/>
      <c r="BBM79" s="15"/>
      <c r="BBN79" s="15"/>
      <c r="BBO79" s="15"/>
      <c r="BBP79" s="15"/>
      <c r="BBQ79" s="15"/>
      <c r="BBR79" s="15"/>
      <c r="BBS79" s="15"/>
      <c r="BBT79" s="15"/>
      <c r="BBU79" s="15"/>
      <c r="BBV79" s="15"/>
      <c r="BBW79" s="15"/>
      <c r="BBX79" s="15"/>
      <c r="BBY79" s="15"/>
      <c r="BBZ79" s="15"/>
      <c r="BCA79" s="15"/>
      <c r="BCB79" s="15"/>
      <c r="BCC79" s="15"/>
      <c r="BCD79" s="15"/>
      <c r="BCE79" s="15"/>
      <c r="BCF79" s="15"/>
      <c r="BCG79" s="15"/>
      <c r="BCH79" s="15"/>
      <c r="BCI79" s="15"/>
      <c r="BCJ79" s="15"/>
      <c r="BCK79" s="15"/>
      <c r="BCL79" s="15"/>
      <c r="BCM79" s="15"/>
      <c r="BCN79" s="15"/>
      <c r="BCO79" s="15"/>
      <c r="BCP79" s="15"/>
      <c r="BCQ79" s="15"/>
      <c r="BCR79" s="15"/>
      <c r="BCS79" s="15"/>
      <c r="BCT79" s="15"/>
      <c r="BCU79" s="15"/>
      <c r="BCV79" s="15"/>
      <c r="BCW79" s="15"/>
      <c r="BCX79" s="15"/>
      <c r="BCY79" s="15"/>
      <c r="BCZ79" s="15"/>
      <c r="BDA79" s="15"/>
      <c r="BDB79" s="15"/>
      <c r="BDC79" s="15"/>
      <c r="BDD79" s="15"/>
      <c r="BDE79" s="15"/>
      <c r="BDF79" s="15"/>
      <c r="BDG79" s="15"/>
      <c r="BDH79" s="15"/>
      <c r="BDI79" s="15"/>
      <c r="BDJ79" s="15"/>
      <c r="BDK79" s="15"/>
      <c r="BDL79" s="15"/>
      <c r="BDM79" s="15"/>
      <c r="BDN79" s="15"/>
      <c r="BDO79" s="15"/>
      <c r="BDP79" s="15"/>
      <c r="BDQ79" s="15"/>
      <c r="BDR79" s="15"/>
      <c r="BDS79" s="15"/>
      <c r="BDT79" s="15"/>
      <c r="BDU79" s="15"/>
      <c r="BDV79" s="15"/>
      <c r="BDW79" s="15"/>
      <c r="BDX79" s="15"/>
      <c r="BDY79" s="15"/>
      <c r="BDZ79" s="15"/>
      <c r="BEA79" s="15"/>
      <c r="BEB79" s="15"/>
      <c r="BEC79" s="15"/>
      <c r="BED79" s="15"/>
      <c r="BEE79" s="15"/>
      <c r="BEF79" s="15"/>
      <c r="BEG79" s="15"/>
      <c r="BEH79" s="15"/>
      <c r="BEI79" s="15"/>
      <c r="BEJ79" s="15"/>
      <c r="BEK79" s="15"/>
      <c r="BEL79" s="15"/>
      <c r="BEM79" s="15"/>
      <c r="BEN79" s="15"/>
      <c r="BEO79" s="15"/>
      <c r="BEP79" s="15"/>
      <c r="BEQ79" s="15"/>
      <c r="BER79" s="15"/>
      <c r="BES79" s="15"/>
      <c r="BET79" s="15"/>
      <c r="BEU79" s="15"/>
      <c r="BEV79" s="15"/>
      <c r="BEW79" s="15"/>
      <c r="BEX79" s="15"/>
      <c r="BEY79" s="15"/>
      <c r="BEZ79" s="15"/>
      <c r="BFA79" s="15"/>
      <c r="BFB79" s="15"/>
      <c r="BFC79" s="15"/>
      <c r="BFD79" s="15"/>
      <c r="BFE79" s="15"/>
      <c r="BFF79" s="15"/>
      <c r="BFG79" s="15"/>
      <c r="BFH79" s="15"/>
      <c r="BFI79" s="15"/>
      <c r="BFJ79" s="15"/>
      <c r="BFK79" s="15"/>
      <c r="BFL79" s="15"/>
      <c r="BFM79" s="15"/>
      <c r="BFN79" s="15"/>
      <c r="BFO79" s="15"/>
      <c r="BFP79" s="15"/>
      <c r="BFQ79" s="15"/>
      <c r="BFR79" s="15"/>
      <c r="BFS79" s="15"/>
      <c r="BFT79" s="15"/>
      <c r="BFU79" s="15"/>
      <c r="BFV79" s="15"/>
      <c r="BFW79" s="15"/>
      <c r="BFX79" s="15"/>
      <c r="BFY79" s="15"/>
      <c r="BFZ79" s="15"/>
      <c r="BGA79" s="15"/>
      <c r="BGB79" s="15"/>
      <c r="BGC79" s="15"/>
      <c r="BGD79" s="15"/>
      <c r="BGE79" s="15"/>
      <c r="BGF79" s="15"/>
      <c r="BGG79" s="15"/>
      <c r="BGH79" s="15"/>
      <c r="BGI79" s="15"/>
      <c r="BGJ79" s="15"/>
      <c r="BGK79" s="15"/>
      <c r="BGL79" s="15"/>
      <c r="BGM79" s="15"/>
      <c r="BGN79" s="15"/>
      <c r="BGO79" s="15"/>
      <c r="BGP79" s="15"/>
      <c r="BGQ79" s="15"/>
      <c r="BGR79" s="15"/>
      <c r="BGS79" s="15"/>
      <c r="BGT79" s="15"/>
      <c r="BGU79" s="15"/>
      <c r="BGV79" s="15"/>
      <c r="BGW79" s="15"/>
      <c r="BGX79" s="15"/>
      <c r="BGY79" s="15"/>
      <c r="BGZ79" s="15"/>
      <c r="BHA79" s="15"/>
      <c r="BHB79" s="15"/>
      <c r="BHC79" s="15"/>
      <c r="BHD79" s="15"/>
      <c r="BHE79" s="15"/>
      <c r="BHF79" s="15"/>
      <c r="BHG79" s="15"/>
      <c r="BHH79" s="15"/>
      <c r="BHI79" s="15"/>
      <c r="BHJ79" s="15"/>
      <c r="BHK79" s="15"/>
      <c r="BHL79" s="15"/>
      <c r="BHM79" s="15"/>
      <c r="BHN79" s="15"/>
      <c r="BHO79" s="15"/>
      <c r="BHP79" s="15"/>
      <c r="BHQ79" s="15"/>
      <c r="BHR79" s="15"/>
      <c r="BHS79" s="15"/>
      <c r="BHT79" s="15"/>
      <c r="BHU79" s="15"/>
      <c r="BHV79" s="15"/>
      <c r="BHW79" s="15"/>
      <c r="BHX79" s="15"/>
      <c r="BHY79" s="15"/>
      <c r="BHZ79" s="15"/>
      <c r="BIA79" s="15"/>
      <c r="BIB79" s="15"/>
      <c r="BIC79" s="15"/>
      <c r="BID79" s="15"/>
      <c r="BIE79" s="15"/>
      <c r="BIF79" s="15"/>
      <c r="BIG79" s="15"/>
      <c r="BIH79" s="15"/>
      <c r="BII79" s="15"/>
      <c r="BIJ79" s="15"/>
      <c r="BIK79" s="15"/>
      <c r="BIL79" s="15"/>
      <c r="BIM79" s="15"/>
      <c r="BIN79" s="15"/>
      <c r="BIO79" s="15"/>
      <c r="BIP79" s="15"/>
      <c r="BIQ79" s="15"/>
      <c r="BIR79" s="15"/>
      <c r="BIS79" s="15"/>
      <c r="BIT79" s="15"/>
      <c r="BIU79" s="15"/>
      <c r="BIV79" s="15"/>
      <c r="BIW79" s="15"/>
      <c r="BIX79" s="15"/>
      <c r="BIY79" s="15"/>
      <c r="BIZ79" s="15"/>
      <c r="BJA79" s="15"/>
      <c r="BJB79" s="15"/>
      <c r="BJC79" s="15"/>
      <c r="BJD79" s="15"/>
      <c r="BJE79" s="15"/>
      <c r="BJF79" s="15"/>
      <c r="BJG79" s="15"/>
      <c r="BJH79" s="15"/>
      <c r="BJI79" s="15"/>
      <c r="BJJ79" s="15"/>
      <c r="BJK79" s="15"/>
      <c r="BJL79" s="15"/>
      <c r="BJM79" s="15"/>
      <c r="BJN79" s="15"/>
      <c r="BJO79" s="15"/>
      <c r="BJP79" s="15"/>
      <c r="BJQ79" s="15"/>
      <c r="BJR79" s="15"/>
      <c r="BJS79" s="15"/>
      <c r="BJT79" s="15"/>
      <c r="BJU79" s="15"/>
      <c r="BJV79" s="15"/>
      <c r="BJW79" s="15"/>
      <c r="BJX79" s="15"/>
      <c r="BJY79" s="15"/>
      <c r="BJZ79" s="15"/>
      <c r="BKA79" s="15"/>
      <c r="BKB79" s="15"/>
      <c r="BKC79" s="15"/>
      <c r="BKD79" s="15"/>
      <c r="BKE79" s="15"/>
      <c r="BKF79" s="15"/>
      <c r="BKG79" s="15"/>
      <c r="BKH79" s="15"/>
      <c r="BKI79" s="15"/>
      <c r="BKJ79" s="15"/>
      <c r="BKK79" s="15"/>
      <c r="BKL79" s="15"/>
      <c r="BKM79" s="15"/>
      <c r="BKN79" s="15"/>
      <c r="BKO79" s="15"/>
      <c r="BKP79" s="15"/>
      <c r="BKQ79" s="15"/>
      <c r="BKR79" s="15"/>
      <c r="BKS79" s="15"/>
      <c r="BKT79" s="15"/>
      <c r="BKU79" s="15"/>
      <c r="BKV79" s="15"/>
      <c r="BKW79" s="15"/>
      <c r="BKX79" s="15"/>
      <c r="BKY79" s="15"/>
      <c r="BKZ79" s="15"/>
      <c r="BLA79" s="15"/>
      <c r="BLB79" s="15"/>
      <c r="BLC79" s="15"/>
      <c r="BLD79" s="15"/>
      <c r="BLE79" s="15"/>
      <c r="BLF79" s="15"/>
      <c r="BLG79" s="15"/>
      <c r="BLH79" s="15"/>
      <c r="BLI79" s="15"/>
      <c r="BLJ79" s="15"/>
      <c r="BLK79" s="15"/>
      <c r="BLL79" s="15"/>
      <c r="BLM79" s="15"/>
      <c r="BLN79" s="15"/>
      <c r="BLO79" s="15"/>
      <c r="BLP79" s="15"/>
      <c r="BLQ79" s="15"/>
      <c r="BLR79" s="15"/>
      <c r="BLS79" s="15"/>
      <c r="BLT79" s="15"/>
      <c r="BLU79" s="15"/>
      <c r="BLV79" s="15"/>
      <c r="BLW79" s="15"/>
      <c r="BLX79" s="15"/>
      <c r="BLY79" s="15"/>
      <c r="BLZ79" s="15"/>
      <c r="BMA79" s="15"/>
      <c r="BMB79" s="15"/>
      <c r="BMC79" s="15"/>
      <c r="BMD79" s="15"/>
      <c r="BME79" s="15"/>
      <c r="BMF79" s="15"/>
      <c r="BMG79" s="15"/>
      <c r="BMH79" s="15"/>
      <c r="BMI79" s="15"/>
      <c r="BMJ79" s="15"/>
      <c r="BMK79" s="15"/>
      <c r="BML79" s="15"/>
      <c r="BMM79" s="15"/>
      <c r="BMN79" s="15"/>
      <c r="BMO79" s="15"/>
      <c r="BMP79" s="15"/>
      <c r="BMQ79" s="15"/>
      <c r="BMR79" s="15"/>
      <c r="BMS79" s="15"/>
      <c r="BMT79" s="15"/>
      <c r="BMU79" s="15"/>
      <c r="BMV79" s="15"/>
      <c r="BMW79" s="15"/>
      <c r="BMX79" s="15"/>
      <c r="BMY79" s="15"/>
      <c r="BMZ79" s="15"/>
      <c r="BNA79" s="15"/>
      <c r="BNB79" s="15"/>
      <c r="BNC79" s="15"/>
      <c r="BND79" s="15"/>
      <c r="BNE79" s="15"/>
      <c r="BNF79" s="15"/>
      <c r="BNG79" s="15"/>
      <c r="BNH79" s="15"/>
      <c r="BNI79" s="15"/>
      <c r="BNJ79" s="15"/>
      <c r="BNK79" s="15"/>
      <c r="BNL79" s="15"/>
      <c r="BNM79" s="15"/>
      <c r="BNN79" s="15"/>
      <c r="BNO79" s="15"/>
      <c r="BNP79" s="15"/>
      <c r="BNQ79" s="15"/>
      <c r="BNR79" s="15"/>
      <c r="BNS79" s="15"/>
      <c r="BNT79" s="15"/>
      <c r="BNU79" s="15"/>
      <c r="BNV79" s="15"/>
      <c r="BNW79" s="15"/>
      <c r="BNX79" s="15"/>
      <c r="BNY79" s="15"/>
      <c r="BNZ79" s="15"/>
      <c r="BOA79" s="15"/>
      <c r="BOB79" s="15"/>
      <c r="BOC79" s="15"/>
      <c r="BOD79" s="15"/>
      <c r="BOE79" s="15"/>
      <c r="BOF79" s="15"/>
      <c r="BOG79" s="15"/>
      <c r="BOH79" s="15"/>
      <c r="BOI79" s="15"/>
      <c r="BOJ79" s="15"/>
      <c r="BOK79" s="15"/>
      <c r="BOL79" s="15"/>
      <c r="BOM79" s="15"/>
      <c r="BON79" s="15"/>
      <c r="BOO79" s="15"/>
      <c r="BOP79" s="15"/>
      <c r="BOQ79" s="15"/>
      <c r="BOR79" s="15"/>
      <c r="BOS79" s="15"/>
      <c r="BOT79" s="15"/>
      <c r="BOU79" s="15"/>
      <c r="BOV79" s="15"/>
      <c r="BOW79" s="15"/>
      <c r="BOX79" s="15"/>
      <c r="BOY79" s="15"/>
      <c r="BOZ79" s="15"/>
      <c r="BPA79" s="15"/>
      <c r="BPB79" s="15"/>
      <c r="BPC79" s="15"/>
      <c r="BPD79" s="15"/>
      <c r="BPE79" s="15"/>
      <c r="BPF79" s="15"/>
      <c r="BPG79" s="15"/>
      <c r="BPH79" s="15"/>
      <c r="BPI79" s="15"/>
      <c r="BPJ79" s="15"/>
      <c r="BPK79" s="15"/>
      <c r="BPL79" s="15"/>
      <c r="BPM79" s="15"/>
      <c r="BPN79" s="15"/>
      <c r="BPO79" s="15"/>
      <c r="BPP79" s="15"/>
      <c r="BPQ79" s="15"/>
      <c r="BPR79" s="15"/>
      <c r="BPS79" s="15"/>
      <c r="BPT79" s="15"/>
      <c r="BPU79" s="15"/>
      <c r="BPV79" s="15"/>
      <c r="BPW79" s="15"/>
      <c r="BPX79" s="15"/>
      <c r="BPY79" s="15"/>
      <c r="BPZ79" s="15"/>
      <c r="BQA79" s="15"/>
      <c r="BQB79" s="15"/>
      <c r="BQC79" s="15"/>
      <c r="BQD79" s="15"/>
      <c r="BQE79" s="15"/>
      <c r="BQF79" s="15"/>
      <c r="BQG79" s="15"/>
      <c r="BQH79" s="15"/>
      <c r="BQI79" s="15"/>
      <c r="BQJ79" s="15"/>
      <c r="BQK79" s="15"/>
      <c r="BQL79" s="15"/>
      <c r="BQM79" s="15"/>
      <c r="BQN79" s="15"/>
      <c r="BQO79" s="15"/>
      <c r="BQP79" s="15"/>
      <c r="BQQ79" s="15"/>
      <c r="BQR79" s="15"/>
      <c r="BQS79" s="15"/>
      <c r="BQT79" s="15"/>
      <c r="BQU79" s="15"/>
      <c r="BQV79" s="15"/>
      <c r="BQW79" s="15"/>
      <c r="BQX79" s="15"/>
      <c r="BQY79" s="15"/>
      <c r="BQZ79" s="15"/>
      <c r="BRA79" s="15"/>
      <c r="BRB79" s="15"/>
      <c r="BRC79" s="15"/>
      <c r="BRD79" s="15"/>
      <c r="BRE79" s="15"/>
      <c r="BRF79" s="15"/>
      <c r="BRG79" s="15"/>
      <c r="BRH79" s="15"/>
      <c r="BRI79" s="15"/>
      <c r="BRJ79" s="15"/>
      <c r="BRK79" s="15"/>
      <c r="BRL79" s="15"/>
      <c r="BRM79" s="15"/>
      <c r="BRN79" s="15"/>
      <c r="BRO79" s="15"/>
      <c r="BRP79" s="15"/>
      <c r="BRQ79" s="15"/>
      <c r="BRR79" s="15"/>
      <c r="BRS79" s="15"/>
      <c r="BRT79" s="15"/>
      <c r="BRU79" s="15"/>
      <c r="BRV79" s="15"/>
      <c r="BRW79" s="15"/>
      <c r="BRX79" s="15"/>
      <c r="BRY79" s="15"/>
      <c r="BRZ79" s="15"/>
      <c r="BSA79" s="15"/>
      <c r="BSB79" s="15"/>
      <c r="BSC79" s="15"/>
      <c r="BSD79" s="15"/>
      <c r="BSE79" s="15"/>
      <c r="BSF79" s="15"/>
      <c r="BSG79" s="15"/>
      <c r="BSH79" s="15"/>
      <c r="BSI79" s="15"/>
      <c r="BSJ79" s="15"/>
      <c r="BSK79" s="15"/>
      <c r="BSL79" s="15"/>
      <c r="BSM79" s="15"/>
      <c r="BSN79" s="15"/>
      <c r="BSO79" s="15"/>
      <c r="BSP79" s="15"/>
      <c r="BSQ79" s="15"/>
      <c r="BSR79" s="15"/>
      <c r="BSS79" s="15"/>
      <c r="BST79" s="15"/>
      <c r="BSU79" s="15"/>
      <c r="BSV79" s="15"/>
      <c r="BSW79" s="15"/>
      <c r="BSX79" s="15"/>
      <c r="BSY79" s="15"/>
      <c r="BSZ79" s="15"/>
      <c r="BTA79" s="15"/>
      <c r="BTB79" s="15"/>
      <c r="BTC79" s="15"/>
      <c r="BTD79" s="15"/>
      <c r="BTE79" s="15"/>
      <c r="BTF79" s="15"/>
      <c r="BTG79" s="15"/>
      <c r="BTH79" s="15"/>
      <c r="BTI79" s="15"/>
      <c r="BTJ79" s="15"/>
      <c r="BTK79" s="15"/>
      <c r="BTL79" s="15"/>
      <c r="BTM79" s="15"/>
      <c r="BTN79" s="15"/>
      <c r="BTO79" s="15"/>
      <c r="BTP79" s="15"/>
      <c r="BTQ79" s="15"/>
      <c r="BTR79" s="15"/>
      <c r="BTS79" s="15"/>
      <c r="BTT79" s="15"/>
      <c r="BTU79" s="15"/>
      <c r="BTV79" s="15"/>
      <c r="BTW79" s="15"/>
      <c r="BTX79" s="15"/>
      <c r="BTY79" s="15"/>
      <c r="BTZ79" s="15"/>
      <c r="BUA79" s="15"/>
      <c r="BUB79" s="15"/>
      <c r="BUC79" s="15"/>
      <c r="BUD79" s="15"/>
      <c r="BUE79" s="15"/>
      <c r="BUF79" s="15"/>
      <c r="BUG79" s="15"/>
      <c r="BUH79" s="15"/>
      <c r="BUI79" s="15"/>
      <c r="BUJ79" s="15"/>
      <c r="BUK79" s="15"/>
      <c r="BUL79" s="15"/>
      <c r="BUM79" s="15"/>
      <c r="BUN79" s="15"/>
      <c r="BUO79" s="15"/>
      <c r="BUP79" s="15"/>
      <c r="BUQ79" s="15"/>
      <c r="BUR79" s="15"/>
      <c r="BUS79" s="15"/>
      <c r="BUT79" s="15"/>
      <c r="BUU79" s="15"/>
      <c r="BUV79" s="15"/>
      <c r="BUW79" s="15"/>
      <c r="BUX79" s="15"/>
      <c r="BUY79" s="15"/>
      <c r="BUZ79" s="15"/>
      <c r="BVA79" s="15"/>
      <c r="BVB79" s="15"/>
      <c r="BVC79" s="15"/>
      <c r="BVD79" s="15"/>
      <c r="BVE79" s="15"/>
      <c r="BVF79" s="15"/>
      <c r="BVG79" s="15"/>
      <c r="BVH79" s="15"/>
      <c r="BVI79" s="15"/>
      <c r="BVJ79" s="15"/>
      <c r="BVK79" s="15"/>
      <c r="BVL79" s="15"/>
      <c r="BVM79" s="15"/>
      <c r="BVN79" s="15"/>
      <c r="BVO79" s="15"/>
      <c r="BVP79" s="15"/>
      <c r="BVQ79" s="15"/>
      <c r="BVR79" s="15"/>
      <c r="BVS79" s="15"/>
      <c r="BVT79" s="15"/>
      <c r="BVU79" s="15"/>
      <c r="BVV79" s="15"/>
      <c r="BVW79" s="15"/>
      <c r="BVX79" s="15"/>
      <c r="BVY79" s="15"/>
      <c r="BVZ79" s="15"/>
      <c r="BWA79" s="15"/>
      <c r="BWB79" s="15"/>
      <c r="BWC79" s="15"/>
      <c r="BWD79" s="15"/>
      <c r="BWE79" s="15"/>
      <c r="BWF79" s="15"/>
      <c r="BWG79" s="15"/>
      <c r="BWH79" s="15"/>
      <c r="BWI79" s="15"/>
      <c r="BWJ79" s="15"/>
      <c r="BWK79" s="15"/>
      <c r="BWL79" s="15"/>
      <c r="BWM79" s="15"/>
      <c r="BWN79" s="15"/>
      <c r="BWO79" s="15"/>
      <c r="BWP79" s="15"/>
      <c r="BWQ79" s="15"/>
      <c r="BWR79" s="15"/>
      <c r="BWS79" s="15"/>
      <c r="BWT79" s="15"/>
      <c r="BWU79" s="15"/>
      <c r="BWV79" s="15"/>
      <c r="BWW79" s="15"/>
      <c r="BWX79" s="15"/>
      <c r="BWY79" s="15"/>
      <c r="BWZ79" s="15"/>
      <c r="BXA79" s="15"/>
      <c r="BXB79" s="15"/>
      <c r="BXC79" s="15"/>
      <c r="BXD79" s="15"/>
      <c r="BXE79" s="15"/>
      <c r="BXF79" s="15"/>
      <c r="BXG79" s="15"/>
      <c r="BXH79" s="15"/>
      <c r="BXI79" s="15"/>
      <c r="BXJ79" s="15"/>
      <c r="BXK79" s="15"/>
      <c r="BXL79" s="15"/>
      <c r="BXM79" s="15"/>
      <c r="BXN79" s="15"/>
      <c r="BXO79" s="15"/>
      <c r="BXP79" s="15"/>
      <c r="BXQ79" s="15"/>
      <c r="BXR79" s="15"/>
      <c r="BXS79" s="15"/>
      <c r="BXT79" s="15"/>
      <c r="BXU79" s="15"/>
      <c r="BXV79" s="15"/>
      <c r="BXW79" s="15"/>
      <c r="BXX79" s="15"/>
      <c r="BXY79" s="15"/>
      <c r="BXZ79" s="15"/>
      <c r="BYA79" s="15"/>
      <c r="BYB79" s="15"/>
      <c r="BYC79" s="15"/>
      <c r="BYD79" s="15"/>
      <c r="BYE79" s="15"/>
      <c r="BYF79" s="15"/>
      <c r="BYG79" s="15"/>
      <c r="BYH79" s="15"/>
      <c r="BYI79" s="15"/>
      <c r="BYJ79" s="15"/>
      <c r="BYK79" s="15"/>
      <c r="BYL79" s="15"/>
      <c r="BYM79" s="15"/>
      <c r="BYN79" s="15"/>
      <c r="BYO79" s="15"/>
      <c r="BYP79" s="15"/>
      <c r="BYQ79" s="15"/>
      <c r="BYR79" s="15"/>
      <c r="BYS79" s="15"/>
      <c r="BYT79" s="15"/>
      <c r="BYU79" s="15"/>
      <c r="BYV79" s="15"/>
      <c r="BYW79" s="15"/>
      <c r="BYX79" s="15"/>
      <c r="BYY79" s="15"/>
      <c r="BYZ79" s="15"/>
      <c r="BZA79" s="15"/>
      <c r="BZB79" s="15"/>
      <c r="BZC79" s="15"/>
      <c r="BZD79" s="15"/>
      <c r="BZE79" s="15"/>
      <c r="BZF79" s="15"/>
      <c r="BZG79" s="15"/>
      <c r="BZH79" s="15"/>
      <c r="BZI79" s="15"/>
      <c r="BZJ79" s="15"/>
      <c r="BZK79" s="15"/>
      <c r="BZL79" s="15"/>
      <c r="BZM79" s="15"/>
      <c r="BZN79" s="15"/>
      <c r="BZO79" s="15"/>
      <c r="BZP79" s="15"/>
      <c r="BZQ79" s="15"/>
      <c r="BZR79" s="15"/>
      <c r="BZS79" s="15"/>
      <c r="BZT79" s="15"/>
      <c r="BZU79" s="15"/>
      <c r="BZV79" s="15"/>
      <c r="BZW79" s="15"/>
      <c r="BZX79" s="15"/>
      <c r="BZY79" s="15"/>
      <c r="BZZ79" s="15"/>
      <c r="CAA79" s="15"/>
      <c r="CAB79" s="15"/>
      <c r="CAC79" s="15"/>
      <c r="CAD79" s="15"/>
      <c r="CAE79" s="15"/>
      <c r="CAF79" s="15"/>
      <c r="CAG79" s="15"/>
      <c r="CAH79" s="15"/>
      <c r="CAI79" s="15"/>
      <c r="CAJ79" s="15"/>
      <c r="CAK79" s="15"/>
      <c r="CAL79" s="15"/>
      <c r="CAM79" s="15"/>
      <c r="CAN79" s="15"/>
      <c r="CAO79" s="15"/>
      <c r="CAP79" s="15"/>
      <c r="CAQ79" s="15"/>
      <c r="CAR79" s="15"/>
      <c r="CAS79" s="15"/>
      <c r="CAT79" s="15"/>
      <c r="CAU79" s="15"/>
      <c r="CAV79" s="15"/>
      <c r="CAW79" s="15"/>
      <c r="CAX79" s="15"/>
      <c r="CAY79" s="15"/>
      <c r="CAZ79" s="15"/>
      <c r="CBA79" s="15"/>
      <c r="CBB79" s="15"/>
      <c r="CBC79" s="15"/>
      <c r="CBD79" s="15"/>
      <c r="CBE79" s="15"/>
      <c r="CBF79" s="15"/>
      <c r="CBG79" s="15"/>
      <c r="CBH79" s="15"/>
      <c r="CBI79" s="15"/>
      <c r="CBJ79" s="15"/>
      <c r="CBK79" s="15"/>
      <c r="CBL79" s="15"/>
      <c r="CBM79" s="15"/>
      <c r="CBN79" s="15"/>
      <c r="CBO79" s="15"/>
      <c r="CBP79" s="15"/>
      <c r="CBQ79" s="15"/>
      <c r="CBR79" s="15"/>
      <c r="CBS79" s="15"/>
      <c r="CBT79" s="15"/>
      <c r="CBU79" s="15"/>
      <c r="CBV79" s="15"/>
      <c r="CBW79" s="15"/>
      <c r="CBX79" s="15"/>
      <c r="CBY79" s="15"/>
      <c r="CBZ79" s="15"/>
      <c r="CCA79" s="15"/>
      <c r="CCB79" s="15"/>
      <c r="CCC79" s="15"/>
      <c r="CCD79" s="15"/>
      <c r="CCE79" s="15"/>
      <c r="CCF79" s="15"/>
      <c r="CCG79" s="15"/>
      <c r="CCH79" s="15"/>
      <c r="CCI79" s="15"/>
      <c r="CCJ79" s="15"/>
      <c r="CCK79" s="15"/>
      <c r="CCL79" s="15"/>
      <c r="CCM79" s="15"/>
      <c r="CCN79" s="15"/>
      <c r="CCO79" s="15"/>
      <c r="CCP79" s="15"/>
      <c r="CCQ79" s="15"/>
      <c r="CCR79" s="15"/>
      <c r="CCS79" s="15"/>
      <c r="CCT79" s="15"/>
      <c r="CCU79" s="15"/>
      <c r="CCV79" s="15"/>
      <c r="CCW79" s="15"/>
      <c r="CCX79" s="15"/>
      <c r="CCY79" s="15"/>
      <c r="CCZ79" s="15"/>
      <c r="CDA79" s="15"/>
      <c r="CDB79" s="15"/>
      <c r="CDC79" s="15"/>
      <c r="CDD79" s="15"/>
      <c r="CDE79" s="15"/>
      <c r="CDF79" s="15"/>
      <c r="CDG79" s="15"/>
      <c r="CDH79" s="15"/>
      <c r="CDI79" s="15"/>
      <c r="CDJ79" s="15"/>
      <c r="CDK79" s="15"/>
      <c r="CDL79" s="15"/>
      <c r="CDM79" s="15"/>
      <c r="CDN79" s="15"/>
      <c r="CDO79" s="15"/>
      <c r="CDP79" s="15"/>
      <c r="CDQ79" s="15"/>
      <c r="CDR79" s="15"/>
      <c r="CDS79" s="15"/>
      <c r="CDT79" s="15"/>
      <c r="CDU79" s="15"/>
      <c r="CDV79" s="15"/>
      <c r="CDW79" s="15"/>
      <c r="CDX79" s="15"/>
      <c r="CDY79" s="15"/>
      <c r="CDZ79" s="15"/>
      <c r="CEA79" s="15"/>
      <c r="CEB79" s="15"/>
      <c r="CEC79" s="15"/>
      <c r="CED79" s="15"/>
      <c r="CEE79" s="15"/>
      <c r="CEF79" s="15"/>
      <c r="CEG79" s="15"/>
      <c r="CEH79" s="15"/>
      <c r="CEI79" s="15"/>
      <c r="CEJ79" s="15"/>
      <c r="CEK79" s="15"/>
      <c r="CEL79" s="15"/>
      <c r="CEM79" s="15"/>
      <c r="CEN79" s="15"/>
      <c r="CEO79" s="15"/>
      <c r="CEP79" s="15"/>
      <c r="CEQ79" s="15"/>
      <c r="CER79" s="15"/>
      <c r="CES79" s="15"/>
      <c r="CET79" s="15"/>
      <c r="CEU79" s="15"/>
      <c r="CEV79" s="15"/>
      <c r="CEW79" s="15"/>
      <c r="CEX79" s="15"/>
      <c r="CEY79" s="15"/>
      <c r="CEZ79" s="15"/>
      <c r="CFA79" s="15"/>
      <c r="CFB79" s="15"/>
      <c r="CFC79" s="15"/>
      <c r="CFD79" s="15"/>
      <c r="CFE79" s="15"/>
      <c r="CFF79" s="15"/>
      <c r="CFG79" s="15"/>
      <c r="CFH79" s="15"/>
      <c r="CFI79" s="15"/>
      <c r="CFJ79" s="15"/>
      <c r="CFK79" s="15"/>
      <c r="CFL79" s="15"/>
      <c r="CFM79" s="15"/>
      <c r="CFN79" s="15"/>
      <c r="CFO79" s="15"/>
      <c r="CFP79" s="15"/>
      <c r="CFQ79" s="15"/>
      <c r="CFR79" s="15"/>
      <c r="CFS79" s="15"/>
      <c r="CFT79" s="15"/>
      <c r="CFU79" s="15"/>
      <c r="CFV79" s="15"/>
      <c r="CFW79" s="15"/>
      <c r="CFX79" s="15"/>
      <c r="CFY79" s="15"/>
      <c r="CFZ79" s="15"/>
      <c r="CGA79" s="15"/>
      <c r="CGB79" s="15"/>
      <c r="CGC79" s="15"/>
      <c r="CGD79" s="15"/>
      <c r="CGE79" s="15"/>
      <c r="CGF79" s="15"/>
      <c r="CGG79" s="15"/>
      <c r="CGH79" s="15"/>
      <c r="CGI79" s="15"/>
      <c r="CGJ79" s="15"/>
      <c r="CGK79" s="15"/>
      <c r="CGL79" s="15"/>
      <c r="CGM79" s="15"/>
      <c r="CGN79" s="15"/>
      <c r="CGO79" s="15"/>
      <c r="CGP79" s="15"/>
      <c r="CGQ79" s="15"/>
      <c r="CGR79" s="15"/>
      <c r="CGS79" s="15"/>
      <c r="CGT79" s="15"/>
      <c r="CGU79" s="15"/>
      <c r="CGV79" s="15"/>
      <c r="CGW79" s="15"/>
      <c r="CGX79" s="15"/>
      <c r="CGY79" s="15"/>
      <c r="CGZ79" s="15"/>
      <c r="CHA79" s="15"/>
      <c r="CHB79" s="15"/>
      <c r="CHC79" s="15"/>
      <c r="CHD79" s="15"/>
      <c r="CHE79" s="15"/>
      <c r="CHF79" s="15"/>
      <c r="CHG79" s="15"/>
      <c r="CHH79" s="15"/>
      <c r="CHI79" s="15"/>
      <c r="CHJ79" s="15"/>
      <c r="CHK79" s="15"/>
      <c r="CHL79" s="15"/>
      <c r="CHM79" s="15"/>
      <c r="CHN79" s="15"/>
      <c r="CHO79" s="15"/>
      <c r="CHP79" s="15"/>
      <c r="CHQ79" s="15"/>
      <c r="CHR79" s="15"/>
      <c r="CHS79" s="15"/>
      <c r="CHT79" s="15"/>
      <c r="CHU79" s="15"/>
      <c r="CHV79" s="15"/>
      <c r="CHW79" s="15"/>
      <c r="CHX79" s="15"/>
      <c r="CHY79" s="15"/>
      <c r="CHZ79" s="15"/>
      <c r="CIA79" s="15"/>
      <c r="CIB79" s="15"/>
      <c r="CIC79" s="15"/>
      <c r="CID79" s="15"/>
      <c r="CIE79" s="15"/>
      <c r="CIF79" s="15"/>
      <c r="CIG79" s="15"/>
      <c r="CIH79" s="15"/>
      <c r="CII79" s="15"/>
      <c r="CIJ79" s="15"/>
      <c r="CIK79" s="15"/>
      <c r="CIL79" s="15"/>
      <c r="CIM79" s="15"/>
      <c r="CIN79" s="15"/>
      <c r="CIO79" s="15"/>
      <c r="CIP79" s="15"/>
      <c r="CIQ79" s="15"/>
      <c r="CIR79" s="15"/>
      <c r="CIS79" s="15"/>
      <c r="CIT79" s="15"/>
      <c r="CIU79" s="15"/>
      <c r="CIV79" s="15"/>
      <c r="CIW79" s="15"/>
      <c r="CIX79" s="15"/>
      <c r="CIY79" s="15"/>
      <c r="CIZ79" s="15"/>
      <c r="CJA79" s="15"/>
      <c r="CJB79" s="15"/>
      <c r="CJC79" s="15"/>
      <c r="CJD79" s="15"/>
      <c r="CJE79" s="15"/>
      <c r="CJF79" s="15"/>
      <c r="CJG79" s="15"/>
      <c r="CJH79" s="15"/>
      <c r="CJI79" s="15"/>
      <c r="CJJ79" s="15"/>
      <c r="CJK79" s="15"/>
      <c r="CJL79" s="15"/>
      <c r="CJM79" s="15"/>
      <c r="CJN79" s="15"/>
      <c r="CJO79" s="15"/>
      <c r="CJP79" s="15"/>
      <c r="CJQ79" s="15"/>
      <c r="CJR79" s="15"/>
      <c r="CJS79" s="15"/>
      <c r="CJT79" s="15"/>
      <c r="CJU79" s="15"/>
      <c r="CJV79" s="15"/>
      <c r="CJW79" s="15"/>
      <c r="CJX79" s="15"/>
      <c r="CJY79" s="15"/>
      <c r="CJZ79" s="15"/>
      <c r="CKA79" s="15"/>
      <c r="CKB79" s="15"/>
      <c r="CKC79" s="15"/>
      <c r="CKD79" s="15"/>
      <c r="CKE79" s="15"/>
      <c r="CKF79" s="15"/>
      <c r="CKG79" s="15"/>
      <c r="CKH79" s="15"/>
      <c r="CKI79" s="15"/>
      <c r="CKJ79" s="15"/>
      <c r="CKK79" s="15"/>
      <c r="CKL79" s="15"/>
      <c r="CKM79" s="15"/>
      <c r="CKN79" s="15"/>
      <c r="CKO79" s="15"/>
      <c r="CKP79" s="15"/>
      <c r="CKQ79" s="15"/>
      <c r="CKR79" s="15"/>
      <c r="CKS79" s="15"/>
      <c r="CKT79" s="15"/>
      <c r="CKU79" s="15"/>
      <c r="CKV79" s="15"/>
      <c r="CKW79" s="15"/>
      <c r="CKX79" s="15"/>
      <c r="CKY79" s="15"/>
      <c r="CKZ79" s="15"/>
      <c r="CLA79" s="15"/>
      <c r="CLB79" s="15"/>
      <c r="CLC79" s="15"/>
      <c r="CLD79" s="15"/>
      <c r="CLE79" s="15"/>
      <c r="CLF79" s="15"/>
      <c r="CLG79" s="15"/>
      <c r="CLH79" s="15"/>
      <c r="CLI79" s="15"/>
      <c r="CLJ79" s="15"/>
      <c r="CLK79" s="15"/>
      <c r="CLL79" s="15"/>
      <c r="CLM79" s="15"/>
      <c r="CLN79" s="15"/>
      <c r="CLO79" s="15"/>
      <c r="CLP79" s="15"/>
      <c r="CLQ79" s="15"/>
      <c r="CLR79" s="15"/>
      <c r="CLS79" s="15"/>
      <c r="CLT79" s="15"/>
      <c r="CLU79" s="15"/>
      <c r="CLV79" s="15"/>
      <c r="CLW79" s="15"/>
      <c r="CLX79" s="15"/>
      <c r="CLY79" s="15"/>
      <c r="CLZ79" s="15"/>
      <c r="CMA79" s="15"/>
      <c r="CMB79" s="15"/>
      <c r="CMC79" s="15"/>
      <c r="CMD79" s="15"/>
      <c r="CME79" s="15"/>
      <c r="CMF79" s="15"/>
      <c r="CMG79" s="15"/>
      <c r="CMH79" s="15"/>
      <c r="CMI79" s="15"/>
      <c r="CMJ79" s="15"/>
      <c r="CMK79" s="15"/>
      <c r="CML79" s="15"/>
      <c r="CMM79" s="15"/>
      <c r="CMN79" s="15"/>
      <c r="CMO79" s="15"/>
      <c r="CMP79" s="15"/>
      <c r="CMQ79" s="15"/>
      <c r="CMR79" s="15"/>
      <c r="CMS79" s="15"/>
      <c r="CMT79" s="15"/>
      <c r="CMU79" s="15"/>
      <c r="CMV79" s="15"/>
      <c r="CMW79" s="15"/>
      <c r="CMX79" s="15"/>
      <c r="CMY79" s="15"/>
      <c r="CMZ79" s="15"/>
      <c r="CNA79" s="15"/>
      <c r="CNB79" s="15"/>
      <c r="CNC79" s="15"/>
      <c r="CND79" s="15"/>
      <c r="CNE79" s="15"/>
      <c r="CNF79" s="15"/>
      <c r="CNG79" s="15"/>
      <c r="CNH79" s="15"/>
      <c r="CNI79" s="15"/>
      <c r="CNJ79" s="15"/>
      <c r="CNK79" s="15"/>
      <c r="CNL79" s="15"/>
      <c r="CNM79" s="15"/>
      <c r="CNN79" s="15"/>
      <c r="CNO79" s="15"/>
      <c r="CNP79" s="15"/>
      <c r="CNQ79" s="15"/>
      <c r="CNR79" s="15"/>
      <c r="CNS79" s="15"/>
      <c r="CNT79" s="15"/>
      <c r="CNU79" s="15"/>
      <c r="CNV79" s="15"/>
      <c r="CNW79" s="15"/>
      <c r="CNX79" s="15"/>
      <c r="CNY79" s="15"/>
      <c r="CNZ79" s="15"/>
      <c r="COA79" s="15"/>
      <c r="COB79" s="15"/>
      <c r="COC79" s="15"/>
      <c r="COD79" s="15"/>
      <c r="COE79" s="15"/>
      <c r="COF79" s="15"/>
      <c r="COG79" s="15"/>
      <c r="COH79" s="15"/>
      <c r="COI79" s="15"/>
      <c r="COJ79" s="15"/>
      <c r="COK79" s="15"/>
      <c r="COL79" s="15"/>
      <c r="COM79" s="15"/>
      <c r="CON79" s="15"/>
      <c r="COO79" s="15"/>
      <c r="COP79" s="15"/>
      <c r="COQ79" s="15"/>
      <c r="COR79" s="15"/>
      <c r="COS79" s="15"/>
      <c r="COT79" s="15"/>
      <c r="COU79" s="15"/>
      <c r="COV79" s="15"/>
      <c r="COW79" s="15"/>
      <c r="COX79" s="15"/>
      <c r="COY79" s="15"/>
      <c r="COZ79" s="15"/>
      <c r="CPA79" s="15"/>
      <c r="CPB79" s="15"/>
      <c r="CPC79" s="15"/>
      <c r="CPD79" s="15"/>
      <c r="CPE79" s="15"/>
      <c r="CPF79" s="15"/>
      <c r="CPG79" s="15"/>
      <c r="CPH79" s="15"/>
      <c r="CPI79" s="15"/>
      <c r="CPJ79" s="15"/>
      <c r="CPK79" s="15"/>
      <c r="CPL79" s="15"/>
      <c r="CPM79" s="15"/>
      <c r="CPN79" s="15"/>
      <c r="CPO79" s="15"/>
      <c r="CPP79" s="15"/>
      <c r="CPQ79" s="15"/>
      <c r="CPR79" s="15"/>
      <c r="CPS79" s="15"/>
      <c r="CPT79" s="15"/>
      <c r="CPU79" s="15"/>
      <c r="CPV79" s="15"/>
      <c r="CPW79" s="15"/>
      <c r="CPX79" s="15"/>
      <c r="CPY79" s="15"/>
      <c r="CPZ79" s="15"/>
      <c r="CQA79" s="15"/>
      <c r="CQB79" s="15"/>
      <c r="CQC79" s="15"/>
      <c r="CQD79" s="15"/>
      <c r="CQE79" s="15"/>
      <c r="CQF79" s="15"/>
      <c r="CQG79" s="15"/>
      <c r="CQH79" s="15"/>
      <c r="CQI79" s="15"/>
      <c r="CQJ79" s="15"/>
      <c r="CQK79" s="15"/>
      <c r="CQL79" s="15"/>
      <c r="CQM79" s="15"/>
      <c r="CQN79" s="15"/>
      <c r="CQO79" s="15"/>
      <c r="CQP79" s="15"/>
      <c r="CQQ79" s="15"/>
      <c r="CQR79" s="15"/>
      <c r="CQS79" s="15"/>
      <c r="CQT79" s="15"/>
      <c r="CQU79" s="15"/>
      <c r="CQV79" s="15"/>
      <c r="CQW79" s="15"/>
      <c r="CQX79" s="15"/>
      <c r="CQY79" s="15"/>
      <c r="CQZ79" s="15"/>
      <c r="CRA79" s="15"/>
      <c r="CRB79" s="15"/>
      <c r="CRC79" s="15"/>
      <c r="CRD79" s="15"/>
      <c r="CRE79" s="15"/>
      <c r="CRF79" s="15"/>
      <c r="CRG79" s="15"/>
      <c r="CRH79" s="15"/>
      <c r="CRI79" s="15"/>
      <c r="CRJ79" s="15"/>
      <c r="CRK79" s="15"/>
      <c r="CRL79" s="15"/>
      <c r="CRM79" s="15"/>
      <c r="CRN79" s="15"/>
      <c r="CRO79" s="15"/>
      <c r="CRP79" s="15"/>
      <c r="CRQ79" s="15"/>
      <c r="CRR79" s="15"/>
      <c r="CRS79" s="15"/>
      <c r="CRT79" s="15"/>
      <c r="CRU79" s="15"/>
      <c r="CRV79" s="15"/>
      <c r="CRW79" s="15"/>
      <c r="CRX79" s="15"/>
      <c r="CRY79" s="15"/>
      <c r="CRZ79" s="15"/>
      <c r="CSA79" s="15"/>
      <c r="CSB79" s="15"/>
      <c r="CSC79" s="15"/>
      <c r="CSD79" s="15"/>
      <c r="CSE79" s="15"/>
      <c r="CSF79" s="15"/>
      <c r="CSG79" s="15"/>
      <c r="CSH79" s="15"/>
      <c r="CSI79" s="15"/>
      <c r="CSJ79" s="15"/>
      <c r="CSK79" s="15"/>
      <c r="CSL79" s="15"/>
      <c r="CSM79" s="15"/>
      <c r="CSN79" s="15"/>
      <c r="CSO79" s="15"/>
      <c r="CSP79" s="15"/>
      <c r="CSQ79" s="15"/>
      <c r="CSR79" s="15"/>
      <c r="CSS79" s="15"/>
      <c r="CST79" s="15"/>
      <c r="CSU79" s="15"/>
      <c r="CSV79" s="15"/>
      <c r="CSW79" s="15"/>
      <c r="CSX79" s="15"/>
      <c r="CSY79" s="15"/>
      <c r="CSZ79" s="15"/>
      <c r="CTA79" s="15"/>
      <c r="CTB79" s="15"/>
      <c r="CTC79" s="15"/>
      <c r="CTD79" s="15"/>
      <c r="CTE79" s="15"/>
      <c r="CTF79" s="15"/>
      <c r="CTG79" s="15"/>
      <c r="CTH79" s="15"/>
      <c r="CTI79" s="15"/>
      <c r="CTJ79" s="15"/>
      <c r="CTK79" s="15"/>
      <c r="CTL79" s="15"/>
      <c r="CTM79" s="15"/>
      <c r="CTN79" s="15"/>
      <c r="CTO79" s="15"/>
      <c r="CTP79" s="15"/>
      <c r="CTQ79" s="15"/>
      <c r="CTR79" s="15"/>
      <c r="CTS79" s="15"/>
      <c r="CTT79" s="15"/>
      <c r="CTU79" s="15"/>
      <c r="CTV79" s="15"/>
      <c r="CTW79" s="15"/>
      <c r="CTX79" s="15"/>
      <c r="CTY79" s="15"/>
      <c r="CTZ79" s="15"/>
      <c r="CUA79" s="15"/>
      <c r="CUB79" s="15"/>
      <c r="CUC79" s="15"/>
      <c r="CUD79" s="15"/>
      <c r="CUE79" s="15"/>
      <c r="CUF79" s="15"/>
      <c r="CUG79" s="15"/>
      <c r="CUH79" s="15"/>
      <c r="CUI79" s="15"/>
      <c r="CUJ79" s="15"/>
      <c r="CUK79" s="15"/>
      <c r="CUL79" s="15"/>
      <c r="CUM79" s="15"/>
      <c r="CUN79" s="15"/>
      <c r="CUO79" s="15"/>
      <c r="CUP79" s="15"/>
      <c r="CUQ79" s="15"/>
      <c r="CUR79" s="15"/>
      <c r="CUS79" s="15"/>
      <c r="CUT79" s="15"/>
      <c r="CUU79" s="15"/>
      <c r="CUV79" s="15"/>
      <c r="CUW79" s="15"/>
      <c r="CUX79" s="15"/>
      <c r="CUY79" s="15"/>
      <c r="CUZ79" s="15"/>
      <c r="CVA79" s="15"/>
      <c r="CVB79" s="15"/>
      <c r="CVC79" s="15"/>
      <c r="CVD79" s="15"/>
      <c r="CVE79" s="15"/>
      <c r="CVF79" s="15"/>
      <c r="CVG79" s="15"/>
      <c r="CVH79" s="15"/>
      <c r="CVI79" s="15"/>
      <c r="CVJ79" s="15"/>
      <c r="CVK79" s="15"/>
      <c r="CVL79" s="15"/>
      <c r="CVM79" s="15"/>
      <c r="CVN79" s="15"/>
      <c r="CVO79" s="15"/>
      <c r="CVP79" s="15"/>
      <c r="CVQ79" s="15"/>
      <c r="CVR79" s="15"/>
      <c r="CVS79" s="15"/>
      <c r="CVT79" s="15"/>
      <c r="CVU79" s="15"/>
      <c r="CVV79" s="15"/>
      <c r="CVW79" s="15"/>
      <c r="CVX79" s="15"/>
      <c r="CVY79" s="15"/>
      <c r="CVZ79" s="15"/>
      <c r="CWA79" s="15"/>
      <c r="CWB79" s="15"/>
      <c r="CWC79" s="15"/>
      <c r="CWD79" s="15"/>
      <c r="CWE79" s="15"/>
      <c r="CWF79" s="15"/>
      <c r="CWG79" s="15"/>
      <c r="CWH79" s="15"/>
      <c r="CWI79" s="15"/>
      <c r="CWJ79" s="15"/>
      <c r="CWK79" s="15"/>
      <c r="CWL79" s="15"/>
      <c r="CWM79" s="15"/>
      <c r="CWN79" s="15"/>
      <c r="CWO79" s="15"/>
      <c r="CWP79" s="15"/>
      <c r="CWQ79" s="15"/>
      <c r="CWR79" s="15"/>
      <c r="CWS79" s="15"/>
      <c r="CWT79" s="15"/>
      <c r="CWU79" s="15"/>
      <c r="CWV79" s="15"/>
      <c r="CWW79" s="15"/>
      <c r="CWX79" s="15"/>
      <c r="CWY79" s="15"/>
      <c r="CWZ79" s="15"/>
      <c r="CXA79" s="15"/>
      <c r="CXB79" s="15"/>
      <c r="CXC79" s="15"/>
      <c r="CXD79" s="15"/>
      <c r="CXE79" s="15"/>
      <c r="CXF79" s="15"/>
      <c r="CXG79" s="15"/>
      <c r="CXH79" s="15"/>
      <c r="CXI79" s="15"/>
      <c r="CXJ79" s="15"/>
      <c r="CXK79" s="15"/>
      <c r="CXL79" s="15"/>
      <c r="CXM79" s="15"/>
      <c r="CXN79" s="15"/>
      <c r="CXO79" s="15"/>
      <c r="CXP79" s="15"/>
      <c r="CXQ79" s="15"/>
      <c r="CXR79" s="15"/>
      <c r="CXS79" s="15"/>
      <c r="CXT79" s="15"/>
      <c r="CXU79" s="15"/>
      <c r="CXV79" s="15"/>
      <c r="CXW79" s="15"/>
      <c r="CXX79" s="15"/>
      <c r="CXY79" s="15"/>
      <c r="CXZ79" s="15"/>
      <c r="CYA79" s="15"/>
      <c r="CYB79" s="15"/>
      <c r="CYC79" s="15"/>
      <c r="CYD79" s="15"/>
      <c r="CYE79" s="15"/>
      <c r="CYF79" s="15"/>
      <c r="CYG79" s="15"/>
      <c r="CYH79" s="15"/>
      <c r="CYI79" s="15"/>
      <c r="CYJ79" s="15"/>
      <c r="CYK79" s="15"/>
      <c r="CYL79" s="15"/>
      <c r="CYM79" s="15"/>
      <c r="CYN79" s="15"/>
      <c r="CYO79" s="15"/>
      <c r="CYP79" s="15"/>
      <c r="CYQ79" s="15"/>
      <c r="CYR79" s="15"/>
      <c r="CYS79" s="15"/>
      <c r="CYT79" s="15"/>
      <c r="CYU79" s="15"/>
      <c r="CYV79" s="15"/>
      <c r="CYW79" s="15"/>
      <c r="CYX79" s="15"/>
      <c r="CYY79" s="15"/>
      <c r="CYZ79" s="15"/>
      <c r="CZA79" s="15"/>
      <c r="CZB79" s="15"/>
      <c r="CZC79" s="15"/>
      <c r="CZD79" s="15"/>
      <c r="CZE79" s="15"/>
      <c r="CZF79" s="15"/>
      <c r="CZG79" s="15"/>
      <c r="CZH79" s="15"/>
      <c r="CZI79" s="15"/>
      <c r="CZJ79" s="15"/>
      <c r="CZK79" s="15"/>
      <c r="CZL79" s="15"/>
      <c r="CZM79" s="15"/>
      <c r="CZN79" s="15"/>
      <c r="CZO79" s="15"/>
      <c r="CZP79" s="15"/>
      <c r="CZQ79" s="15"/>
      <c r="CZR79" s="15"/>
      <c r="CZS79" s="15"/>
      <c r="CZT79" s="15"/>
      <c r="CZU79" s="15"/>
      <c r="CZV79" s="15"/>
      <c r="CZW79" s="15"/>
      <c r="CZX79" s="15"/>
      <c r="CZY79" s="15"/>
      <c r="CZZ79" s="15"/>
      <c r="DAA79" s="15"/>
      <c r="DAB79" s="15"/>
      <c r="DAC79" s="15"/>
      <c r="DAD79" s="15"/>
      <c r="DAE79" s="15"/>
      <c r="DAF79" s="15"/>
      <c r="DAG79" s="15"/>
      <c r="DAH79" s="15"/>
      <c r="DAI79" s="15"/>
      <c r="DAJ79" s="15"/>
      <c r="DAK79" s="15"/>
      <c r="DAL79" s="15"/>
      <c r="DAM79" s="15"/>
      <c r="DAN79" s="15"/>
      <c r="DAO79" s="15"/>
      <c r="DAP79" s="15"/>
      <c r="DAQ79" s="15"/>
      <c r="DAR79" s="15"/>
      <c r="DAS79" s="15"/>
      <c r="DAT79" s="15"/>
      <c r="DAU79" s="15"/>
      <c r="DAV79" s="15"/>
      <c r="DAW79" s="15"/>
      <c r="DAX79" s="15"/>
      <c r="DAY79" s="15"/>
      <c r="DAZ79" s="15"/>
      <c r="DBA79" s="15"/>
      <c r="DBB79" s="15"/>
      <c r="DBC79" s="15"/>
      <c r="DBD79" s="15"/>
      <c r="DBE79" s="15"/>
      <c r="DBF79" s="15"/>
      <c r="DBG79" s="15"/>
      <c r="DBH79" s="15"/>
      <c r="DBI79" s="15"/>
      <c r="DBJ79" s="15"/>
      <c r="DBK79" s="15"/>
      <c r="DBL79" s="15"/>
      <c r="DBM79" s="15"/>
      <c r="DBN79" s="15"/>
      <c r="DBO79" s="15"/>
      <c r="DBP79" s="15"/>
      <c r="DBQ79" s="15"/>
      <c r="DBR79" s="15"/>
      <c r="DBS79" s="15"/>
      <c r="DBT79" s="15"/>
      <c r="DBU79" s="15"/>
      <c r="DBV79" s="15"/>
      <c r="DBW79" s="15"/>
      <c r="DBX79" s="15"/>
      <c r="DBY79" s="15"/>
      <c r="DBZ79" s="15"/>
      <c r="DCA79" s="15"/>
      <c r="DCB79" s="15"/>
      <c r="DCC79" s="15"/>
      <c r="DCD79" s="15"/>
      <c r="DCE79" s="15"/>
      <c r="DCF79" s="15"/>
      <c r="DCG79" s="15"/>
      <c r="DCH79" s="15"/>
      <c r="DCI79" s="15"/>
      <c r="DCJ79" s="15"/>
      <c r="DCK79" s="15"/>
      <c r="DCL79" s="15"/>
      <c r="DCM79" s="15"/>
      <c r="DCN79" s="15"/>
      <c r="DCO79" s="15"/>
      <c r="DCP79" s="15"/>
      <c r="DCQ79" s="15"/>
      <c r="DCR79" s="15"/>
      <c r="DCS79" s="15"/>
      <c r="DCT79" s="15"/>
      <c r="DCU79" s="15"/>
      <c r="DCV79" s="15"/>
      <c r="DCW79" s="15"/>
      <c r="DCX79" s="15"/>
      <c r="DCY79" s="15"/>
      <c r="DCZ79" s="15"/>
      <c r="DDA79" s="15"/>
      <c r="DDB79" s="15"/>
      <c r="DDC79" s="15"/>
      <c r="DDD79" s="15"/>
      <c r="DDE79" s="15"/>
      <c r="DDF79" s="15"/>
      <c r="DDG79" s="15"/>
      <c r="DDH79" s="15"/>
      <c r="DDI79" s="15"/>
      <c r="DDJ79" s="15"/>
      <c r="DDK79" s="15"/>
      <c r="DDL79" s="15"/>
      <c r="DDM79" s="15"/>
      <c r="DDN79" s="15"/>
      <c r="DDO79" s="15"/>
      <c r="DDP79" s="15"/>
      <c r="DDQ79" s="15"/>
      <c r="DDR79" s="15"/>
      <c r="DDS79" s="15"/>
      <c r="DDT79" s="15"/>
      <c r="DDU79" s="15"/>
      <c r="DDV79" s="15"/>
      <c r="DDW79" s="15"/>
      <c r="DDX79" s="15"/>
      <c r="DDY79" s="15"/>
      <c r="DDZ79" s="15"/>
      <c r="DEA79" s="15"/>
      <c r="DEB79" s="15"/>
      <c r="DEC79" s="15"/>
      <c r="DED79" s="15"/>
      <c r="DEE79" s="15"/>
      <c r="DEF79" s="15"/>
      <c r="DEG79" s="15"/>
      <c r="DEH79" s="15"/>
      <c r="DEI79" s="15"/>
      <c r="DEJ79" s="15"/>
      <c r="DEK79" s="15"/>
      <c r="DEL79" s="15"/>
      <c r="DEM79" s="15"/>
      <c r="DEN79" s="15"/>
      <c r="DEO79" s="15"/>
      <c r="DEP79" s="15"/>
      <c r="DEQ79" s="15"/>
      <c r="DER79" s="15"/>
      <c r="DES79" s="15"/>
      <c r="DET79" s="15"/>
      <c r="DEU79" s="15"/>
      <c r="DEV79" s="15"/>
      <c r="DEW79" s="15"/>
      <c r="DEX79" s="15"/>
      <c r="DEY79" s="15"/>
      <c r="DEZ79" s="15"/>
      <c r="DFA79" s="15"/>
      <c r="DFB79" s="15"/>
      <c r="DFC79" s="15"/>
      <c r="DFD79" s="15"/>
      <c r="DFE79" s="15"/>
      <c r="DFF79" s="15"/>
      <c r="DFG79" s="15"/>
      <c r="DFH79" s="15"/>
      <c r="DFI79" s="15"/>
      <c r="DFJ79" s="15"/>
      <c r="DFK79" s="15"/>
      <c r="DFL79" s="15"/>
      <c r="DFM79" s="15"/>
      <c r="DFN79" s="15"/>
      <c r="DFO79" s="15"/>
      <c r="DFP79" s="15"/>
      <c r="DFQ79" s="15"/>
      <c r="DFR79" s="15"/>
      <c r="DFS79" s="15"/>
      <c r="DFT79" s="15"/>
      <c r="DFU79" s="15"/>
      <c r="DFV79" s="15"/>
      <c r="DFW79" s="15"/>
      <c r="DFX79" s="15"/>
      <c r="DFY79" s="15"/>
      <c r="DFZ79" s="15"/>
      <c r="DGA79" s="15"/>
      <c r="DGB79" s="15"/>
      <c r="DGC79" s="15"/>
      <c r="DGD79" s="15"/>
      <c r="DGE79" s="15"/>
      <c r="DGF79" s="15"/>
      <c r="DGG79" s="15"/>
      <c r="DGH79" s="15"/>
      <c r="DGI79" s="15"/>
      <c r="DGJ79" s="15"/>
      <c r="DGK79" s="15"/>
      <c r="DGL79" s="15"/>
      <c r="DGM79" s="15"/>
      <c r="DGN79" s="15"/>
      <c r="DGO79" s="15"/>
      <c r="DGP79" s="15"/>
      <c r="DGQ79" s="15"/>
      <c r="DGR79" s="15"/>
      <c r="DGS79" s="15"/>
      <c r="DGT79" s="15"/>
      <c r="DGU79" s="15"/>
      <c r="DGV79" s="15"/>
      <c r="DGW79" s="15"/>
      <c r="DGX79" s="15"/>
      <c r="DGY79" s="15"/>
      <c r="DGZ79" s="15"/>
      <c r="DHA79" s="15"/>
      <c r="DHB79" s="15"/>
      <c r="DHC79" s="15"/>
      <c r="DHD79" s="15"/>
      <c r="DHE79" s="15"/>
      <c r="DHF79" s="15"/>
      <c r="DHG79" s="15"/>
      <c r="DHH79" s="15"/>
      <c r="DHI79" s="15"/>
      <c r="DHJ79" s="15"/>
      <c r="DHK79" s="15"/>
      <c r="DHL79" s="15"/>
      <c r="DHM79" s="15"/>
      <c r="DHN79" s="15"/>
      <c r="DHO79" s="15"/>
      <c r="DHP79" s="15"/>
      <c r="DHQ79" s="15"/>
      <c r="DHR79" s="15"/>
      <c r="DHS79" s="15"/>
      <c r="DHT79" s="15"/>
      <c r="DHU79" s="15"/>
      <c r="DHV79" s="15"/>
      <c r="DHW79" s="15"/>
      <c r="DHX79" s="15"/>
      <c r="DHY79" s="15"/>
      <c r="DHZ79" s="15"/>
      <c r="DIA79" s="15"/>
      <c r="DIB79" s="15"/>
      <c r="DIC79" s="15"/>
      <c r="DID79" s="15"/>
      <c r="DIE79" s="15"/>
      <c r="DIF79" s="15"/>
      <c r="DIG79" s="15"/>
      <c r="DIH79" s="15"/>
      <c r="DII79" s="15"/>
      <c r="DIJ79" s="15"/>
      <c r="DIK79" s="15"/>
      <c r="DIL79" s="15"/>
      <c r="DIM79" s="15"/>
      <c r="DIN79" s="15"/>
      <c r="DIO79" s="15"/>
      <c r="DIP79" s="15"/>
      <c r="DIQ79" s="15"/>
      <c r="DIR79" s="15"/>
      <c r="DIS79" s="15"/>
      <c r="DIT79" s="15"/>
      <c r="DIU79" s="15"/>
      <c r="DIV79" s="15"/>
      <c r="DIW79" s="15"/>
      <c r="DIX79" s="15"/>
      <c r="DIY79" s="15"/>
      <c r="DIZ79" s="15"/>
      <c r="DJA79" s="15"/>
      <c r="DJB79" s="15"/>
      <c r="DJC79" s="15"/>
      <c r="DJD79" s="15"/>
      <c r="DJE79" s="15"/>
      <c r="DJF79" s="15"/>
      <c r="DJG79" s="15"/>
      <c r="DJH79" s="15"/>
      <c r="DJI79" s="15"/>
      <c r="DJJ79" s="15"/>
      <c r="DJK79" s="15"/>
      <c r="DJL79" s="15"/>
      <c r="DJM79" s="15"/>
      <c r="DJN79" s="15"/>
      <c r="DJO79" s="15"/>
      <c r="DJP79" s="15"/>
      <c r="DJQ79" s="15"/>
      <c r="DJR79" s="15"/>
      <c r="DJS79" s="15"/>
      <c r="DJT79" s="15"/>
      <c r="DJU79" s="15"/>
      <c r="DJV79" s="15"/>
      <c r="DJW79" s="15"/>
      <c r="DJX79" s="15"/>
      <c r="DJY79" s="15"/>
      <c r="DJZ79" s="15"/>
      <c r="DKA79" s="15"/>
      <c r="DKB79" s="15"/>
      <c r="DKC79" s="15"/>
      <c r="DKD79" s="15"/>
      <c r="DKE79" s="15"/>
      <c r="DKF79" s="15"/>
      <c r="DKG79" s="15"/>
      <c r="DKH79" s="15"/>
      <c r="DKI79" s="15"/>
      <c r="DKJ79" s="15"/>
      <c r="DKK79" s="15"/>
      <c r="DKL79" s="15"/>
      <c r="DKM79" s="15"/>
      <c r="DKN79" s="15"/>
      <c r="DKO79" s="15"/>
      <c r="DKP79" s="15"/>
      <c r="DKQ79" s="15"/>
      <c r="DKR79" s="15"/>
      <c r="DKS79" s="15"/>
      <c r="DKT79" s="15"/>
      <c r="DKU79" s="15"/>
      <c r="DKV79" s="15"/>
      <c r="DKW79" s="15"/>
      <c r="DKX79" s="15"/>
      <c r="DKY79" s="15"/>
      <c r="DKZ79" s="15"/>
      <c r="DLA79" s="15"/>
      <c r="DLB79" s="15"/>
      <c r="DLC79" s="15"/>
      <c r="DLD79" s="15"/>
      <c r="DLE79" s="15"/>
      <c r="DLF79" s="15"/>
      <c r="DLG79" s="15"/>
      <c r="DLH79" s="15"/>
      <c r="DLI79" s="15"/>
      <c r="DLJ79" s="15"/>
      <c r="DLK79" s="15"/>
      <c r="DLL79" s="15"/>
      <c r="DLM79" s="15"/>
      <c r="DLN79" s="15"/>
      <c r="DLO79" s="15"/>
      <c r="DLP79" s="15"/>
      <c r="DLQ79" s="15"/>
      <c r="DLR79" s="15"/>
      <c r="DLS79" s="15"/>
      <c r="DLT79" s="15"/>
      <c r="DLU79" s="15"/>
      <c r="DLV79" s="15"/>
      <c r="DLW79" s="15"/>
      <c r="DLX79" s="15"/>
      <c r="DLY79" s="15"/>
      <c r="DLZ79" s="15"/>
      <c r="DMA79" s="15"/>
      <c r="DMB79" s="15"/>
      <c r="DMC79" s="15"/>
      <c r="DMD79" s="15"/>
      <c r="DME79" s="15"/>
      <c r="DMF79" s="15"/>
      <c r="DMG79" s="15"/>
      <c r="DMH79" s="15"/>
      <c r="DMI79" s="15"/>
      <c r="DMJ79" s="15"/>
      <c r="DMK79" s="15"/>
      <c r="DML79" s="15"/>
      <c r="DMM79" s="15"/>
      <c r="DMN79" s="15"/>
      <c r="DMO79" s="15"/>
      <c r="DMP79" s="15"/>
      <c r="DMQ79" s="15"/>
      <c r="DMR79" s="15"/>
      <c r="DMS79" s="15"/>
      <c r="DMT79" s="15"/>
      <c r="DMU79" s="15"/>
      <c r="DMV79" s="15"/>
      <c r="DMW79" s="15"/>
      <c r="DMX79" s="15"/>
      <c r="DMY79" s="15"/>
      <c r="DMZ79" s="15"/>
      <c r="DNA79" s="15"/>
      <c r="DNB79" s="15"/>
      <c r="DNC79" s="15"/>
      <c r="DND79" s="15"/>
      <c r="DNE79" s="15"/>
      <c r="DNF79" s="15"/>
      <c r="DNG79" s="15"/>
      <c r="DNH79" s="15"/>
      <c r="DNI79" s="15"/>
      <c r="DNJ79" s="15"/>
      <c r="DNK79" s="15"/>
      <c r="DNL79" s="15"/>
      <c r="DNM79" s="15"/>
      <c r="DNN79" s="15"/>
      <c r="DNO79" s="15"/>
      <c r="DNP79" s="15"/>
      <c r="DNQ79" s="15"/>
      <c r="DNR79" s="15"/>
      <c r="DNS79" s="15"/>
      <c r="DNT79" s="15"/>
      <c r="DNU79" s="15"/>
      <c r="DNV79" s="15"/>
      <c r="DNW79" s="15"/>
      <c r="DNX79" s="15"/>
      <c r="DNY79" s="15"/>
      <c r="DNZ79" s="15"/>
      <c r="DOA79" s="15"/>
      <c r="DOB79" s="15"/>
      <c r="DOC79" s="15"/>
      <c r="DOD79" s="15"/>
      <c r="DOE79" s="15"/>
      <c r="DOF79" s="15"/>
      <c r="DOG79" s="15"/>
      <c r="DOH79" s="15"/>
      <c r="DOI79" s="15"/>
      <c r="DOJ79" s="15"/>
      <c r="DOK79" s="15"/>
      <c r="DOL79" s="15"/>
      <c r="DOM79" s="15"/>
      <c r="DON79" s="15"/>
      <c r="DOO79" s="15"/>
      <c r="DOP79" s="15"/>
      <c r="DOQ79" s="15"/>
      <c r="DOR79" s="15"/>
      <c r="DOS79" s="15"/>
      <c r="DOT79" s="15"/>
      <c r="DOU79" s="15"/>
      <c r="DOV79" s="15"/>
      <c r="DOW79" s="15"/>
      <c r="DOX79" s="15"/>
      <c r="DOY79" s="15"/>
      <c r="DOZ79" s="15"/>
      <c r="DPA79" s="15"/>
      <c r="DPB79" s="15"/>
      <c r="DPC79" s="15"/>
      <c r="DPD79" s="15"/>
      <c r="DPE79" s="15"/>
      <c r="DPF79" s="15"/>
      <c r="DPG79" s="15"/>
      <c r="DPH79" s="15"/>
      <c r="DPI79" s="15"/>
      <c r="DPJ79" s="15"/>
      <c r="DPK79" s="15"/>
      <c r="DPL79" s="15"/>
      <c r="DPM79" s="15"/>
      <c r="DPN79" s="15"/>
      <c r="DPO79" s="15"/>
      <c r="DPP79" s="15"/>
      <c r="DPQ79" s="15"/>
      <c r="DPR79" s="15"/>
      <c r="DPS79" s="15"/>
      <c r="DPT79" s="15"/>
      <c r="DPU79" s="15"/>
      <c r="DPV79" s="15"/>
      <c r="DPW79" s="15"/>
      <c r="DPX79" s="15"/>
      <c r="DPY79" s="15"/>
      <c r="DPZ79" s="15"/>
      <c r="DQA79" s="15"/>
      <c r="DQB79" s="15"/>
      <c r="DQC79" s="15"/>
      <c r="DQD79" s="15"/>
      <c r="DQE79" s="15"/>
      <c r="DQF79" s="15"/>
      <c r="DQG79" s="15"/>
      <c r="DQH79" s="15"/>
      <c r="DQI79" s="15"/>
      <c r="DQJ79" s="15"/>
      <c r="DQK79" s="15"/>
      <c r="DQL79" s="15"/>
      <c r="DQM79" s="15"/>
      <c r="DQN79" s="15"/>
      <c r="DQO79" s="15"/>
      <c r="DQP79" s="15"/>
      <c r="DQQ79" s="15"/>
      <c r="DQR79" s="15"/>
      <c r="DQS79" s="15"/>
      <c r="DQT79" s="15"/>
      <c r="DQU79" s="15"/>
      <c r="DQV79" s="15"/>
      <c r="DQW79" s="15"/>
      <c r="DQX79" s="15"/>
      <c r="DQY79" s="15"/>
      <c r="DQZ79" s="15"/>
      <c r="DRA79" s="15"/>
      <c r="DRB79" s="15"/>
      <c r="DRC79" s="15"/>
      <c r="DRD79" s="15"/>
      <c r="DRE79" s="15"/>
      <c r="DRF79" s="15"/>
      <c r="DRG79" s="15"/>
      <c r="DRH79" s="15"/>
      <c r="DRI79" s="15"/>
      <c r="DRJ79" s="15"/>
      <c r="DRK79" s="15"/>
      <c r="DRL79" s="15"/>
      <c r="DRM79" s="15"/>
      <c r="DRN79" s="15"/>
      <c r="DRO79" s="15"/>
      <c r="DRP79" s="15"/>
      <c r="DRQ79" s="15"/>
      <c r="DRR79" s="15"/>
      <c r="DRS79" s="15"/>
      <c r="DRT79" s="15"/>
      <c r="DRU79" s="15"/>
      <c r="DRV79" s="15"/>
      <c r="DRW79" s="15"/>
      <c r="DRX79" s="15"/>
      <c r="DRY79" s="15"/>
      <c r="DRZ79" s="15"/>
      <c r="DSA79" s="15"/>
      <c r="DSB79" s="15"/>
      <c r="DSC79" s="15"/>
      <c r="DSD79" s="15"/>
      <c r="DSE79" s="15"/>
      <c r="DSF79" s="15"/>
      <c r="DSG79" s="15"/>
      <c r="DSH79" s="15"/>
      <c r="DSI79" s="15"/>
      <c r="DSJ79" s="15"/>
      <c r="DSK79" s="15"/>
      <c r="DSL79" s="15"/>
      <c r="DSM79" s="15"/>
      <c r="DSN79" s="15"/>
      <c r="DSO79" s="15"/>
      <c r="DSP79" s="15"/>
      <c r="DSQ79" s="15"/>
      <c r="DSR79" s="15"/>
      <c r="DSS79" s="15"/>
      <c r="DST79" s="15"/>
      <c r="DSU79" s="15"/>
      <c r="DSV79" s="15"/>
      <c r="DSW79" s="15"/>
      <c r="DSX79" s="15"/>
      <c r="DSY79" s="15"/>
      <c r="DSZ79" s="15"/>
      <c r="DTA79" s="15"/>
      <c r="DTB79" s="15"/>
      <c r="DTC79" s="15"/>
      <c r="DTD79" s="15"/>
      <c r="DTE79" s="15"/>
      <c r="DTF79" s="15"/>
      <c r="DTG79" s="15"/>
      <c r="DTH79" s="15"/>
      <c r="DTI79" s="15"/>
      <c r="DTJ79" s="15"/>
      <c r="DTK79" s="15"/>
      <c r="DTL79" s="15"/>
      <c r="DTM79" s="15"/>
      <c r="DTN79" s="15"/>
      <c r="DTO79" s="15"/>
      <c r="DTP79" s="15"/>
      <c r="DTQ79" s="15"/>
      <c r="DTR79" s="15"/>
      <c r="DTS79" s="15"/>
      <c r="DTT79" s="15"/>
      <c r="DTU79" s="15"/>
      <c r="DTV79" s="15"/>
      <c r="DTW79" s="15"/>
      <c r="DTX79" s="15"/>
      <c r="DTY79" s="15"/>
      <c r="DTZ79" s="15"/>
      <c r="DUA79" s="15"/>
      <c r="DUB79" s="15"/>
      <c r="DUC79" s="15"/>
      <c r="DUD79" s="15"/>
      <c r="DUE79" s="15"/>
      <c r="DUF79" s="15"/>
      <c r="DUG79" s="15"/>
      <c r="DUH79" s="15"/>
      <c r="DUI79" s="15"/>
      <c r="DUJ79" s="15"/>
      <c r="DUK79" s="15"/>
      <c r="DUL79" s="15"/>
      <c r="DUM79" s="15"/>
      <c r="DUN79" s="15"/>
      <c r="DUO79" s="15"/>
      <c r="DUP79" s="15"/>
      <c r="DUQ79" s="15"/>
      <c r="DUR79" s="15"/>
      <c r="DUS79" s="15"/>
      <c r="DUT79" s="15"/>
      <c r="DUU79" s="15"/>
      <c r="DUV79" s="15"/>
      <c r="DUW79" s="15"/>
      <c r="DUX79" s="15"/>
      <c r="DUY79" s="15"/>
      <c r="DUZ79" s="15"/>
      <c r="DVA79" s="15"/>
      <c r="DVB79" s="15"/>
      <c r="DVC79" s="15"/>
      <c r="DVD79" s="15"/>
      <c r="DVE79" s="15"/>
      <c r="DVF79" s="15"/>
      <c r="DVG79" s="15"/>
      <c r="DVH79" s="15"/>
      <c r="DVI79" s="15"/>
      <c r="DVJ79" s="15"/>
      <c r="DVK79" s="15"/>
      <c r="DVL79" s="15"/>
      <c r="DVM79" s="15"/>
      <c r="DVN79" s="15"/>
      <c r="DVO79" s="15"/>
      <c r="DVP79" s="15"/>
      <c r="DVQ79" s="15"/>
      <c r="DVR79" s="15"/>
      <c r="DVS79" s="15"/>
      <c r="DVT79" s="15"/>
      <c r="DVU79" s="15"/>
      <c r="DVV79" s="15"/>
      <c r="DVW79" s="15"/>
      <c r="DVX79" s="15"/>
      <c r="DVY79" s="15"/>
      <c r="DVZ79" s="15"/>
      <c r="DWA79" s="15"/>
      <c r="DWB79" s="15"/>
      <c r="DWC79" s="15"/>
      <c r="DWD79" s="15"/>
      <c r="DWE79" s="15"/>
      <c r="DWF79" s="15"/>
      <c r="DWG79" s="15"/>
      <c r="DWH79" s="15"/>
      <c r="DWI79" s="15"/>
      <c r="DWJ79" s="15"/>
      <c r="DWK79" s="15"/>
      <c r="DWL79" s="15"/>
      <c r="DWM79" s="15"/>
      <c r="DWN79" s="15"/>
      <c r="DWO79" s="15"/>
      <c r="DWP79" s="15"/>
      <c r="DWQ79" s="15"/>
      <c r="DWR79" s="15"/>
      <c r="DWS79" s="15"/>
      <c r="DWT79" s="15"/>
      <c r="DWU79" s="15"/>
      <c r="DWV79" s="15"/>
      <c r="DWW79" s="15"/>
      <c r="DWX79" s="15"/>
      <c r="DWY79" s="15"/>
      <c r="DWZ79" s="15"/>
      <c r="DXA79" s="15"/>
      <c r="DXB79" s="15"/>
      <c r="DXC79" s="15"/>
      <c r="DXD79" s="15"/>
      <c r="DXE79" s="15"/>
      <c r="DXF79" s="15"/>
      <c r="DXG79" s="15"/>
      <c r="DXH79" s="15"/>
      <c r="DXI79" s="15"/>
      <c r="DXJ79" s="15"/>
      <c r="DXK79" s="15"/>
      <c r="DXL79" s="15"/>
      <c r="DXM79" s="15"/>
      <c r="DXN79" s="15"/>
      <c r="DXO79" s="15"/>
      <c r="DXP79" s="15"/>
      <c r="DXQ79" s="15"/>
      <c r="DXR79" s="15"/>
      <c r="DXS79" s="15"/>
      <c r="DXT79" s="15"/>
      <c r="DXU79" s="15"/>
      <c r="DXV79" s="15"/>
      <c r="DXW79" s="15"/>
      <c r="DXX79" s="15"/>
      <c r="DXY79" s="15"/>
      <c r="DXZ79" s="15"/>
      <c r="DYA79" s="15"/>
      <c r="DYB79" s="15"/>
      <c r="DYC79" s="15"/>
      <c r="DYD79" s="15"/>
      <c r="DYE79" s="15"/>
      <c r="DYF79" s="15"/>
      <c r="DYG79" s="15"/>
      <c r="DYH79" s="15"/>
      <c r="DYI79" s="15"/>
      <c r="DYJ79" s="15"/>
      <c r="DYK79" s="15"/>
      <c r="DYL79" s="15"/>
      <c r="DYM79" s="15"/>
      <c r="DYN79" s="15"/>
      <c r="DYO79" s="15"/>
      <c r="DYP79" s="15"/>
      <c r="DYQ79" s="15"/>
      <c r="DYR79" s="15"/>
      <c r="DYS79" s="15"/>
      <c r="DYT79" s="15"/>
      <c r="DYU79" s="15"/>
      <c r="DYV79" s="15"/>
      <c r="DYW79" s="15"/>
      <c r="DYX79" s="15"/>
      <c r="DYY79" s="15"/>
      <c r="DYZ79" s="15"/>
      <c r="DZA79" s="15"/>
      <c r="DZB79" s="15"/>
      <c r="DZC79" s="15"/>
      <c r="DZD79" s="15"/>
      <c r="DZE79" s="15"/>
      <c r="DZF79" s="15"/>
      <c r="DZG79" s="15"/>
      <c r="DZH79" s="15"/>
      <c r="DZI79" s="15"/>
      <c r="DZJ79" s="15"/>
      <c r="DZK79" s="15"/>
      <c r="DZL79" s="15"/>
      <c r="DZM79" s="15"/>
      <c r="DZN79" s="15"/>
      <c r="DZO79" s="15"/>
      <c r="DZP79" s="15"/>
      <c r="DZQ79" s="15"/>
      <c r="DZR79" s="15"/>
      <c r="DZS79" s="15"/>
      <c r="DZT79" s="15"/>
      <c r="DZU79" s="15"/>
      <c r="DZV79" s="15"/>
      <c r="DZW79" s="15"/>
      <c r="DZX79" s="15"/>
      <c r="DZY79" s="15"/>
      <c r="DZZ79" s="15"/>
      <c r="EAA79" s="15"/>
      <c r="EAB79" s="15"/>
      <c r="EAC79" s="15"/>
      <c r="EAD79" s="15"/>
      <c r="EAE79" s="15"/>
      <c r="EAF79" s="15"/>
      <c r="EAG79" s="15"/>
      <c r="EAH79" s="15"/>
      <c r="EAI79" s="15"/>
      <c r="EAJ79" s="15"/>
      <c r="EAK79" s="15"/>
      <c r="EAL79" s="15"/>
      <c r="EAM79" s="15"/>
      <c r="EAN79" s="15"/>
      <c r="EAO79" s="15"/>
      <c r="EAP79" s="15"/>
      <c r="EAQ79" s="15"/>
      <c r="EAR79" s="15"/>
      <c r="EAS79" s="15"/>
      <c r="EAT79" s="15"/>
      <c r="EAU79" s="15"/>
      <c r="EAV79" s="15"/>
      <c r="EAW79" s="15"/>
      <c r="EAX79" s="15"/>
      <c r="EAY79" s="15"/>
      <c r="EAZ79" s="15"/>
      <c r="EBA79" s="15"/>
      <c r="EBB79" s="15"/>
      <c r="EBC79" s="15"/>
      <c r="EBD79" s="15"/>
      <c r="EBE79" s="15"/>
      <c r="EBF79" s="15"/>
      <c r="EBG79" s="15"/>
      <c r="EBH79" s="15"/>
      <c r="EBI79" s="15"/>
      <c r="EBJ79" s="15"/>
      <c r="EBK79" s="15"/>
      <c r="EBL79" s="15"/>
      <c r="EBM79" s="15"/>
      <c r="EBN79" s="15"/>
      <c r="EBO79" s="15"/>
      <c r="EBP79" s="15"/>
      <c r="EBQ79" s="15"/>
      <c r="EBR79" s="15"/>
      <c r="EBS79" s="15"/>
      <c r="EBT79" s="15"/>
      <c r="EBU79" s="15"/>
      <c r="EBV79" s="15"/>
      <c r="EBW79" s="15"/>
      <c r="EBX79" s="15"/>
      <c r="EBY79" s="15"/>
      <c r="EBZ79" s="15"/>
      <c r="ECA79" s="15"/>
      <c r="ECB79" s="15"/>
      <c r="ECC79" s="15"/>
      <c r="ECD79" s="15"/>
      <c r="ECE79" s="15"/>
      <c r="ECF79" s="15"/>
      <c r="ECG79" s="15"/>
      <c r="ECH79" s="15"/>
      <c r="ECI79" s="15"/>
      <c r="ECJ79" s="15"/>
      <c r="ECK79" s="15"/>
      <c r="ECL79" s="15"/>
      <c r="ECM79" s="15"/>
      <c r="ECN79" s="15"/>
      <c r="ECO79" s="15"/>
      <c r="ECP79" s="15"/>
      <c r="ECQ79" s="15"/>
      <c r="ECR79" s="15"/>
      <c r="ECS79" s="15"/>
      <c r="ECT79" s="15"/>
      <c r="ECU79" s="15"/>
      <c r="ECV79" s="15"/>
      <c r="ECW79" s="15"/>
      <c r="ECX79" s="15"/>
      <c r="ECY79" s="15"/>
      <c r="ECZ79" s="15"/>
      <c r="EDA79" s="15"/>
      <c r="EDB79" s="15"/>
      <c r="EDC79" s="15"/>
      <c r="EDD79" s="15"/>
      <c r="EDE79" s="15"/>
      <c r="EDF79" s="15"/>
      <c r="EDG79" s="15"/>
      <c r="EDH79" s="15"/>
      <c r="EDI79" s="15"/>
      <c r="EDJ79" s="15"/>
      <c r="EDK79" s="15"/>
      <c r="EDL79" s="15"/>
      <c r="EDM79" s="15"/>
      <c r="EDN79" s="15"/>
      <c r="EDO79" s="15"/>
      <c r="EDP79" s="15"/>
      <c r="EDQ79" s="15"/>
      <c r="EDR79" s="15"/>
      <c r="EDS79" s="15"/>
      <c r="EDT79" s="15"/>
      <c r="EDU79" s="15"/>
      <c r="EDV79" s="15"/>
      <c r="EDW79" s="15"/>
      <c r="EDX79" s="15"/>
      <c r="EDY79" s="15"/>
      <c r="EDZ79" s="15"/>
      <c r="EEA79" s="15"/>
      <c r="EEB79" s="15"/>
      <c r="EEC79" s="15"/>
      <c r="EED79" s="15"/>
      <c r="EEE79" s="15"/>
      <c r="EEF79" s="15"/>
      <c r="EEG79" s="15"/>
      <c r="EEH79" s="15"/>
      <c r="EEI79" s="15"/>
      <c r="EEJ79" s="15"/>
      <c r="EEK79" s="15"/>
      <c r="EEL79" s="15"/>
      <c r="EEM79" s="15"/>
      <c r="EEN79" s="15"/>
      <c r="EEO79" s="15"/>
      <c r="EEP79" s="15"/>
      <c r="EEQ79" s="15"/>
      <c r="EER79" s="15"/>
      <c r="EES79" s="15"/>
      <c r="EET79" s="15"/>
      <c r="EEU79" s="15"/>
      <c r="EEV79" s="15"/>
      <c r="EEW79" s="15"/>
      <c r="EEX79" s="15"/>
      <c r="EEY79" s="15"/>
      <c r="EEZ79" s="15"/>
      <c r="EFA79" s="15"/>
      <c r="EFB79" s="15"/>
      <c r="EFC79" s="15"/>
      <c r="EFD79" s="15"/>
      <c r="EFE79" s="15"/>
      <c r="EFF79" s="15"/>
      <c r="EFG79" s="15"/>
      <c r="EFH79" s="15"/>
      <c r="EFI79" s="15"/>
      <c r="EFJ79" s="15"/>
      <c r="EFK79" s="15"/>
      <c r="EFL79" s="15"/>
      <c r="EFM79" s="15"/>
      <c r="EFN79" s="15"/>
      <c r="EFO79" s="15"/>
      <c r="EFP79" s="15"/>
      <c r="EFQ79" s="15"/>
      <c r="EFR79" s="15"/>
      <c r="EFS79" s="15"/>
      <c r="EFT79" s="15"/>
      <c r="EFU79" s="15"/>
      <c r="EFV79" s="15"/>
      <c r="EFW79" s="15"/>
      <c r="EFX79" s="15"/>
      <c r="EFY79" s="15"/>
      <c r="EFZ79" s="15"/>
      <c r="EGA79" s="15"/>
      <c r="EGB79" s="15"/>
      <c r="EGC79" s="15"/>
      <c r="EGD79" s="15"/>
      <c r="EGE79" s="15"/>
      <c r="EGF79" s="15"/>
      <c r="EGG79" s="15"/>
      <c r="EGH79" s="15"/>
      <c r="EGI79" s="15"/>
      <c r="EGJ79" s="15"/>
      <c r="EGK79" s="15"/>
      <c r="EGL79" s="15"/>
      <c r="EGM79" s="15"/>
      <c r="EGN79" s="15"/>
      <c r="EGO79" s="15"/>
      <c r="EGP79" s="15"/>
      <c r="EGQ79" s="15"/>
      <c r="EGR79" s="15"/>
      <c r="EGS79" s="15"/>
      <c r="EGT79" s="15"/>
      <c r="EGU79" s="15"/>
      <c r="EGV79" s="15"/>
      <c r="EGW79" s="15"/>
      <c r="EGX79" s="15"/>
      <c r="EGY79" s="15"/>
      <c r="EGZ79" s="15"/>
      <c r="EHA79" s="15"/>
      <c r="EHB79" s="15"/>
      <c r="EHC79" s="15"/>
      <c r="EHD79" s="15"/>
      <c r="EHE79" s="15"/>
      <c r="EHF79" s="15"/>
      <c r="EHG79" s="15"/>
      <c r="EHH79" s="15"/>
      <c r="EHI79" s="15"/>
      <c r="EHJ79" s="15"/>
      <c r="EHK79" s="15"/>
      <c r="EHL79" s="15"/>
      <c r="EHM79" s="15"/>
      <c r="EHN79" s="15"/>
      <c r="EHO79" s="15"/>
      <c r="EHP79" s="15"/>
      <c r="EHQ79" s="15"/>
      <c r="EHR79" s="15"/>
      <c r="EHS79" s="15"/>
      <c r="EHT79" s="15"/>
      <c r="EHU79" s="15"/>
      <c r="EHV79" s="15"/>
      <c r="EHW79" s="15"/>
      <c r="EHX79" s="15"/>
      <c r="EHY79" s="15"/>
      <c r="EHZ79" s="15"/>
      <c r="EIA79" s="15"/>
      <c r="EIB79" s="15"/>
      <c r="EIC79" s="15"/>
      <c r="EID79" s="15"/>
      <c r="EIE79" s="15"/>
      <c r="EIF79" s="15"/>
      <c r="EIG79" s="15"/>
      <c r="EIH79" s="15"/>
      <c r="EII79" s="15"/>
      <c r="EIJ79" s="15"/>
      <c r="EIK79" s="15"/>
      <c r="EIL79" s="15"/>
      <c r="EIM79" s="15"/>
      <c r="EIN79" s="15"/>
      <c r="EIO79" s="15"/>
      <c r="EIP79" s="15"/>
      <c r="EIQ79" s="15"/>
      <c r="EIR79" s="15"/>
      <c r="EIS79" s="15"/>
      <c r="EIT79" s="15"/>
      <c r="EIU79" s="15"/>
      <c r="EIV79" s="15"/>
      <c r="EIW79" s="15"/>
      <c r="EIX79" s="15"/>
      <c r="EIY79" s="15"/>
      <c r="EIZ79" s="15"/>
      <c r="EJA79" s="15"/>
      <c r="EJB79" s="15"/>
      <c r="EJC79" s="15"/>
      <c r="EJD79" s="15"/>
      <c r="EJE79" s="15"/>
      <c r="EJF79" s="15"/>
      <c r="EJG79" s="15"/>
      <c r="EJH79" s="15"/>
      <c r="EJI79" s="15"/>
      <c r="EJJ79" s="15"/>
      <c r="EJK79" s="15"/>
      <c r="EJL79" s="15"/>
      <c r="EJM79" s="15"/>
      <c r="EJN79" s="15"/>
      <c r="EJO79" s="15"/>
      <c r="EJP79" s="15"/>
      <c r="EJQ79" s="15"/>
      <c r="EJR79" s="15"/>
      <c r="EJS79" s="15"/>
      <c r="EJT79" s="15"/>
      <c r="EJU79" s="15"/>
      <c r="EJV79" s="15"/>
      <c r="EJW79" s="15"/>
      <c r="EJX79" s="15"/>
      <c r="EJY79" s="15"/>
      <c r="EJZ79" s="15"/>
      <c r="EKA79" s="15"/>
      <c r="EKB79" s="15"/>
      <c r="EKC79" s="15"/>
      <c r="EKD79" s="15"/>
      <c r="EKE79" s="15"/>
      <c r="EKF79" s="15"/>
      <c r="EKG79" s="15"/>
      <c r="EKH79" s="15"/>
      <c r="EKI79" s="15"/>
      <c r="EKJ79" s="15"/>
      <c r="EKK79" s="15"/>
      <c r="EKL79" s="15"/>
      <c r="EKM79" s="15"/>
      <c r="EKN79" s="15"/>
      <c r="EKO79" s="15"/>
      <c r="EKP79" s="15"/>
      <c r="EKQ79" s="15"/>
      <c r="EKR79" s="15"/>
      <c r="EKS79" s="15"/>
      <c r="EKT79" s="15"/>
      <c r="EKU79" s="15"/>
      <c r="EKV79" s="15"/>
      <c r="EKW79" s="15"/>
      <c r="EKX79" s="15"/>
      <c r="EKY79" s="15"/>
      <c r="EKZ79" s="15"/>
      <c r="ELA79" s="15"/>
      <c r="ELB79" s="15"/>
      <c r="ELC79" s="15"/>
      <c r="ELD79" s="15"/>
      <c r="ELE79" s="15"/>
      <c r="ELF79" s="15"/>
      <c r="ELG79" s="15"/>
      <c r="ELH79" s="15"/>
      <c r="ELI79" s="15"/>
      <c r="ELJ79" s="15"/>
      <c r="ELK79" s="15"/>
      <c r="ELL79" s="15"/>
      <c r="ELM79" s="15"/>
      <c r="ELN79" s="15"/>
      <c r="ELO79" s="15"/>
      <c r="ELP79" s="15"/>
      <c r="ELQ79" s="15"/>
      <c r="ELR79" s="15"/>
      <c r="ELS79" s="15"/>
      <c r="ELT79" s="15"/>
      <c r="ELU79" s="15"/>
      <c r="ELV79" s="15"/>
      <c r="ELW79" s="15"/>
      <c r="ELX79" s="15"/>
      <c r="ELY79" s="15"/>
      <c r="ELZ79" s="15"/>
      <c r="EMA79" s="15"/>
      <c r="EMB79" s="15"/>
      <c r="EMC79" s="15"/>
      <c r="EMD79" s="15"/>
      <c r="EME79" s="15"/>
      <c r="EMF79" s="15"/>
      <c r="EMG79" s="15"/>
      <c r="EMH79" s="15"/>
      <c r="EMI79" s="15"/>
      <c r="EMJ79" s="15"/>
      <c r="EMK79" s="15"/>
      <c r="EML79" s="15"/>
      <c r="EMM79" s="15"/>
      <c r="EMN79" s="15"/>
      <c r="EMO79" s="15"/>
      <c r="EMP79" s="15"/>
      <c r="EMQ79" s="15"/>
      <c r="EMR79" s="15"/>
      <c r="EMS79" s="15"/>
      <c r="EMT79" s="15"/>
      <c r="EMU79" s="15"/>
      <c r="EMV79" s="15"/>
      <c r="EMW79" s="15"/>
      <c r="EMX79" s="15"/>
      <c r="EMY79" s="15"/>
      <c r="EMZ79" s="15"/>
      <c r="ENA79" s="15"/>
      <c r="ENB79" s="15"/>
      <c r="ENC79" s="15"/>
      <c r="END79" s="15"/>
      <c r="ENE79" s="15"/>
      <c r="ENF79" s="15"/>
      <c r="ENG79" s="15"/>
      <c r="ENH79" s="15"/>
      <c r="ENI79" s="15"/>
      <c r="ENJ79" s="15"/>
      <c r="ENK79" s="15"/>
      <c r="ENL79" s="15"/>
      <c r="ENM79" s="15"/>
      <c r="ENN79" s="15"/>
      <c r="ENO79" s="15"/>
      <c r="ENP79" s="15"/>
      <c r="ENQ79" s="15"/>
      <c r="ENR79" s="15"/>
      <c r="ENS79" s="15"/>
      <c r="ENT79" s="15"/>
      <c r="ENU79" s="15"/>
      <c r="ENV79" s="15"/>
      <c r="ENW79" s="15"/>
      <c r="ENX79" s="15"/>
      <c r="ENY79" s="15"/>
      <c r="ENZ79" s="15"/>
      <c r="EOA79" s="15"/>
      <c r="EOB79" s="15"/>
      <c r="EOC79" s="15"/>
      <c r="EOD79" s="15"/>
      <c r="EOE79" s="15"/>
      <c r="EOF79" s="15"/>
      <c r="EOG79" s="15"/>
      <c r="EOH79" s="15"/>
      <c r="EOI79" s="15"/>
      <c r="EOJ79" s="15"/>
      <c r="EOK79" s="15"/>
      <c r="EOL79" s="15"/>
      <c r="EOM79" s="15"/>
      <c r="EON79" s="15"/>
      <c r="EOO79" s="15"/>
      <c r="EOP79" s="15"/>
      <c r="EOQ79" s="15"/>
      <c r="EOR79" s="15"/>
      <c r="EOS79" s="15"/>
      <c r="EOT79" s="15"/>
      <c r="EOU79" s="15"/>
      <c r="EOV79" s="15"/>
      <c r="EOW79" s="15"/>
      <c r="EOX79" s="15"/>
      <c r="EOY79" s="15"/>
      <c r="EOZ79" s="15"/>
      <c r="EPA79" s="15"/>
      <c r="EPB79" s="15"/>
      <c r="EPC79" s="15"/>
      <c r="EPD79" s="15"/>
      <c r="EPE79" s="15"/>
      <c r="EPF79" s="15"/>
      <c r="EPG79" s="15"/>
      <c r="EPH79" s="15"/>
      <c r="EPI79" s="15"/>
      <c r="EPJ79" s="15"/>
      <c r="EPK79" s="15"/>
      <c r="EPL79" s="15"/>
      <c r="EPM79" s="15"/>
      <c r="EPN79" s="15"/>
      <c r="EPO79" s="15"/>
      <c r="EPP79" s="15"/>
      <c r="EPQ79" s="15"/>
      <c r="EPR79" s="15"/>
      <c r="EPS79" s="15"/>
      <c r="EPT79" s="15"/>
      <c r="EPU79" s="15"/>
      <c r="EPV79" s="15"/>
      <c r="EPW79" s="15"/>
      <c r="EPX79" s="15"/>
      <c r="EPY79" s="15"/>
      <c r="EPZ79" s="15"/>
      <c r="EQA79" s="15"/>
      <c r="EQB79" s="15"/>
      <c r="EQC79" s="15"/>
      <c r="EQD79" s="15"/>
      <c r="EQE79" s="15"/>
      <c r="EQF79" s="15"/>
      <c r="EQG79" s="15"/>
      <c r="EQH79" s="15"/>
      <c r="EQI79" s="15"/>
      <c r="EQJ79" s="15"/>
      <c r="EQK79" s="15"/>
      <c r="EQL79" s="15"/>
      <c r="EQM79" s="15"/>
      <c r="EQN79" s="15"/>
      <c r="EQO79" s="15"/>
      <c r="EQP79" s="15"/>
      <c r="EQQ79" s="15"/>
      <c r="EQR79" s="15"/>
      <c r="EQS79" s="15"/>
      <c r="EQT79" s="15"/>
      <c r="EQU79" s="15"/>
      <c r="EQV79" s="15"/>
      <c r="EQW79" s="15"/>
      <c r="EQX79" s="15"/>
      <c r="EQY79" s="15"/>
      <c r="EQZ79" s="15"/>
      <c r="ERA79" s="15"/>
      <c r="ERB79" s="15"/>
      <c r="ERC79" s="15"/>
      <c r="ERD79" s="15"/>
      <c r="ERE79" s="15"/>
      <c r="ERF79" s="15"/>
      <c r="ERG79" s="15"/>
      <c r="ERH79" s="15"/>
      <c r="ERI79" s="15"/>
      <c r="ERJ79" s="15"/>
      <c r="ERK79" s="15"/>
      <c r="ERL79" s="15"/>
      <c r="ERM79" s="15"/>
      <c r="ERN79" s="15"/>
      <c r="ERO79" s="15"/>
      <c r="ERP79" s="15"/>
      <c r="ERQ79" s="15"/>
      <c r="ERR79" s="15"/>
      <c r="ERS79" s="15"/>
      <c r="ERT79" s="15"/>
      <c r="ERU79" s="15"/>
      <c r="ERV79" s="15"/>
      <c r="ERW79" s="15"/>
      <c r="ERX79" s="15"/>
      <c r="ERY79" s="15"/>
      <c r="ERZ79" s="15"/>
      <c r="ESA79" s="15"/>
      <c r="ESB79" s="15"/>
      <c r="ESC79" s="15"/>
      <c r="ESD79" s="15"/>
      <c r="ESE79" s="15"/>
      <c r="ESF79" s="15"/>
      <c r="ESG79" s="15"/>
      <c r="ESH79" s="15"/>
      <c r="ESI79" s="15"/>
      <c r="ESJ79" s="15"/>
      <c r="ESK79" s="15"/>
      <c r="ESL79" s="15"/>
      <c r="ESM79" s="15"/>
      <c r="ESN79" s="15"/>
      <c r="ESO79" s="15"/>
      <c r="ESP79" s="15"/>
      <c r="ESQ79" s="15"/>
      <c r="ESR79" s="15"/>
      <c r="ESS79" s="15"/>
      <c r="EST79" s="15"/>
      <c r="ESU79" s="15"/>
      <c r="ESV79" s="15"/>
      <c r="ESW79" s="15"/>
      <c r="ESX79" s="15"/>
      <c r="ESY79" s="15"/>
      <c r="ESZ79" s="15"/>
      <c r="ETA79" s="15"/>
      <c r="ETB79" s="15"/>
      <c r="ETC79" s="15"/>
      <c r="ETD79" s="15"/>
      <c r="ETE79" s="15"/>
      <c r="ETF79" s="15"/>
      <c r="ETG79" s="15"/>
      <c r="ETH79" s="15"/>
      <c r="ETI79" s="15"/>
      <c r="ETJ79" s="15"/>
      <c r="ETK79" s="15"/>
      <c r="ETL79" s="15"/>
      <c r="ETM79" s="15"/>
      <c r="ETN79" s="15"/>
      <c r="ETO79" s="15"/>
      <c r="ETP79" s="15"/>
      <c r="ETQ79" s="15"/>
      <c r="ETR79" s="15"/>
      <c r="ETS79" s="15"/>
      <c r="ETT79" s="15"/>
      <c r="ETU79" s="15"/>
      <c r="ETV79" s="15"/>
      <c r="ETW79" s="15"/>
      <c r="ETX79" s="15"/>
      <c r="ETY79" s="15"/>
      <c r="ETZ79" s="15"/>
      <c r="EUA79" s="15"/>
      <c r="EUB79" s="15"/>
      <c r="EUC79" s="15"/>
      <c r="EUD79" s="15"/>
      <c r="EUE79" s="15"/>
      <c r="EUF79" s="15"/>
      <c r="EUG79" s="15"/>
      <c r="EUH79" s="15"/>
      <c r="EUI79" s="15"/>
      <c r="EUJ79" s="15"/>
      <c r="EUK79" s="15"/>
      <c r="EUL79" s="15"/>
      <c r="EUM79" s="15"/>
      <c r="EUN79" s="15"/>
      <c r="EUO79" s="15"/>
      <c r="EUP79" s="15"/>
      <c r="EUQ79" s="15"/>
      <c r="EUR79" s="15"/>
      <c r="EUS79" s="15"/>
      <c r="EUT79" s="15"/>
      <c r="EUU79" s="15"/>
      <c r="EUV79" s="15"/>
      <c r="EUW79" s="15"/>
      <c r="EUX79" s="15"/>
      <c r="EUY79" s="15"/>
      <c r="EUZ79" s="15"/>
      <c r="EVA79" s="15"/>
      <c r="EVB79" s="15"/>
      <c r="EVC79" s="15"/>
      <c r="EVD79" s="15"/>
      <c r="EVE79" s="15"/>
      <c r="EVF79" s="15"/>
      <c r="EVG79" s="15"/>
      <c r="EVH79" s="15"/>
      <c r="EVI79" s="15"/>
      <c r="EVJ79" s="15"/>
      <c r="EVK79" s="15"/>
      <c r="EVL79" s="15"/>
      <c r="EVM79" s="15"/>
      <c r="EVN79" s="15"/>
      <c r="EVO79" s="15"/>
      <c r="EVP79" s="15"/>
      <c r="EVQ79" s="15"/>
      <c r="EVR79" s="15"/>
      <c r="EVS79" s="15"/>
      <c r="EVT79" s="15"/>
      <c r="EVU79" s="15"/>
      <c r="EVV79" s="15"/>
      <c r="EVW79" s="15"/>
      <c r="EVX79" s="15"/>
      <c r="EVY79" s="15"/>
      <c r="EVZ79" s="15"/>
      <c r="EWA79" s="15"/>
      <c r="EWB79" s="15"/>
      <c r="EWC79" s="15"/>
      <c r="EWD79" s="15"/>
      <c r="EWE79" s="15"/>
      <c r="EWF79" s="15"/>
      <c r="EWG79" s="15"/>
      <c r="EWH79" s="15"/>
      <c r="EWI79" s="15"/>
      <c r="EWJ79" s="15"/>
      <c r="EWK79" s="15"/>
      <c r="EWL79" s="15"/>
      <c r="EWM79" s="15"/>
      <c r="EWN79" s="15"/>
      <c r="EWO79" s="15"/>
      <c r="EWP79" s="15"/>
      <c r="EWQ79" s="15"/>
      <c r="EWR79" s="15"/>
      <c r="EWS79" s="15"/>
      <c r="EWT79" s="15"/>
      <c r="EWU79" s="15"/>
      <c r="EWV79" s="15"/>
      <c r="EWW79" s="15"/>
      <c r="EWX79" s="15"/>
      <c r="EWY79" s="15"/>
      <c r="EWZ79" s="15"/>
      <c r="EXA79" s="15"/>
      <c r="EXB79" s="15"/>
      <c r="EXC79" s="15"/>
      <c r="EXD79" s="15"/>
      <c r="EXE79" s="15"/>
      <c r="EXF79" s="15"/>
      <c r="EXG79" s="15"/>
      <c r="EXH79" s="15"/>
      <c r="EXI79" s="15"/>
      <c r="EXJ79" s="15"/>
      <c r="EXK79" s="15"/>
      <c r="EXL79" s="15"/>
      <c r="EXM79" s="15"/>
      <c r="EXN79" s="15"/>
      <c r="EXO79" s="15"/>
      <c r="EXP79" s="15"/>
      <c r="EXQ79" s="15"/>
      <c r="EXR79" s="15"/>
      <c r="EXS79" s="15"/>
      <c r="EXT79" s="15"/>
      <c r="EXU79" s="15"/>
      <c r="EXV79" s="15"/>
      <c r="EXW79" s="15"/>
      <c r="EXX79" s="15"/>
      <c r="EXY79" s="15"/>
      <c r="EXZ79" s="15"/>
      <c r="EYA79" s="15"/>
      <c r="EYB79" s="15"/>
      <c r="EYC79" s="15"/>
      <c r="EYD79" s="15"/>
      <c r="EYE79" s="15"/>
      <c r="EYF79" s="15"/>
      <c r="EYG79" s="15"/>
      <c r="EYH79" s="15"/>
      <c r="EYI79" s="15"/>
      <c r="EYJ79" s="15"/>
      <c r="EYK79" s="15"/>
      <c r="EYL79" s="15"/>
      <c r="EYM79" s="15"/>
      <c r="EYN79" s="15"/>
      <c r="EYO79" s="15"/>
      <c r="EYP79" s="15"/>
      <c r="EYQ79" s="15"/>
      <c r="EYR79" s="15"/>
      <c r="EYS79" s="15"/>
      <c r="EYT79" s="15"/>
      <c r="EYU79" s="15"/>
      <c r="EYV79" s="15"/>
      <c r="EYW79" s="15"/>
      <c r="EYX79" s="15"/>
      <c r="EYY79" s="15"/>
      <c r="EYZ79" s="15"/>
      <c r="EZA79" s="15"/>
      <c r="EZB79" s="15"/>
      <c r="EZC79" s="15"/>
      <c r="EZD79" s="15"/>
      <c r="EZE79" s="15"/>
      <c r="EZF79" s="15"/>
      <c r="EZG79" s="15"/>
      <c r="EZH79" s="15"/>
      <c r="EZI79" s="15"/>
      <c r="EZJ79" s="15"/>
      <c r="EZK79" s="15"/>
      <c r="EZL79" s="15"/>
      <c r="EZM79" s="15"/>
      <c r="EZN79" s="15"/>
      <c r="EZO79" s="15"/>
      <c r="EZP79" s="15"/>
      <c r="EZQ79" s="15"/>
      <c r="EZR79" s="15"/>
      <c r="EZS79" s="15"/>
      <c r="EZT79" s="15"/>
      <c r="EZU79" s="15"/>
      <c r="EZV79" s="15"/>
      <c r="EZW79" s="15"/>
      <c r="EZX79" s="15"/>
      <c r="EZY79" s="15"/>
      <c r="EZZ79" s="15"/>
      <c r="FAA79" s="15"/>
      <c r="FAB79" s="15"/>
      <c r="FAC79" s="15"/>
      <c r="FAD79" s="15"/>
      <c r="FAE79" s="15"/>
      <c r="FAF79" s="15"/>
      <c r="FAG79" s="15"/>
      <c r="FAH79" s="15"/>
      <c r="FAI79" s="15"/>
      <c r="FAJ79" s="15"/>
      <c r="FAK79" s="15"/>
      <c r="FAL79" s="15"/>
      <c r="FAM79" s="15"/>
      <c r="FAN79" s="15"/>
      <c r="FAO79" s="15"/>
      <c r="FAP79" s="15"/>
      <c r="FAQ79" s="15"/>
      <c r="FAR79" s="15"/>
      <c r="FAS79" s="15"/>
      <c r="FAT79" s="15"/>
      <c r="FAU79" s="15"/>
      <c r="FAV79" s="15"/>
      <c r="FAW79" s="15"/>
      <c r="FAX79" s="15"/>
      <c r="FAY79" s="15"/>
      <c r="FAZ79" s="15"/>
      <c r="FBA79" s="15"/>
      <c r="FBB79" s="15"/>
      <c r="FBC79" s="15"/>
      <c r="FBD79" s="15"/>
      <c r="FBE79" s="15"/>
      <c r="FBF79" s="15"/>
      <c r="FBG79" s="15"/>
      <c r="FBH79" s="15"/>
      <c r="FBI79" s="15"/>
      <c r="FBJ79" s="15"/>
      <c r="FBK79" s="15"/>
      <c r="FBL79" s="15"/>
      <c r="FBM79" s="15"/>
      <c r="FBN79" s="15"/>
      <c r="FBO79" s="15"/>
      <c r="FBP79" s="15"/>
      <c r="FBQ79" s="15"/>
      <c r="FBR79" s="15"/>
      <c r="FBS79" s="15"/>
      <c r="FBT79" s="15"/>
      <c r="FBU79" s="15"/>
      <c r="FBV79" s="15"/>
      <c r="FBW79" s="15"/>
      <c r="FBX79" s="15"/>
      <c r="FBY79" s="15"/>
      <c r="FBZ79" s="15"/>
      <c r="FCA79" s="15"/>
      <c r="FCB79" s="15"/>
      <c r="FCC79" s="15"/>
      <c r="FCD79" s="15"/>
      <c r="FCE79" s="15"/>
      <c r="FCF79" s="15"/>
      <c r="FCG79" s="15"/>
      <c r="FCH79" s="15"/>
      <c r="FCI79" s="15"/>
      <c r="FCJ79" s="15"/>
      <c r="FCK79" s="15"/>
      <c r="FCL79" s="15"/>
      <c r="FCM79" s="15"/>
      <c r="FCN79" s="15"/>
      <c r="FCO79" s="15"/>
      <c r="FCP79" s="15"/>
      <c r="FCQ79" s="15"/>
      <c r="FCR79" s="15"/>
      <c r="FCS79" s="15"/>
      <c r="FCT79" s="15"/>
      <c r="FCU79" s="15"/>
      <c r="FCV79" s="15"/>
      <c r="FCW79" s="15"/>
      <c r="FCX79" s="15"/>
      <c r="FCY79" s="15"/>
      <c r="FCZ79" s="15"/>
      <c r="FDA79" s="15"/>
      <c r="FDB79" s="15"/>
      <c r="FDC79" s="15"/>
      <c r="FDD79" s="15"/>
      <c r="FDE79" s="15"/>
      <c r="FDF79" s="15"/>
      <c r="FDG79" s="15"/>
      <c r="FDH79" s="15"/>
      <c r="FDI79" s="15"/>
      <c r="FDJ79" s="15"/>
      <c r="FDK79" s="15"/>
      <c r="FDL79" s="15"/>
      <c r="FDM79" s="15"/>
      <c r="FDN79" s="15"/>
      <c r="FDO79" s="15"/>
      <c r="FDP79" s="15"/>
      <c r="FDQ79" s="15"/>
      <c r="FDR79" s="15"/>
      <c r="FDS79" s="15"/>
      <c r="FDT79" s="15"/>
      <c r="FDU79" s="15"/>
      <c r="FDV79" s="15"/>
      <c r="FDW79" s="15"/>
      <c r="FDX79" s="15"/>
      <c r="FDY79" s="15"/>
      <c r="FDZ79" s="15"/>
      <c r="FEA79" s="15"/>
      <c r="FEB79" s="15"/>
      <c r="FEC79" s="15"/>
      <c r="FED79" s="15"/>
      <c r="FEE79" s="15"/>
      <c r="FEF79" s="15"/>
      <c r="FEG79" s="15"/>
      <c r="FEH79" s="15"/>
      <c r="FEI79" s="15"/>
      <c r="FEJ79" s="15"/>
      <c r="FEK79" s="15"/>
      <c r="FEL79" s="15"/>
      <c r="FEM79" s="15"/>
      <c r="FEN79" s="15"/>
      <c r="FEO79" s="15"/>
      <c r="FEP79" s="15"/>
      <c r="FEQ79" s="15"/>
      <c r="FER79" s="15"/>
      <c r="FES79" s="15"/>
      <c r="FET79" s="15"/>
      <c r="FEU79" s="15"/>
      <c r="FEV79" s="15"/>
      <c r="FEW79" s="15"/>
      <c r="FEX79" s="15"/>
      <c r="FEY79" s="15"/>
      <c r="FEZ79" s="15"/>
      <c r="FFA79" s="15"/>
      <c r="FFB79" s="15"/>
      <c r="FFC79" s="15"/>
      <c r="FFD79" s="15"/>
      <c r="FFE79" s="15"/>
      <c r="FFF79" s="15"/>
      <c r="FFG79" s="15"/>
      <c r="FFH79" s="15"/>
      <c r="FFI79" s="15"/>
      <c r="FFJ79" s="15"/>
      <c r="FFK79" s="15"/>
      <c r="FFL79" s="15"/>
      <c r="FFM79" s="15"/>
      <c r="FFN79" s="15"/>
      <c r="FFO79" s="15"/>
      <c r="FFP79" s="15"/>
      <c r="FFQ79" s="15"/>
      <c r="FFR79" s="15"/>
      <c r="FFS79" s="15"/>
      <c r="FFT79" s="15"/>
      <c r="FFU79" s="15"/>
      <c r="FFV79" s="15"/>
      <c r="FFW79" s="15"/>
      <c r="FFX79" s="15"/>
      <c r="FFY79" s="15"/>
      <c r="FFZ79" s="15"/>
      <c r="FGA79" s="15"/>
      <c r="FGB79" s="15"/>
      <c r="FGC79" s="15"/>
      <c r="FGD79" s="15"/>
      <c r="FGE79" s="15"/>
      <c r="FGF79" s="15"/>
      <c r="FGG79" s="15"/>
      <c r="FGH79" s="15"/>
      <c r="FGI79" s="15"/>
      <c r="FGJ79" s="15"/>
      <c r="FGK79" s="15"/>
      <c r="FGL79" s="15"/>
      <c r="FGM79" s="15"/>
      <c r="FGN79" s="15"/>
      <c r="FGO79" s="15"/>
      <c r="FGP79" s="15"/>
      <c r="FGQ79" s="15"/>
      <c r="FGR79" s="15"/>
      <c r="FGS79" s="15"/>
      <c r="FGT79" s="15"/>
      <c r="FGU79" s="15"/>
      <c r="FGV79" s="15"/>
      <c r="FGW79" s="15"/>
      <c r="FGX79" s="15"/>
      <c r="FGY79" s="15"/>
      <c r="FGZ79" s="15"/>
      <c r="FHA79" s="15"/>
      <c r="FHB79" s="15"/>
      <c r="FHC79" s="15"/>
      <c r="FHD79" s="15"/>
      <c r="FHE79" s="15"/>
      <c r="FHF79" s="15"/>
      <c r="FHG79" s="15"/>
      <c r="FHH79" s="15"/>
      <c r="FHI79" s="15"/>
      <c r="FHJ79" s="15"/>
      <c r="FHK79" s="15"/>
      <c r="FHL79" s="15"/>
      <c r="FHM79" s="15"/>
      <c r="FHN79" s="15"/>
      <c r="FHO79" s="15"/>
      <c r="FHP79" s="15"/>
      <c r="FHQ79" s="15"/>
      <c r="FHR79" s="15"/>
      <c r="FHS79" s="15"/>
      <c r="FHT79" s="15"/>
      <c r="FHU79" s="15"/>
      <c r="FHV79" s="15"/>
      <c r="FHW79" s="15"/>
      <c r="FHX79" s="15"/>
      <c r="FHY79" s="15"/>
      <c r="FHZ79" s="15"/>
      <c r="FIA79" s="15"/>
      <c r="FIB79" s="15"/>
      <c r="FIC79" s="15"/>
      <c r="FID79" s="15"/>
      <c r="FIE79" s="15"/>
      <c r="FIF79" s="15"/>
      <c r="FIG79" s="15"/>
      <c r="FIH79" s="15"/>
      <c r="FII79" s="15"/>
      <c r="FIJ79" s="15"/>
      <c r="FIK79" s="15"/>
      <c r="FIL79" s="15"/>
      <c r="FIM79" s="15"/>
      <c r="FIN79" s="15"/>
      <c r="FIO79" s="15"/>
      <c r="FIP79" s="15"/>
      <c r="FIQ79" s="15"/>
      <c r="FIR79" s="15"/>
      <c r="FIS79" s="15"/>
      <c r="FIT79" s="15"/>
      <c r="FIU79" s="15"/>
      <c r="FIV79" s="15"/>
      <c r="FIW79" s="15"/>
      <c r="FIX79" s="15"/>
      <c r="FIY79" s="15"/>
      <c r="FIZ79" s="15"/>
      <c r="FJA79" s="15"/>
      <c r="FJB79" s="15"/>
      <c r="FJC79" s="15"/>
      <c r="FJD79" s="15"/>
      <c r="FJE79" s="15"/>
      <c r="FJF79" s="15"/>
      <c r="FJG79" s="15"/>
      <c r="FJH79" s="15"/>
      <c r="FJI79" s="15"/>
      <c r="FJJ79" s="15"/>
      <c r="FJK79" s="15"/>
      <c r="FJL79" s="15"/>
      <c r="FJM79" s="15"/>
      <c r="FJN79" s="15"/>
      <c r="FJO79" s="15"/>
      <c r="FJP79" s="15"/>
      <c r="FJQ79" s="15"/>
      <c r="FJR79" s="15"/>
      <c r="FJS79" s="15"/>
      <c r="FJT79" s="15"/>
      <c r="FJU79" s="15"/>
      <c r="FJV79" s="15"/>
      <c r="FJW79" s="15"/>
      <c r="FJX79" s="15"/>
      <c r="FJY79" s="15"/>
      <c r="FJZ79" s="15"/>
      <c r="FKA79" s="15"/>
      <c r="FKB79" s="15"/>
      <c r="FKC79" s="15"/>
      <c r="FKD79" s="15"/>
      <c r="FKE79" s="15"/>
      <c r="FKF79" s="15"/>
      <c r="FKG79" s="15"/>
      <c r="FKH79" s="15"/>
      <c r="FKI79" s="15"/>
      <c r="FKJ79" s="15"/>
      <c r="FKK79" s="15"/>
      <c r="FKL79" s="15"/>
      <c r="FKM79" s="15"/>
      <c r="FKN79" s="15"/>
      <c r="FKO79" s="15"/>
      <c r="FKP79" s="15"/>
      <c r="FKQ79" s="15"/>
      <c r="FKR79" s="15"/>
      <c r="FKS79" s="15"/>
      <c r="FKT79" s="15"/>
      <c r="FKU79" s="15"/>
      <c r="FKV79" s="15"/>
      <c r="FKW79" s="15"/>
      <c r="FKX79" s="15"/>
      <c r="FKY79" s="15"/>
      <c r="FKZ79" s="15"/>
      <c r="FLA79" s="15"/>
      <c r="FLB79" s="15"/>
      <c r="FLC79" s="15"/>
      <c r="FLD79" s="15"/>
      <c r="FLE79" s="15"/>
      <c r="FLF79" s="15"/>
      <c r="FLG79" s="15"/>
      <c r="FLH79" s="15"/>
      <c r="FLI79" s="15"/>
      <c r="FLJ79" s="15"/>
      <c r="FLK79" s="15"/>
      <c r="FLL79" s="15"/>
      <c r="FLM79" s="15"/>
      <c r="FLN79" s="15"/>
      <c r="FLO79" s="15"/>
      <c r="FLP79" s="15"/>
      <c r="FLQ79" s="15"/>
      <c r="FLR79" s="15"/>
      <c r="FLS79" s="15"/>
      <c r="FLT79" s="15"/>
      <c r="FLU79" s="15"/>
      <c r="FLV79" s="15"/>
      <c r="FLW79" s="15"/>
      <c r="FLX79" s="15"/>
      <c r="FLY79" s="15"/>
      <c r="FLZ79" s="15"/>
      <c r="FMA79" s="15"/>
      <c r="FMB79" s="15"/>
      <c r="FMC79" s="15"/>
      <c r="FMD79" s="15"/>
      <c r="FME79" s="15"/>
      <c r="FMF79" s="15"/>
      <c r="FMG79" s="15"/>
      <c r="FMH79" s="15"/>
      <c r="FMI79" s="15"/>
      <c r="FMJ79" s="15"/>
      <c r="FMK79" s="15"/>
      <c r="FML79" s="15"/>
      <c r="FMM79" s="15"/>
      <c r="FMN79" s="15"/>
      <c r="FMO79" s="15"/>
      <c r="FMP79" s="15"/>
      <c r="FMQ79" s="15"/>
      <c r="FMR79" s="15"/>
      <c r="FMS79" s="15"/>
      <c r="FMT79" s="15"/>
      <c r="FMU79" s="15"/>
      <c r="FMV79" s="15"/>
      <c r="FMW79" s="15"/>
      <c r="FMX79" s="15"/>
      <c r="FMY79" s="15"/>
      <c r="FMZ79" s="15"/>
      <c r="FNA79" s="15"/>
      <c r="FNB79" s="15"/>
      <c r="FNC79" s="15"/>
      <c r="FND79" s="15"/>
      <c r="FNE79" s="15"/>
      <c r="FNF79" s="15"/>
      <c r="FNG79" s="15"/>
      <c r="FNH79" s="15"/>
      <c r="FNI79" s="15"/>
      <c r="FNJ79" s="15"/>
      <c r="FNK79" s="15"/>
      <c r="FNL79" s="15"/>
      <c r="FNM79" s="15"/>
      <c r="FNN79" s="15"/>
      <c r="FNO79" s="15"/>
      <c r="FNP79" s="15"/>
      <c r="FNQ79" s="15"/>
      <c r="FNR79" s="15"/>
      <c r="FNS79" s="15"/>
      <c r="FNT79" s="15"/>
      <c r="FNU79" s="15"/>
      <c r="FNV79" s="15"/>
      <c r="FNW79" s="15"/>
      <c r="FNX79" s="15"/>
      <c r="FNY79" s="15"/>
      <c r="FNZ79" s="15"/>
      <c r="FOA79" s="15"/>
      <c r="FOB79" s="15"/>
      <c r="FOC79" s="15"/>
      <c r="FOD79" s="15"/>
      <c r="FOE79" s="15"/>
      <c r="FOF79" s="15"/>
      <c r="FOG79" s="15"/>
      <c r="FOH79" s="15"/>
      <c r="FOI79" s="15"/>
      <c r="FOJ79" s="15"/>
      <c r="FOK79" s="15"/>
      <c r="FOL79" s="15"/>
      <c r="FOM79" s="15"/>
      <c r="FON79" s="15"/>
      <c r="FOO79" s="15"/>
      <c r="FOP79" s="15"/>
      <c r="FOQ79" s="15"/>
      <c r="FOR79" s="15"/>
      <c r="FOS79" s="15"/>
      <c r="FOT79" s="15"/>
      <c r="FOU79" s="15"/>
      <c r="FOV79" s="15"/>
      <c r="FOW79" s="15"/>
      <c r="FOX79" s="15"/>
      <c r="FOY79" s="15"/>
      <c r="FOZ79" s="15"/>
      <c r="FPA79" s="15"/>
      <c r="FPB79" s="15"/>
      <c r="FPC79" s="15"/>
      <c r="FPD79" s="15"/>
      <c r="FPE79" s="15"/>
      <c r="FPF79" s="15"/>
      <c r="FPG79" s="15"/>
      <c r="FPH79" s="15"/>
      <c r="FPI79" s="15"/>
      <c r="FPJ79" s="15"/>
      <c r="FPK79" s="15"/>
      <c r="FPL79" s="15"/>
      <c r="FPM79" s="15"/>
      <c r="FPN79" s="15"/>
      <c r="FPO79" s="15"/>
      <c r="FPP79" s="15"/>
      <c r="FPQ79" s="15"/>
      <c r="FPR79" s="15"/>
      <c r="FPS79" s="15"/>
      <c r="FPT79" s="15"/>
      <c r="FPU79" s="15"/>
      <c r="FPV79" s="15"/>
      <c r="FPW79" s="15"/>
      <c r="FPX79" s="15"/>
      <c r="FPY79" s="15"/>
      <c r="FPZ79" s="15"/>
      <c r="FQA79" s="15"/>
      <c r="FQB79" s="15"/>
      <c r="FQC79" s="15"/>
      <c r="FQD79" s="15"/>
      <c r="FQE79" s="15"/>
      <c r="FQF79" s="15"/>
      <c r="FQG79" s="15"/>
      <c r="FQH79" s="15"/>
      <c r="FQI79" s="15"/>
      <c r="FQJ79" s="15"/>
      <c r="FQK79" s="15"/>
      <c r="FQL79" s="15"/>
      <c r="FQM79" s="15"/>
      <c r="FQN79" s="15"/>
      <c r="FQO79" s="15"/>
      <c r="FQP79" s="15"/>
      <c r="FQQ79" s="15"/>
      <c r="FQR79" s="15"/>
      <c r="FQS79" s="15"/>
      <c r="FQT79" s="15"/>
      <c r="FQU79" s="15"/>
      <c r="FQV79" s="15"/>
      <c r="FQW79" s="15"/>
      <c r="FQX79" s="15"/>
      <c r="FQY79" s="15"/>
      <c r="FQZ79" s="15"/>
      <c r="FRA79" s="15"/>
      <c r="FRB79" s="15"/>
      <c r="FRC79" s="15"/>
      <c r="FRD79" s="15"/>
      <c r="FRE79" s="15"/>
      <c r="FRF79" s="15"/>
      <c r="FRG79" s="15"/>
      <c r="FRH79" s="15"/>
      <c r="FRI79" s="15"/>
      <c r="FRJ79" s="15"/>
      <c r="FRK79" s="15"/>
      <c r="FRL79" s="15"/>
      <c r="FRM79" s="15"/>
      <c r="FRN79" s="15"/>
      <c r="FRO79" s="15"/>
      <c r="FRP79" s="15"/>
      <c r="FRQ79" s="15"/>
      <c r="FRR79" s="15"/>
      <c r="FRS79" s="15"/>
      <c r="FRT79" s="15"/>
      <c r="FRU79" s="15"/>
      <c r="FRV79" s="15"/>
      <c r="FRW79" s="15"/>
      <c r="FRX79" s="15"/>
      <c r="FRY79" s="15"/>
      <c r="FRZ79" s="15"/>
      <c r="FSA79" s="15"/>
      <c r="FSB79" s="15"/>
      <c r="FSC79" s="15"/>
      <c r="FSD79" s="15"/>
      <c r="FSE79" s="15"/>
      <c r="FSF79" s="15"/>
      <c r="FSG79" s="15"/>
      <c r="FSH79" s="15"/>
      <c r="FSI79" s="15"/>
      <c r="FSJ79" s="15"/>
      <c r="FSK79" s="15"/>
      <c r="FSL79" s="15"/>
      <c r="FSM79" s="15"/>
      <c r="FSN79" s="15"/>
      <c r="FSO79" s="15"/>
      <c r="FSP79" s="15"/>
      <c r="FSQ79" s="15"/>
      <c r="FSR79" s="15"/>
      <c r="FSS79" s="15"/>
      <c r="FST79" s="15"/>
      <c r="FSU79" s="15"/>
      <c r="FSV79" s="15"/>
      <c r="FSW79" s="15"/>
      <c r="FSX79" s="15"/>
      <c r="FSY79" s="15"/>
      <c r="FSZ79" s="15"/>
      <c r="FTA79" s="15"/>
      <c r="FTB79" s="15"/>
      <c r="FTC79" s="15"/>
      <c r="FTD79" s="15"/>
      <c r="FTE79" s="15"/>
      <c r="FTF79" s="15"/>
      <c r="FTG79" s="15"/>
      <c r="FTH79" s="15"/>
      <c r="FTI79" s="15"/>
      <c r="FTJ79" s="15"/>
      <c r="FTK79" s="15"/>
      <c r="FTL79" s="15"/>
      <c r="FTM79" s="15"/>
      <c r="FTN79" s="15"/>
      <c r="FTO79" s="15"/>
      <c r="FTP79" s="15"/>
      <c r="FTQ79" s="15"/>
      <c r="FTR79" s="15"/>
      <c r="FTS79" s="15"/>
      <c r="FTT79" s="15"/>
      <c r="FTU79" s="15"/>
      <c r="FTV79" s="15"/>
      <c r="FTW79" s="15"/>
      <c r="FTX79" s="15"/>
      <c r="FTY79" s="15"/>
      <c r="FTZ79" s="15"/>
      <c r="FUA79" s="15"/>
      <c r="FUB79" s="15"/>
      <c r="FUC79" s="15"/>
      <c r="FUD79" s="15"/>
      <c r="FUE79" s="15"/>
      <c r="FUF79" s="15"/>
      <c r="FUG79" s="15"/>
      <c r="FUH79" s="15"/>
      <c r="FUI79" s="15"/>
      <c r="FUJ79" s="15"/>
      <c r="FUK79" s="15"/>
      <c r="FUL79" s="15"/>
      <c r="FUM79" s="15"/>
      <c r="FUN79" s="15"/>
      <c r="FUO79" s="15"/>
      <c r="FUP79" s="15"/>
      <c r="FUQ79" s="15"/>
      <c r="FUR79" s="15"/>
      <c r="FUS79" s="15"/>
      <c r="FUT79" s="15"/>
      <c r="FUU79" s="15"/>
      <c r="FUV79" s="15"/>
      <c r="FUW79" s="15"/>
      <c r="FUX79" s="15"/>
      <c r="FUY79" s="15"/>
      <c r="FUZ79" s="15"/>
      <c r="FVA79" s="15"/>
      <c r="FVB79" s="15"/>
      <c r="FVC79" s="15"/>
      <c r="FVD79" s="15"/>
      <c r="FVE79" s="15"/>
      <c r="FVF79" s="15"/>
      <c r="FVG79" s="15"/>
      <c r="FVH79" s="15"/>
      <c r="FVI79" s="15"/>
      <c r="FVJ79" s="15"/>
      <c r="FVK79" s="15"/>
      <c r="FVL79" s="15"/>
      <c r="FVM79" s="15"/>
      <c r="FVN79" s="15"/>
      <c r="FVO79" s="15"/>
      <c r="FVP79" s="15"/>
      <c r="FVQ79" s="15"/>
      <c r="FVR79" s="15"/>
      <c r="FVS79" s="15"/>
      <c r="FVT79" s="15"/>
      <c r="FVU79" s="15"/>
      <c r="FVV79" s="15"/>
      <c r="FVW79" s="15"/>
      <c r="FVX79" s="15"/>
      <c r="FVY79" s="15"/>
      <c r="FVZ79" s="15"/>
      <c r="FWA79" s="15"/>
      <c r="FWB79" s="15"/>
      <c r="FWC79" s="15"/>
      <c r="FWD79" s="15"/>
      <c r="FWE79" s="15"/>
      <c r="FWF79" s="15"/>
      <c r="FWG79" s="15"/>
      <c r="FWH79" s="15"/>
      <c r="FWI79" s="15"/>
      <c r="FWJ79" s="15"/>
      <c r="FWK79" s="15"/>
      <c r="FWL79" s="15"/>
      <c r="FWM79" s="15"/>
      <c r="FWN79" s="15"/>
      <c r="FWO79" s="15"/>
      <c r="FWP79" s="15"/>
      <c r="FWQ79" s="15"/>
      <c r="FWR79" s="15"/>
      <c r="FWS79" s="15"/>
      <c r="FWT79" s="15"/>
      <c r="FWU79" s="15"/>
      <c r="FWV79" s="15"/>
      <c r="FWW79" s="15"/>
      <c r="FWX79" s="15"/>
      <c r="FWY79" s="15"/>
      <c r="FWZ79" s="15"/>
      <c r="FXA79" s="15"/>
      <c r="FXB79" s="15"/>
      <c r="FXC79" s="15"/>
      <c r="FXD79" s="15"/>
      <c r="FXE79" s="15"/>
      <c r="FXF79" s="15"/>
      <c r="FXG79" s="15"/>
      <c r="FXH79" s="15"/>
      <c r="FXI79" s="15"/>
      <c r="FXJ79" s="15"/>
      <c r="FXK79" s="15"/>
      <c r="FXL79" s="15"/>
      <c r="FXM79" s="15"/>
      <c r="FXN79" s="15"/>
      <c r="FXO79" s="15"/>
      <c r="FXP79" s="15"/>
      <c r="FXQ79" s="15"/>
      <c r="FXR79" s="15"/>
      <c r="FXS79" s="15"/>
      <c r="FXT79" s="15"/>
      <c r="FXU79" s="15"/>
      <c r="FXV79" s="15"/>
      <c r="FXW79" s="15"/>
      <c r="FXX79" s="15"/>
      <c r="FXY79" s="15"/>
      <c r="FXZ79" s="15"/>
      <c r="FYA79" s="15"/>
      <c r="FYB79" s="15"/>
      <c r="FYC79" s="15"/>
      <c r="FYD79" s="15"/>
      <c r="FYE79" s="15"/>
      <c r="FYF79" s="15"/>
      <c r="FYG79" s="15"/>
      <c r="FYH79" s="15"/>
      <c r="FYI79" s="15"/>
      <c r="FYJ79" s="15"/>
      <c r="FYK79" s="15"/>
      <c r="FYL79" s="15"/>
      <c r="FYM79" s="15"/>
      <c r="FYN79" s="15"/>
      <c r="FYO79" s="15"/>
      <c r="FYP79" s="15"/>
      <c r="FYQ79" s="15"/>
      <c r="FYR79" s="15"/>
      <c r="FYS79" s="15"/>
      <c r="FYT79" s="15"/>
      <c r="FYU79" s="15"/>
      <c r="FYV79" s="15"/>
      <c r="FYW79" s="15"/>
      <c r="FYX79" s="15"/>
      <c r="FYY79" s="15"/>
      <c r="FYZ79" s="15"/>
      <c r="FZA79" s="15"/>
      <c r="FZB79" s="15"/>
      <c r="FZC79" s="15"/>
      <c r="FZD79" s="15"/>
      <c r="FZE79" s="15"/>
      <c r="FZF79" s="15"/>
      <c r="FZG79" s="15"/>
      <c r="FZH79" s="15"/>
      <c r="FZI79" s="15"/>
      <c r="FZJ79" s="15"/>
      <c r="FZK79" s="15"/>
      <c r="FZL79" s="15"/>
      <c r="FZM79" s="15"/>
      <c r="FZN79" s="15"/>
      <c r="FZO79" s="15"/>
      <c r="FZP79" s="15"/>
      <c r="FZQ79" s="15"/>
      <c r="FZR79" s="15"/>
      <c r="FZS79" s="15"/>
      <c r="FZT79" s="15"/>
      <c r="FZU79" s="15"/>
      <c r="FZV79" s="15"/>
      <c r="FZW79" s="15"/>
      <c r="FZX79" s="15"/>
      <c r="FZY79" s="15"/>
      <c r="FZZ79" s="15"/>
      <c r="GAA79" s="15"/>
      <c r="GAB79" s="15"/>
      <c r="GAC79" s="15"/>
      <c r="GAD79" s="15"/>
      <c r="GAE79" s="15"/>
      <c r="GAF79" s="15"/>
      <c r="GAG79" s="15"/>
      <c r="GAH79" s="15"/>
      <c r="GAI79" s="15"/>
      <c r="GAJ79" s="15"/>
      <c r="GAK79" s="15"/>
      <c r="GAL79" s="15"/>
      <c r="GAM79" s="15"/>
      <c r="GAN79" s="15"/>
      <c r="GAO79" s="15"/>
      <c r="GAP79" s="15"/>
      <c r="GAQ79" s="15"/>
      <c r="GAR79" s="15"/>
      <c r="GAS79" s="15"/>
      <c r="GAT79" s="15"/>
      <c r="GAU79" s="15"/>
      <c r="GAV79" s="15"/>
      <c r="GAW79" s="15"/>
      <c r="GAX79" s="15"/>
      <c r="GAY79" s="15"/>
      <c r="GAZ79" s="15"/>
      <c r="GBA79" s="15"/>
      <c r="GBB79" s="15"/>
      <c r="GBC79" s="15"/>
      <c r="GBD79" s="15"/>
      <c r="GBE79" s="15"/>
      <c r="GBF79" s="15"/>
      <c r="GBG79" s="15"/>
      <c r="GBH79" s="15"/>
      <c r="GBI79" s="15"/>
      <c r="GBJ79" s="15"/>
      <c r="GBK79" s="15"/>
      <c r="GBL79" s="15"/>
      <c r="GBM79" s="15"/>
      <c r="GBN79" s="15"/>
      <c r="GBO79" s="15"/>
      <c r="GBP79" s="15"/>
      <c r="GBQ79" s="15"/>
      <c r="GBR79" s="15"/>
      <c r="GBS79" s="15"/>
      <c r="GBT79" s="15"/>
      <c r="GBU79" s="15"/>
      <c r="GBV79" s="15"/>
      <c r="GBW79" s="15"/>
      <c r="GBX79" s="15"/>
      <c r="GBY79" s="15"/>
      <c r="GBZ79" s="15"/>
      <c r="GCA79" s="15"/>
      <c r="GCB79" s="15"/>
      <c r="GCC79" s="15"/>
      <c r="GCD79" s="15"/>
      <c r="GCE79" s="15"/>
      <c r="GCF79" s="15"/>
      <c r="GCG79" s="15"/>
      <c r="GCH79" s="15"/>
      <c r="GCI79" s="15"/>
      <c r="GCJ79" s="15"/>
      <c r="GCK79" s="15"/>
      <c r="GCL79" s="15"/>
      <c r="GCM79" s="15"/>
      <c r="GCN79" s="15"/>
      <c r="GCO79" s="15"/>
      <c r="GCP79" s="15"/>
      <c r="GCQ79" s="15"/>
      <c r="GCR79" s="15"/>
      <c r="GCS79" s="15"/>
      <c r="GCT79" s="15"/>
      <c r="GCU79" s="15"/>
      <c r="GCV79" s="15"/>
      <c r="GCW79" s="15"/>
      <c r="GCX79" s="15"/>
      <c r="GCY79" s="15"/>
      <c r="GCZ79" s="15"/>
      <c r="GDA79" s="15"/>
      <c r="GDB79" s="15"/>
      <c r="GDC79" s="15"/>
      <c r="GDD79" s="15"/>
      <c r="GDE79" s="15"/>
      <c r="GDF79" s="15"/>
      <c r="GDG79" s="15"/>
      <c r="GDH79" s="15"/>
      <c r="GDI79" s="15"/>
      <c r="GDJ79" s="15"/>
      <c r="GDK79" s="15"/>
      <c r="GDL79" s="15"/>
      <c r="GDM79" s="15"/>
      <c r="GDN79" s="15"/>
      <c r="GDO79" s="15"/>
      <c r="GDP79" s="15"/>
      <c r="GDQ79" s="15"/>
      <c r="GDR79" s="15"/>
      <c r="GDS79" s="15"/>
      <c r="GDT79" s="15"/>
      <c r="GDU79" s="15"/>
      <c r="GDV79" s="15"/>
      <c r="GDW79" s="15"/>
      <c r="GDX79" s="15"/>
      <c r="GDY79" s="15"/>
      <c r="GDZ79" s="15"/>
      <c r="GEA79" s="15"/>
      <c r="GEB79" s="15"/>
      <c r="GEC79" s="15"/>
      <c r="GED79" s="15"/>
      <c r="GEE79" s="15"/>
      <c r="GEF79" s="15"/>
      <c r="GEG79" s="15"/>
      <c r="GEH79" s="15"/>
      <c r="GEI79" s="15"/>
      <c r="GEJ79" s="15"/>
      <c r="GEK79" s="15"/>
      <c r="GEL79" s="15"/>
      <c r="GEM79" s="15"/>
      <c r="GEN79" s="15"/>
      <c r="GEO79" s="15"/>
      <c r="GEP79" s="15"/>
      <c r="GEQ79" s="15"/>
      <c r="GER79" s="15"/>
      <c r="GES79" s="15"/>
      <c r="GET79" s="15"/>
      <c r="GEU79" s="15"/>
      <c r="GEV79" s="15"/>
      <c r="GEW79" s="15"/>
      <c r="GEX79" s="15"/>
      <c r="GEY79" s="15"/>
      <c r="GEZ79" s="15"/>
      <c r="GFA79" s="15"/>
      <c r="GFB79" s="15"/>
      <c r="GFC79" s="15"/>
      <c r="GFD79" s="15"/>
      <c r="GFE79" s="15"/>
      <c r="GFF79" s="15"/>
      <c r="GFG79" s="15"/>
      <c r="GFH79" s="15"/>
      <c r="GFI79" s="15"/>
      <c r="GFJ79" s="15"/>
      <c r="GFK79" s="15"/>
      <c r="GFL79" s="15"/>
      <c r="GFM79" s="15"/>
      <c r="GFN79" s="15"/>
      <c r="GFO79" s="15"/>
      <c r="GFP79" s="15"/>
      <c r="GFQ79" s="15"/>
      <c r="GFR79" s="15"/>
      <c r="GFS79" s="15"/>
      <c r="GFT79" s="15"/>
      <c r="GFU79" s="15"/>
      <c r="GFV79" s="15"/>
      <c r="GFW79" s="15"/>
      <c r="GFX79" s="15"/>
      <c r="GFY79" s="15"/>
      <c r="GFZ79" s="15"/>
      <c r="GGA79" s="15"/>
      <c r="GGB79" s="15"/>
      <c r="GGC79" s="15"/>
      <c r="GGD79" s="15"/>
      <c r="GGE79" s="15"/>
      <c r="GGF79" s="15"/>
      <c r="GGG79" s="15"/>
      <c r="GGH79" s="15"/>
      <c r="GGI79" s="15"/>
      <c r="GGJ79" s="15"/>
      <c r="GGK79" s="15"/>
      <c r="GGL79" s="15"/>
      <c r="GGM79" s="15"/>
      <c r="GGN79" s="15"/>
      <c r="GGO79" s="15"/>
      <c r="GGP79" s="15"/>
      <c r="GGQ79" s="15"/>
      <c r="GGR79" s="15"/>
      <c r="GGS79" s="15"/>
      <c r="GGT79" s="15"/>
      <c r="GGU79" s="15"/>
      <c r="GGV79" s="15"/>
      <c r="GGW79" s="15"/>
      <c r="GGX79" s="15"/>
      <c r="GGY79" s="15"/>
      <c r="GGZ79" s="15"/>
      <c r="GHA79" s="15"/>
      <c r="GHB79" s="15"/>
      <c r="GHC79" s="15"/>
      <c r="GHD79" s="15"/>
      <c r="GHE79" s="15"/>
      <c r="GHF79" s="15"/>
      <c r="GHG79" s="15"/>
      <c r="GHH79" s="15"/>
      <c r="GHI79" s="15"/>
      <c r="GHJ79" s="15"/>
      <c r="GHK79" s="15"/>
      <c r="GHL79" s="15"/>
      <c r="GHM79" s="15"/>
      <c r="GHN79" s="15"/>
      <c r="GHO79" s="15"/>
      <c r="GHP79" s="15"/>
      <c r="GHQ79" s="15"/>
      <c r="GHR79" s="15"/>
      <c r="GHS79" s="15"/>
      <c r="GHT79" s="15"/>
      <c r="GHU79" s="15"/>
      <c r="GHV79" s="15"/>
      <c r="GHW79" s="15"/>
      <c r="GHX79" s="15"/>
      <c r="GHY79" s="15"/>
      <c r="GHZ79" s="15"/>
      <c r="GIA79" s="15"/>
      <c r="GIB79" s="15"/>
      <c r="GIC79" s="15"/>
      <c r="GID79" s="15"/>
      <c r="GIE79" s="15"/>
      <c r="GIF79" s="15"/>
      <c r="GIG79" s="15"/>
      <c r="GIH79" s="15"/>
      <c r="GII79" s="15"/>
      <c r="GIJ79" s="15"/>
      <c r="GIK79" s="15"/>
      <c r="GIL79" s="15"/>
      <c r="GIM79" s="15"/>
      <c r="GIN79" s="15"/>
      <c r="GIO79" s="15"/>
      <c r="GIP79" s="15"/>
      <c r="GIQ79" s="15"/>
      <c r="GIR79" s="15"/>
      <c r="GIS79" s="15"/>
      <c r="GIT79" s="15"/>
      <c r="GIU79" s="15"/>
      <c r="GIV79" s="15"/>
      <c r="GIW79" s="15"/>
      <c r="GIX79" s="15"/>
      <c r="GIY79" s="15"/>
      <c r="GIZ79" s="15"/>
      <c r="GJA79" s="15"/>
      <c r="GJB79" s="15"/>
      <c r="GJC79" s="15"/>
      <c r="GJD79" s="15"/>
      <c r="GJE79" s="15"/>
      <c r="GJF79" s="15"/>
      <c r="GJG79" s="15"/>
      <c r="GJH79" s="15"/>
      <c r="GJI79" s="15"/>
      <c r="GJJ79" s="15"/>
      <c r="GJK79" s="15"/>
      <c r="GJL79" s="15"/>
      <c r="GJM79" s="15"/>
      <c r="GJN79" s="15"/>
      <c r="GJO79" s="15"/>
      <c r="GJP79" s="15"/>
      <c r="GJQ79" s="15"/>
      <c r="GJR79" s="15"/>
      <c r="GJS79" s="15"/>
      <c r="GJT79" s="15"/>
      <c r="GJU79" s="15"/>
      <c r="GJV79" s="15"/>
      <c r="GJW79" s="15"/>
      <c r="GJX79" s="15"/>
      <c r="GJY79" s="15"/>
      <c r="GJZ79" s="15"/>
      <c r="GKA79" s="15"/>
      <c r="GKB79" s="15"/>
      <c r="GKC79" s="15"/>
      <c r="GKD79" s="15"/>
      <c r="GKE79" s="15"/>
      <c r="GKF79" s="15"/>
      <c r="GKG79" s="15"/>
      <c r="GKH79" s="15"/>
      <c r="GKI79" s="15"/>
      <c r="GKJ79" s="15"/>
      <c r="GKK79" s="15"/>
      <c r="GKL79" s="15"/>
      <c r="GKM79" s="15"/>
      <c r="GKN79" s="15"/>
      <c r="GKO79" s="15"/>
      <c r="GKP79" s="15"/>
      <c r="GKQ79" s="15"/>
      <c r="GKR79" s="15"/>
      <c r="GKS79" s="15"/>
      <c r="GKT79" s="15"/>
      <c r="GKU79" s="15"/>
      <c r="GKV79" s="15"/>
      <c r="GKW79" s="15"/>
      <c r="GKX79" s="15"/>
      <c r="GKY79" s="15"/>
      <c r="GKZ79" s="15"/>
      <c r="GLA79" s="15"/>
      <c r="GLB79" s="15"/>
      <c r="GLC79" s="15"/>
      <c r="GLD79" s="15"/>
      <c r="GLE79" s="15"/>
      <c r="GLF79" s="15"/>
      <c r="GLG79" s="15"/>
      <c r="GLH79" s="15"/>
      <c r="GLI79" s="15"/>
      <c r="GLJ79" s="15"/>
      <c r="GLK79" s="15"/>
      <c r="GLL79" s="15"/>
      <c r="GLM79" s="15"/>
      <c r="GLN79" s="15"/>
      <c r="GLO79" s="15"/>
      <c r="GLP79" s="15"/>
      <c r="GLQ79" s="15"/>
      <c r="GLR79" s="15"/>
      <c r="GLS79" s="15"/>
      <c r="GLT79" s="15"/>
      <c r="GLU79" s="15"/>
      <c r="GLV79" s="15"/>
      <c r="GLW79" s="15"/>
      <c r="GLX79" s="15"/>
      <c r="GLY79" s="15"/>
      <c r="GLZ79" s="15"/>
      <c r="GMA79" s="15"/>
      <c r="GMB79" s="15"/>
      <c r="GMC79" s="15"/>
      <c r="GMD79" s="15"/>
      <c r="GME79" s="15"/>
      <c r="GMF79" s="15"/>
      <c r="GMG79" s="15"/>
      <c r="GMH79" s="15"/>
      <c r="GMI79" s="15"/>
      <c r="GMJ79" s="15"/>
      <c r="GMK79" s="15"/>
      <c r="GML79" s="15"/>
      <c r="GMM79" s="15"/>
      <c r="GMN79" s="15"/>
      <c r="GMO79" s="15"/>
      <c r="GMP79" s="15"/>
      <c r="GMQ79" s="15"/>
      <c r="GMR79" s="15"/>
      <c r="GMS79" s="15"/>
      <c r="GMT79" s="15"/>
      <c r="GMU79" s="15"/>
      <c r="GMV79" s="15"/>
      <c r="GMW79" s="15"/>
      <c r="GMX79" s="15"/>
      <c r="GMY79" s="15"/>
      <c r="GMZ79" s="15"/>
      <c r="GNA79" s="15"/>
      <c r="GNB79" s="15"/>
      <c r="GNC79" s="15"/>
      <c r="GND79" s="15"/>
      <c r="GNE79" s="15"/>
      <c r="GNF79" s="15"/>
      <c r="GNG79" s="15"/>
      <c r="GNH79" s="15"/>
      <c r="GNI79" s="15"/>
      <c r="GNJ79" s="15"/>
      <c r="GNK79" s="15"/>
      <c r="GNL79" s="15"/>
      <c r="GNM79" s="15"/>
      <c r="GNN79" s="15"/>
      <c r="GNO79" s="15"/>
      <c r="GNP79" s="15"/>
      <c r="GNQ79" s="15"/>
      <c r="GNR79" s="15"/>
      <c r="GNS79" s="15"/>
      <c r="GNT79" s="15"/>
      <c r="GNU79" s="15"/>
      <c r="GNV79" s="15"/>
      <c r="GNW79" s="15"/>
      <c r="GNX79" s="15"/>
      <c r="GNY79" s="15"/>
      <c r="GNZ79" s="15"/>
      <c r="GOA79" s="15"/>
      <c r="GOB79" s="15"/>
      <c r="GOC79" s="15"/>
      <c r="GOD79" s="15"/>
      <c r="GOE79" s="15"/>
      <c r="GOF79" s="15"/>
      <c r="GOG79" s="15"/>
      <c r="GOH79" s="15"/>
      <c r="GOI79" s="15"/>
      <c r="GOJ79" s="15"/>
      <c r="GOK79" s="15"/>
      <c r="GOL79" s="15"/>
      <c r="GOM79" s="15"/>
      <c r="GON79" s="15"/>
      <c r="GOO79" s="15"/>
      <c r="GOP79" s="15"/>
      <c r="GOQ79" s="15"/>
      <c r="GOR79" s="15"/>
      <c r="GOS79" s="15"/>
      <c r="GOT79" s="15"/>
      <c r="GOU79" s="15"/>
      <c r="GOV79" s="15"/>
      <c r="GOW79" s="15"/>
      <c r="GOX79" s="15"/>
      <c r="GOY79" s="15"/>
      <c r="GOZ79" s="15"/>
      <c r="GPA79" s="15"/>
      <c r="GPB79" s="15"/>
      <c r="GPC79" s="15"/>
      <c r="GPD79" s="15"/>
      <c r="GPE79" s="15"/>
      <c r="GPF79" s="15"/>
      <c r="GPG79" s="15"/>
      <c r="GPH79" s="15"/>
      <c r="GPI79" s="15"/>
      <c r="GPJ79" s="15"/>
      <c r="GPK79" s="15"/>
      <c r="GPL79" s="15"/>
      <c r="GPM79" s="15"/>
      <c r="GPN79" s="15"/>
      <c r="GPO79" s="15"/>
      <c r="GPP79" s="15"/>
      <c r="GPQ79" s="15"/>
      <c r="GPR79" s="15"/>
      <c r="GPS79" s="15"/>
      <c r="GPT79" s="15"/>
      <c r="GPU79" s="15"/>
      <c r="GPV79" s="15"/>
      <c r="GPW79" s="15"/>
      <c r="GPX79" s="15"/>
      <c r="GPY79" s="15"/>
      <c r="GPZ79" s="15"/>
      <c r="GQA79" s="15"/>
      <c r="GQB79" s="15"/>
      <c r="GQC79" s="15"/>
      <c r="GQD79" s="15"/>
      <c r="GQE79" s="15"/>
      <c r="GQF79" s="15"/>
      <c r="GQG79" s="15"/>
      <c r="GQH79" s="15"/>
      <c r="GQI79" s="15"/>
      <c r="GQJ79" s="15"/>
      <c r="GQK79" s="15"/>
      <c r="GQL79" s="15"/>
      <c r="GQM79" s="15"/>
      <c r="GQN79" s="15"/>
      <c r="GQO79" s="15"/>
      <c r="GQP79" s="15"/>
      <c r="GQQ79" s="15"/>
      <c r="GQR79" s="15"/>
      <c r="GQS79" s="15"/>
      <c r="GQT79" s="15"/>
      <c r="GQU79" s="15"/>
      <c r="GQV79" s="15"/>
      <c r="GQW79" s="15"/>
      <c r="GQX79" s="15"/>
      <c r="GQY79" s="15"/>
      <c r="GQZ79" s="15"/>
      <c r="GRA79" s="15"/>
      <c r="GRB79" s="15"/>
      <c r="GRC79" s="15"/>
      <c r="GRD79" s="15"/>
      <c r="GRE79" s="15"/>
      <c r="GRF79" s="15"/>
      <c r="GRG79" s="15"/>
      <c r="GRH79" s="15"/>
      <c r="GRI79" s="15"/>
      <c r="GRJ79" s="15"/>
      <c r="GRK79" s="15"/>
      <c r="GRL79" s="15"/>
      <c r="GRM79" s="15"/>
      <c r="GRN79" s="15"/>
      <c r="GRO79" s="15"/>
      <c r="GRP79" s="15"/>
      <c r="GRQ79" s="15"/>
      <c r="GRR79" s="15"/>
      <c r="GRS79" s="15"/>
      <c r="GRT79" s="15"/>
      <c r="GRU79" s="15"/>
      <c r="GRV79" s="15"/>
      <c r="GRW79" s="15"/>
      <c r="GRX79" s="15"/>
      <c r="GRY79" s="15"/>
      <c r="GRZ79" s="15"/>
      <c r="GSA79" s="15"/>
      <c r="GSB79" s="15"/>
      <c r="GSC79" s="15"/>
      <c r="GSD79" s="15"/>
      <c r="GSE79" s="15"/>
      <c r="GSF79" s="15"/>
      <c r="GSG79" s="15"/>
      <c r="GSH79" s="15"/>
      <c r="GSI79" s="15"/>
      <c r="GSJ79" s="15"/>
      <c r="GSK79" s="15"/>
      <c r="GSL79" s="15"/>
      <c r="GSM79" s="15"/>
      <c r="GSN79" s="15"/>
      <c r="GSO79" s="15"/>
      <c r="GSP79" s="15"/>
      <c r="GSQ79" s="15"/>
      <c r="GSR79" s="15"/>
      <c r="GSS79" s="15"/>
      <c r="GST79" s="15"/>
      <c r="GSU79" s="15"/>
      <c r="GSV79" s="15"/>
      <c r="GSW79" s="15"/>
      <c r="GSX79" s="15"/>
      <c r="GSY79" s="15"/>
      <c r="GSZ79" s="15"/>
      <c r="GTA79" s="15"/>
      <c r="GTB79" s="15"/>
      <c r="GTC79" s="15"/>
      <c r="GTD79" s="15"/>
      <c r="GTE79" s="15"/>
      <c r="GTF79" s="15"/>
      <c r="GTG79" s="15"/>
      <c r="GTH79" s="15"/>
      <c r="GTI79" s="15"/>
      <c r="GTJ79" s="15"/>
      <c r="GTK79" s="15"/>
      <c r="GTL79" s="15"/>
      <c r="GTM79" s="15"/>
      <c r="GTN79" s="15"/>
      <c r="GTO79" s="15"/>
      <c r="GTP79" s="15"/>
      <c r="GTQ79" s="15"/>
      <c r="GTR79" s="15"/>
      <c r="GTS79" s="15"/>
      <c r="GTT79" s="15"/>
      <c r="GTU79" s="15"/>
      <c r="GTV79" s="15"/>
      <c r="GTW79" s="15"/>
      <c r="GTX79" s="15"/>
      <c r="GTY79" s="15"/>
      <c r="GTZ79" s="15"/>
      <c r="GUA79" s="15"/>
      <c r="GUB79" s="15"/>
      <c r="GUC79" s="15"/>
      <c r="GUD79" s="15"/>
      <c r="GUE79" s="15"/>
      <c r="GUF79" s="15"/>
      <c r="GUG79" s="15"/>
      <c r="GUH79" s="15"/>
      <c r="GUI79" s="15"/>
      <c r="GUJ79" s="15"/>
      <c r="GUK79" s="15"/>
      <c r="GUL79" s="15"/>
      <c r="GUM79" s="15"/>
      <c r="GUN79" s="15"/>
      <c r="GUO79" s="15"/>
      <c r="GUP79" s="15"/>
      <c r="GUQ79" s="15"/>
      <c r="GUR79" s="15"/>
      <c r="GUS79" s="15"/>
      <c r="GUT79" s="15"/>
      <c r="GUU79" s="15"/>
      <c r="GUV79" s="15"/>
      <c r="GUW79" s="15"/>
      <c r="GUX79" s="15"/>
      <c r="GUY79" s="15"/>
      <c r="GUZ79" s="15"/>
      <c r="GVA79" s="15"/>
      <c r="GVB79" s="15"/>
      <c r="GVC79" s="15"/>
      <c r="GVD79" s="15"/>
      <c r="GVE79" s="15"/>
      <c r="GVF79" s="15"/>
      <c r="GVG79" s="15"/>
      <c r="GVH79" s="15"/>
      <c r="GVI79" s="15"/>
      <c r="GVJ79" s="15"/>
      <c r="GVK79" s="15"/>
      <c r="GVL79" s="15"/>
      <c r="GVM79" s="15"/>
      <c r="GVN79" s="15"/>
      <c r="GVO79" s="15"/>
      <c r="GVP79" s="15"/>
      <c r="GVQ79" s="15"/>
      <c r="GVR79" s="15"/>
      <c r="GVS79" s="15"/>
      <c r="GVT79" s="15"/>
      <c r="GVU79" s="15"/>
      <c r="GVV79" s="15"/>
      <c r="GVW79" s="15"/>
      <c r="GVX79" s="15"/>
      <c r="GVY79" s="15"/>
      <c r="GVZ79" s="15"/>
      <c r="GWA79" s="15"/>
      <c r="GWB79" s="15"/>
      <c r="GWC79" s="15"/>
      <c r="GWD79" s="15"/>
      <c r="GWE79" s="15"/>
      <c r="GWF79" s="15"/>
      <c r="GWG79" s="15"/>
      <c r="GWH79" s="15"/>
      <c r="GWI79" s="15"/>
      <c r="GWJ79" s="15"/>
      <c r="GWK79" s="15"/>
      <c r="GWL79" s="15"/>
      <c r="GWM79" s="15"/>
      <c r="GWN79" s="15"/>
      <c r="GWO79" s="15"/>
      <c r="GWP79" s="15"/>
      <c r="GWQ79" s="15"/>
      <c r="GWR79" s="15"/>
      <c r="GWS79" s="15"/>
      <c r="GWT79" s="15"/>
      <c r="GWU79" s="15"/>
      <c r="GWV79" s="15"/>
      <c r="GWW79" s="15"/>
      <c r="GWX79" s="15"/>
      <c r="GWY79" s="15"/>
      <c r="GWZ79" s="15"/>
      <c r="GXA79" s="15"/>
      <c r="GXB79" s="15"/>
      <c r="GXC79" s="15"/>
      <c r="GXD79" s="15"/>
      <c r="GXE79" s="15"/>
      <c r="GXF79" s="15"/>
      <c r="GXG79" s="15"/>
      <c r="GXH79" s="15"/>
      <c r="GXI79" s="15"/>
      <c r="GXJ79" s="15"/>
      <c r="GXK79" s="15"/>
      <c r="GXL79" s="15"/>
      <c r="GXM79" s="15"/>
      <c r="GXN79" s="15"/>
      <c r="GXO79" s="15"/>
      <c r="GXP79" s="15"/>
      <c r="GXQ79" s="15"/>
      <c r="GXR79" s="15"/>
      <c r="GXS79" s="15"/>
      <c r="GXT79" s="15"/>
      <c r="GXU79" s="15"/>
      <c r="GXV79" s="15"/>
      <c r="GXW79" s="15"/>
      <c r="GXX79" s="15"/>
      <c r="GXY79" s="15"/>
      <c r="GXZ79" s="15"/>
      <c r="GYA79" s="15"/>
      <c r="GYB79" s="15"/>
      <c r="GYC79" s="15"/>
      <c r="GYD79" s="15"/>
      <c r="GYE79" s="15"/>
      <c r="GYF79" s="15"/>
      <c r="GYG79" s="15"/>
      <c r="GYH79" s="15"/>
      <c r="GYI79" s="15"/>
      <c r="GYJ79" s="15"/>
      <c r="GYK79" s="15"/>
      <c r="GYL79" s="15"/>
      <c r="GYM79" s="15"/>
      <c r="GYN79" s="15"/>
      <c r="GYO79" s="15"/>
      <c r="GYP79" s="15"/>
      <c r="GYQ79" s="15"/>
      <c r="GYR79" s="15"/>
      <c r="GYS79" s="15"/>
      <c r="GYT79" s="15"/>
      <c r="GYU79" s="15"/>
      <c r="GYV79" s="15"/>
      <c r="GYW79" s="15"/>
      <c r="GYX79" s="15"/>
      <c r="GYY79" s="15"/>
      <c r="GYZ79" s="15"/>
      <c r="GZA79" s="15"/>
      <c r="GZB79" s="15"/>
      <c r="GZC79" s="15"/>
      <c r="GZD79" s="15"/>
      <c r="GZE79" s="15"/>
      <c r="GZF79" s="15"/>
      <c r="GZG79" s="15"/>
      <c r="GZH79" s="15"/>
      <c r="GZI79" s="15"/>
      <c r="GZJ79" s="15"/>
      <c r="GZK79" s="15"/>
      <c r="GZL79" s="15"/>
      <c r="GZM79" s="15"/>
      <c r="GZN79" s="15"/>
      <c r="GZO79" s="15"/>
      <c r="GZP79" s="15"/>
      <c r="GZQ79" s="15"/>
      <c r="GZR79" s="15"/>
      <c r="GZS79" s="15"/>
      <c r="GZT79" s="15"/>
      <c r="GZU79" s="15"/>
      <c r="GZV79" s="15"/>
      <c r="GZW79" s="15"/>
      <c r="GZX79" s="15"/>
      <c r="GZY79" s="15"/>
      <c r="GZZ79" s="15"/>
      <c r="HAA79" s="15"/>
      <c r="HAB79" s="15"/>
      <c r="HAC79" s="15"/>
      <c r="HAD79" s="15"/>
      <c r="HAE79" s="15"/>
      <c r="HAF79" s="15"/>
      <c r="HAG79" s="15"/>
      <c r="HAH79" s="15"/>
      <c r="HAI79" s="15"/>
      <c r="HAJ79" s="15"/>
      <c r="HAK79" s="15"/>
      <c r="HAL79" s="15"/>
      <c r="HAM79" s="15"/>
      <c r="HAN79" s="15"/>
      <c r="HAO79" s="15"/>
      <c r="HAP79" s="15"/>
      <c r="HAQ79" s="15"/>
      <c r="HAR79" s="15"/>
      <c r="HAS79" s="15"/>
      <c r="HAT79" s="15"/>
      <c r="HAU79" s="15"/>
      <c r="HAV79" s="15"/>
      <c r="HAW79" s="15"/>
      <c r="HAX79" s="15"/>
      <c r="HAY79" s="15"/>
      <c r="HAZ79" s="15"/>
      <c r="HBA79" s="15"/>
      <c r="HBB79" s="15"/>
      <c r="HBC79" s="15"/>
      <c r="HBD79" s="15"/>
      <c r="HBE79" s="15"/>
      <c r="HBF79" s="15"/>
      <c r="HBG79" s="15"/>
      <c r="HBH79" s="15"/>
      <c r="HBI79" s="15"/>
      <c r="HBJ79" s="15"/>
      <c r="HBK79" s="15"/>
      <c r="HBL79" s="15"/>
      <c r="HBM79" s="15"/>
      <c r="HBN79" s="15"/>
      <c r="HBO79" s="15"/>
      <c r="HBP79" s="15"/>
      <c r="HBQ79" s="15"/>
      <c r="HBR79" s="15"/>
      <c r="HBS79" s="15"/>
      <c r="HBT79" s="15"/>
      <c r="HBU79" s="15"/>
      <c r="HBV79" s="15"/>
      <c r="HBW79" s="15"/>
      <c r="HBX79" s="15"/>
      <c r="HBY79" s="15"/>
      <c r="HBZ79" s="15"/>
      <c r="HCA79" s="15"/>
      <c r="HCB79" s="15"/>
      <c r="HCC79" s="15"/>
      <c r="HCD79" s="15"/>
      <c r="HCE79" s="15"/>
      <c r="HCF79" s="15"/>
      <c r="HCG79" s="15"/>
      <c r="HCH79" s="15"/>
      <c r="HCI79" s="15"/>
      <c r="HCJ79" s="15"/>
      <c r="HCK79" s="15"/>
      <c r="HCL79" s="15"/>
      <c r="HCM79" s="15"/>
      <c r="HCN79" s="15"/>
      <c r="HCO79" s="15"/>
      <c r="HCP79" s="15"/>
      <c r="HCQ79" s="15"/>
      <c r="HCR79" s="15"/>
      <c r="HCS79" s="15"/>
      <c r="HCT79" s="15"/>
      <c r="HCU79" s="15"/>
      <c r="HCV79" s="15"/>
      <c r="HCW79" s="15"/>
      <c r="HCX79" s="15"/>
      <c r="HCY79" s="15"/>
      <c r="HCZ79" s="15"/>
      <c r="HDA79" s="15"/>
      <c r="HDB79" s="15"/>
      <c r="HDC79" s="15"/>
      <c r="HDD79" s="15"/>
      <c r="HDE79" s="15"/>
      <c r="HDF79" s="15"/>
      <c r="HDG79" s="15"/>
      <c r="HDH79" s="15"/>
      <c r="HDI79" s="15"/>
      <c r="HDJ79" s="15"/>
      <c r="HDK79" s="15"/>
      <c r="HDL79" s="15"/>
      <c r="HDM79" s="15"/>
      <c r="HDN79" s="15"/>
      <c r="HDO79" s="15"/>
      <c r="HDP79" s="15"/>
      <c r="HDQ79" s="15"/>
      <c r="HDR79" s="15"/>
      <c r="HDS79" s="15"/>
      <c r="HDT79" s="15"/>
      <c r="HDU79" s="15"/>
      <c r="HDV79" s="15"/>
      <c r="HDW79" s="15"/>
      <c r="HDX79" s="15"/>
      <c r="HDY79" s="15"/>
      <c r="HDZ79" s="15"/>
      <c r="HEA79" s="15"/>
      <c r="HEB79" s="15"/>
      <c r="HEC79" s="15"/>
      <c r="HED79" s="15"/>
      <c r="HEE79" s="15"/>
      <c r="HEF79" s="15"/>
      <c r="HEG79" s="15"/>
      <c r="HEH79" s="15"/>
      <c r="HEI79" s="15"/>
      <c r="HEJ79" s="15"/>
      <c r="HEK79" s="15"/>
      <c r="HEL79" s="15"/>
      <c r="HEM79" s="15"/>
      <c r="HEN79" s="15"/>
      <c r="HEO79" s="15"/>
      <c r="HEP79" s="15"/>
      <c r="HEQ79" s="15"/>
      <c r="HER79" s="15"/>
      <c r="HES79" s="15"/>
      <c r="HET79" s="15"/>
      <c r="HEU79" s="15"/>
      <c r="HEV79" s="15"/>
      <c r="HEW79" s="15"/>
      <c r="HEX79" s="15"/>
      <c r="HEY79" s="15"/>
      <c r="HEZ79" s="15"/>
      <c r="HFA79" s="15"/>
      <c r="HFB79" s="15"/>
      <c r="HFC79" s="15"/>
      <c r="HFD79" s="15"/>
      <c r="HFE79" s="15"/>
      <c r="HFF79" s="15"/>
      <c r="HFG79" s="15"/>
      <c r="HFH79" s="15"/>
      <c r="HFI79" s="15"/>
      <c r="HFJ79" s="15"/>
      <c r="HFK79" s="15"/>
      <c r="HFL79" s="15"/>
      <c r="HFM79" s="15"/>
      <c r="HFN79" s="15"/>
      <c r="HFO79" s="15"/>
      <c r="HFP79" s="15"/>
      <c r="HFQ79" s="15"/>
      <c r="HFR79" s="15"/>
      <c r="HFS79" s="15"/>
      <c r="HFT79" s="15"/>
      <c r="HFU79" s="15"/>
      <c r="HFV79" s="15"/>
      <c r="HFW79" s="15"/>
      <c r="HFX79" s="15"/>
      <c r="HFY79" s="15"/>
      <c r="HFZ79" s="15"/>
      <c r="HGA79" s="15"/>
      <c r="HGB79" s="15"/>
      <c r="HGC79" s="15"/>
      <c r="HGD79" s="15"/>
      <c r="HGE79" s="15"/>
      <c r="HGF79" s="15"/>
      <c r="HGG79" s="15"/>
      <c r="HGH79" s="15"/>
      <c r="HGI79" s="15"/>
      <c r="HGJ79" s="15"/>
      <c r="HGK79" s="15"/>
      <c r="HGL79" s="15"/>
      <c r="HGM79" s="15"/>
      <c r="HGN79" s="15"/>
      <c r="HGO79" s="15"/>
      <c r="HGP79" s="15"/>
      <c r="HGQ79" s="15"/>
      <c r="HGR79" s="15"/>
      <c r="HGS79" s="15"/>
      <c r="HGT79" s="15"/>
      <c r="HGU79" s="15"/>
      <c r="HGV79" s="15"/>
      <c r="HGW79" s="15"/>
      <c r="HGX79" s="15"/>
      <c r="HGY79" s="15"/>
      <c r="HGZ79" s="15"/>
      <c r="HHA79" s="15"/>
      <c r="HHB79" s="15"/>
      <c r="HHC79" s="15"/>
      <c r="HHD79" s="15"/>
      <c r="HHE79" s="15"/>
      <c r="HHF79" s="15"/>
      <c r="HHG79" s="15"/>
      <c r="HHH79" s="15"/>
      <c r="HHI79" s="15"/>
      <c r="HHJ79" s="15"/>
      <c r="HHK79" s="15"/>
      <c r="HHL79" s="15"/>
      <c r="HHM79" s="15"/>
      <c r="HHN79" s="15"/>
      <c r="HHO79" s="15"/>
      <c r="HHP79" s="15"/>
      <c r="HHQ79" s="15"/>
      <c r="HHR79" s="15"/>
      <c r="HHS79" s="15"/>
      <c r="HHT79" s="15"/>
      <c r="HHU79" s="15"/>
      <c r="HHV79" s="15"/>
      <c r="HHW79" s="15"/>
      <c r="HHX79" s="15"/>
      <c r="HHY79" s="15"/>
      <c r="HHZ79" s="15"/>
      <c r="HIA79" s="15"/>
      <c r="HIB79" s="15"/>
      <c r="HIC79" s="15"/>
      <c r="HID79" s="15"/>
      <c r="HIE79" s="15"/>
      <c r="HIF79" s="15"/>
      <c r="HIG79" s="15"/>
      <c r="HIH79" s="15"/>
      <c r="HII79" s="15"/>
      <c r="HIJ79" s="15"/>
      <c r="HIK79" s="15"/>
      <c r="HIL79" s="15"/>
      <c r="HIM79" s="15"/>
      <c r="HIN79" s="15"/>
      <c r="HIO79" s="15"/>
      <c r="HIP79" s="15"/>
      <c r="HIQ79" s="15"/>
      <c r="HIR79" s="15"/>
      <c r="HIS79" s="15"/>
      <c r="HIT79" s="15"/>
      <c r="HIU79" s="15"/>
      <c r="HIV79" s="15"/>
      <c r="HIW79" s="15"/>
      <c r="HIX79" s="15"/>
      <c r="HIY79" s="15"/>
      <c r="HIZ79" s="15"/>
      <c r="HJA79" s="15"/>
      <c r="HJB79" s="15"/>
      <c r="HJC79" s="15"/>
      <c r="HJD79" s="15"/>
      <c r="HJE79" s="15"/>
      <c r="HJF79" s="15"/>
      <c r="HJG79" s="15"/>
      <c r="HJH79" s="15"/>
      <c r="HJI79" s="15"/>
      <c r="HJJ79" s="15"/>
      <c r="HJK79" s="15"/>
      <c r="HJL79" s="15"/>
      <c r="HJM79" s="15"/>
      <c r="HJN79" s="15"/>
      <c r="HJO79" s="15"/>
      <c r="HJP79" s="15"/>
      <c r="HJQ79" s="15"/>
      <c r="HJR79" s="15"/>
      <c r="HJS79" s="15"/>
      <c r="HJT79" s="15"/>
      <c r="HJU79" s="15"/>
      <c r="HJV79" s="15"/>
      <c r="HJW79" s="15"/>
      <c r="HJX79" s="15"/>
      <c r="HJY79" s="15"/>
      <c r="HJZ79" s="15"/>
      <c r="HKA79" s="15"/>
      <c r="HKB79" s="15"/>
      <c r="HKC79" s="15"/>
      <c r="HKD79" s="15"/>
      <c r="HKE79" s="15"/>
      <c r="HKF79" s="15"/>
      <c r="HKG79" s="15"/>
      <c r="HKH79" s="15"/>
      <c r="HKI79" s="15"/>
      <c r="HKJ79" s="15"/>
      <c r="HKK79" s="15"/>
      <c r="HKL79" s="15"/>
      <c r="HKM79" s="15"/>
      <c r="HKN79" s="15"/>
      <c r="HKO79" s="15"/>
      <c r="HKP79" s="15"/>
      <c r="HKQ79" s="15"/>
      <c r="HKR79" s="15"/>
      <c r="HKS79" s="15"/>
      <c r="HKT79" s="15"/>
      <c r="HKU79" s="15"/>
      <c r="HKV79" s="15"/>
      <c r="HKW79" s="15"/>
      <c r="HKX79" s="15"/>
      <c r="HKY79" s="15"/>
      <c r="HKZ79" s="15"/>
      <c r="HLA79" s="15"/>
      <c r="HLB79" s="15"/>
      <c r="HLC79" s="15"/>
      <c r="HLD79" s="15"/>
      <c r="HLE79" s="15"/>
      <c r="HLF79" s="15"/>
      <c r="HLG79" s="15"/>
      <c r="HLH79" s="15"/>
      <c r="HLI79" s="15"/>
      <c r="HLJ79" s="15"/>
      <c r="HLK79" s="15"/>
      <c r="HLL79" s="15"/>
      <c r="HLM79" s="15"/>
      <c r="HLN79" s="15"/>
      <c r="HLO79" s="15"/>
      <c r="HLP79" s="15"/>
      <c r="HLQ79" s="15"/>
      <c r="HLR79" s="15"/>
      <c r="HLS79" s="15"/>
      <c r="HLT79" s="15"/>
      <c r="HLU79" s="15"/>
      <c r="HLV79" s="15"/>
      <c r="HLW79" s="15"/>
      <c r="HLX79" s="15"/>
      <c r="HLY79" s="15"/>
      <c r="HLZ79" s="15"/>
      <c r="HMA79" s="15"/>
      <c r="HMB79" s="15"/>
      <c r="HMC79" s="15"/>
      <c r="HMD79" s="15"/>
      <c r="HME79" s="15"/>
      <c r="HMF79" s="15"/>
      <c r="HMG79" s="15"/>
      <c r="HMH79" s="15"/>
      <c r="HMI79" s="15"/>
      <c r="HMJ79" s="15"/>
      <c r="HMK79" s="15"/>
      <c r="HML79" s="15"/>
      <c r="HMM79" s="15"/>
      <c r="HMN79" s="15"/>
      <c r="HMO79" s="15"/>
      <c r="HMP79" s="15"/>
      <c r="HMQ79" s="15"/>
      <c r="HMR79" s="15"/>
      <c r="HMS79" s="15"/>
      <c r="HMT79" s="15"/>
      <c r="HMU79" s="15"/>
      <c r="HMV79" s="15"/>
      <c r="HMW79" s="15"/>
      <c r="HMX79" s="15"/>
      <c r="HMY79" s="15"/>
      <c r="HMZ79" s="15"/>
      <c r="HNA79" s="15"/>
      <c r="HNB79" s="15"/>
      <c r="HNC79" s="15"/>
      <c r="HND79" s="15"/>
      <c r="HNE79" s="15"/>
      <c r="HNF79" s="15"/>
      <c r="HNG79" s="15"/>
      <c r="HNH79" s="15"/>
      <c r="HNI79" s="15"/>
      <c r="HNJ79" s="15"/>
      <c r="HNK79" s="15"/>
      <c r="HNL79" s="15"/>
      <c r="HNM79" s="15"/>
      <c r="HNN79" s="15"/>
      <c r="HNO79" s="15"/>
      <c r="HNP79" s="15"/>
      <c r="HNQ79" s="15"/>
      <c r="HNR79" s="15"/>
      <c r="HNS79" s="15"/>
      <c r="HNT79" s="15"/>
      <c r="HNU79" s="15"/>
      <c r="HNV79" s="15"/>
      <c r="HNW79" s="15"/>
      <c r="HNX79" s="15"/>
      <c r="HNY79" s="15"/>
      <c r="HNZ79" s="15"/>
      <c r="HOA79" s="15"/>
      <c r="HOB79" s="15"/>
      <c r="HOC79" s="15"/>
      <c r="HOD79" s="15"/>
      <c r="HOE79" s="15"/>
      <c r="HOF79" s="15"/>
      <c r="HOG79" s="15"/>
      <c r="HOH79" s="15"/>
      <c r="HOI79" s="15"/>
      <c r="HOJ79" s="15"/>
      <c r="HOK79" s="15"/>
      <c r="HOL79" s="15"/>
      <c r="HOM79" s="15"/>
      <c r="HON79" s="15"/>
      <c r="HOO79" s="15"/>
      <c r="HOP79" s="15"/>
      <c r="HOQ79" s="15"/>
      <c r="HOR79" s="15"/>
      <c r="HOS79" s="15"/>
      <c r="HOT79" s="15"/>
      <c r="HOU79" s="15"/>
      <c r="HOV79" s="15"/>
      <c r="HOW79" s="15"/>
      <c r="HOX79" s="15"/>
      <c r="HOY79" s="15"/>
      <c r="HOZ79" s="15"/>
      <c r="HPA79" s="15"/>
      <c r="HPB79" s="15"/>
      <c r="HPC79" s="15"/>
      <c r="HPD79" s="15"/>
      <c r="HPE79" s="15"/>
      <c r="HPF79" s="15"/>
      <c r="HPG79" s="15"/>
      <c r="HPH79" s="15"/>
      <c r="HPI79" s="15"/>
      <c r="HPJ79" s="15"/>
      <c r="HPK79" s="15"/>
      <c r="HPL79" s="15"/>
      <c r="HPM79" s="15"/>
      <c r="HPN79" s="15"/>
      <c r="HPO79" s="15"/>
      <c r="HPP79" s="15"/>
      <c r="HPQ79" s="15"/>
      <c r="HPR79" s="15"/>
      <c r="HPS79" s="15"/>
      <c r="HPT79" s="15"/>
      <c r="HPU79" s="15"/>
      <c r="HPV79" s="15"/>
      <c r="HPW79" s="15"/>
      <c r="HPX79" s="15"/>
      <c r="HPY79" s="15"/>
      <c r="HPZ79" s="15"/>
      <c r="HQA79" s="15"/>
      <c r="HQB79" s="15"/>
      <c r="HQC79" s="15"/>
      <c r="HQD79" s="15"/>
      <c r="HQE79" s="15"/>
      <c r="HQF79" s="15"/>
      <c r="HQG79" s="15"/>
      <c r="HQH79" s="15"/>
      <c r="HQI79" s="15"/>
      <c r="HQJ79" s="15"/>
      <c r="HQK79" s="15"/>
      <c r="HQL79" s="15"/>
      <c r="HQM79" s="15"/>
      <c r="HQN79" s="15"/>
      <c r="HQO79" s="15"/>
      <c r="HQP79" s="15"/>
      <c r="HQQ79" s="15"/>
      <c r="HQR79" s="15"/>
      <c r="HQS79" s="15"/>
      <c r="HQT79" s="15"/>
      <c r="HQU79" s="15"/>
      <c r="HQV79" s="15"/>
      <c r="HQW79" s="15"/>
      <c r="HQX79" s="15"/>
      <c r="HQY79" s="15"/>
      <c r="HQZ79" s="15"/>
      <c r="HRA79" s="15"/>
      <c r="HRB79" s="15"/>
      <c r="HRC79" s="15"/>
      <c r="HRD79" s="15"/>
      <c r="HRE79" s="15"/>
      <c r="HRF79" s="15"/>
      <c r="HRG79" s="15"/>
      <c r="HRH79" s="15"/>
      <c r="HRI79" s="15"/>
      <c r="HRJ79" s="15"/>
      <c r="HRK79" s="15"/>
      <c r="HRL79" s="15"/>
      <c r="HRM79" s="15"/>
      <c r="HRN79" s="15"/>
      <c r="HRO79" s="15"/>
      <c r="HRP79" s="15"/>
      <c r="HRQ79" s="15"/>
      <c r="HRR79" s="15"/>
      <c r="HRS79" s="15"/>
      <c r="HRT79" s="15"/>
      <c r="HRU79" s="15"/>
      <c r="HRV79" s="15"/>
      <c r="HRW79" s="15"/>
      <c r="HRX79" s="15"/>
      <c r="HRY79" s="15"/>
      <c r="HRZ79" s="15"/>
      <c r="HSA79" s="15"/>
      <c r="HSB79" s="15"/>
      <c r="HSC79" s="15"/>
      <c r="HSD79" s="15"/>
      <c r="HSE79" s="15"/>
      <c r="HSF79" s="15"/>
      <c r="HSG79" s="15"/>
      <c r="HSH79" s="15"/>
      <c r="HSI79" s="15"/>
      <c r="HSJ79" s="15"/>
      <c r="HSK79" s="15"/>
      <c r="HSL79" s="15"/>
      <c r="HSM79" s="15"/>
      <c r="HSN79" s="15"/>
      <c r="HSO79" s="15"/>
      <c r="HSP79" s="15"/>
      <c r="HSQ79" s="15"/>
      <c r="HSR79" s="15"/>
      <c r="HSS79" s="15"/>
      <c r="HST79" s="15"/>
      <c r="HSU79" s="15"/>
      <c r="HSV79" s="15"/>
      <c r="HSW79" s="15"/>
      <c r="HSX79" s="15"/>
      <c r="HSY79" s="15"/>
      <c r="HSZ79" s="15"/>
      <c r="HTA79" s="15"/>
      <c r="HTB79" s="15"/>
      <c r="HTC79" s="15"/>
      <c r="HTD79" s="15"/>
      <c r="HTE79" s="15"/>
      <c r="HTF79" s="15"/>
      <c r="HTG79" s="15"/>
      <c r="HTH79" s="15"/>
      <c r="HTI79" s="15"/>
      <c r="HTJ79" s="15"/>
      <c r="HTK79" s="15"/>
      <c r="HTL79" s="15"/>
      <c r="HTM79" s="15"/>
      <c r="HTN79" s="15"/>
      <c r="HTO79" s="15"/>
      <c r="HTP79" s="15"/>
      <c r="HTQ79" s="15"/>
      <c r="HTR79" s="15"/>
      <c r="HTS79" s="15"/>
      <c r="HTT79" s="15"/>
      <c r="HTU79" s="15"/>
      <c r="HTV79" s="15"/>
      <c r="HTW79" s="15"/>
      <c r="HTX79" s="15"/>
      <c r="HTY79" s="15"/>
      <c r="HTZ79" s="15"/>
      <c r="HUA79" s="15"/>
      <c r="HUB79" s="15"/>
      <c r="HUC79" s="15"/>
      <c r="HUD79" s="15"/>
      <c r="HUE79" s="15"/>
      <c r="HUF79" s="15"/>
      <c r="HUG79" s="15"/>
      <c r="HUH79" s="15"/>
      <c r="HUI79" s="15"/>
      <c r="HUJ79" s="15"/>
      <c r="HUK79" s="15"/>
      <c r="HUL79" s="15"/>
      <c r="HUM79" s="15"/>
      <c r="HUN79" s="15"/>
      <c r="HUO79" s="15"/>
      <c r="HUP79" s="15"/>
      <c r="HUQ79" s="15"/>
      <c r="HUR79" s="15"/>
      <c r="HUS79" s="15"/>
      <c r="HUT79" s="15"/>
      <c r="HUU79" s="15"/>
      <c r="HUV79" s="15"/>
      <c r="HUW79" s="15"/>
      <c r="HUX79" s="15"/>
      <c r="HUY79" s="15"/>
      <c r="HUZ79" s="15"/>
      <c r="HVA79" s="15"/>
      <c r="HVB79" s="15"/>
      <c r="HVC79" s="15"/>
      <c r="HVD79" s="15"/>
      <c r="HVE79" s="15"/>
      <c r="HVF79" s="15"/>
      <c r="HVG79" s="15"/>
      <c r="HVH79" s="15"/>
      <c r="HVI79" s="15"/>
      <c r="HVJ79" s="15"/>
      <c r="HVK79" s="15"/>
      <c r="HVL79" s="15"/>
      <c r="HVM79" s="15"/>
      <c r="HVN79" s="15"/>
      <c r="HVO79" s="15"/>
      <c r="HVP79" s="15"/>
      <c r="HVQ79" s="15"/>
      <c r="HVR79" s="15"/>
      <c r="HVS79" s="15"/>
      <c r="HVT79" s="15"/>
      <c r="HVU79" s="15"/>
      <c r="HVV79" s="15"/>
      <c r="HVW79" s="15"/>
      <c r="HVX79" s="15"/>
      <c r="HVY79" s="15"/>
      <c r="HVZ79" s="15"/>
      <c r="HWA79" s="15"/>
      <c r="HWB79" s="15"/>
      <c r="HWC79" s="15"/>
      <c r="HWD79" s="15"/>
      <c r="HWE79" s="15"/>
      <c r="HWF79" s="15"/>
      <c r="HWG79" s="15"/>
      <c r="HWH79" s="15"/>
      <c r="HWI79" s="15"/>
      <c r="HWJ79" s="15"/>
      <c r="HWK79" s="15"/>
      <c r="HWL79" s="15"/>
      <c r="HWM79" s="15"/>
      <c r="HWN79" s="15"/>
      <c r="HWO79" s="15"/>
      <c r="HWP79" s="15"/>
      <c r="HWQ79" s="15"/>
      <c r="HWR79" s="15"/>
      <c r="HWS79" s="15"/>
      <c r="HWT79" s="15"/>
      <c r="HWU79" s="15"/>
      <c r="HWV79" s="15"/>
      <c r="HWW79" s="15"/>
      <c r="HWX79" s="15"/>
      <c r="HWY79" s="15"/>
      <c r="HWZ79" s="15"/>
      <c r="HXA79" s="15"/>
      <c r="HXB79" s="15"/>
      <c r="HXC79" s="15"/>
      <c r="HXD79" s="15"/>
      <c r="HXE79" s="15"/>
      <c r="HXF79" s="15"/>
      <c r="HXG79" s="15"/>
      <c r="HXH79" s="15"/>
      <c r="HXI79" s="15"/>
      <c r="HXJ79" s="15"/>
      <c r="HXK79" s="15"/>
      <c r="HXL79" s="15"/>
      <c r="HXM79" s="15"/>
      <c r="HXN79" s="15"/>
      <c r="HXO79" s="15"/>
      <c r="HXP79" s="15"/>
      <c r="HXQ79" s="15"/>
      <c r="HXR79" s="15"/>
      <c r="HXS79" s="15"/>
      <c r="HXT79" s="15"/>
      <c r="HXU79" s="15"/>
      <c r="HXV79" s="15"/>
      <c r="HXW79" s="15"/>
      <c r="HXX79" s="15"/>
      <c r="HXY79" s="15"/>
      <c r="HXZ79" s="15"/>
      <c r="HYA79" s="15"/>
      <c r="HYB79" s="15"/>
      <c r="HYC79" s="15"/>
      <c r="HYD79" s="15"/>
      <c r="HYE79" s="15"/>
      <c r="HYF79" s="15"/>
      <c r="HYG79" s="15"/>
      <c r="HYH79" s="15"/>
      <c r="HYI79" s="15"/>
      <c r="HYJ79" s="15"/>
      <c r="HYK79" s="15"/>
      <c r="HYL79" s="15"/>
      <c r="HYM79" s="15"/>
      <c r="HYN79" s="15"/>
      <c r="HYO79" s="15"/>
      <c r="HYP79" s="15"/>
      <c r="HYQ79" s="15"/>
      <c r="HYR79" s="15"/>
      <c r="HYS79" s="15"/>
      <c r="HYT79" s="15"/>
      <c r="HYU79" s="15"/>
      <c r="HYV79" s="15"/>
      <c r="HYW79" s="15"/>
      <c r="HYX79" s="15"/>
      <c r="HYY79" s="15"/>
      <c r="HYZ79" s="15"/>
      <c r="HZA79" s="15"/>
      <c r="HZB79" s="15"/>
      <c r="HZC79" s="15"/>
      <c r="HZD79" s="15"/>
      <c r="HZE79" s="15"/>
      <c r="HZF79" s="15"/>
      <c r="HZG79" s="15"/>
      <c r="HZH79" s="15"/>
      <c r="HZI79" s="15"/>
      <c r="HZJ79" s="15"/>
      <c r="HZK79" s="15"/>
      <c r="HZL79" s="15"/>
      <c r="HZM79" s="15"/>
      <c r="HZN79" s="15"/>
      <c r="HZO79" s="15"/>
      <c r="HZP79" s="15"/>
      <c r="HZQ79" s="15"/>
      <c r="HZR79" s="15"/>
      <c r="HZS79" s="15"/>
      <c r="HZT79" s="15"/>
      <c r="HZU79" s="15"/>
      <c r="HZV79" s="15"/>
      <c r="HZW79" s="15"/>
      <c r="HZX79" s="15"/>
      <c r="HZY79" s="15"/>
      <c r="HZZ79" s="15"/>
      <c r="IAA79" s="15"/>
      <c r="IAB79" s="15"/>
      <c r="IAC79" s="15"/>
      <c r="IAD79" s="15"/>
      <c r="IAE79" s="15"/>
      <c r="IAF79" s="15"/>
      <c r="IAG79" s="15"/>
      <c r="IAH79" s="15"/>
      <c r="IAI79" s="15"/>
      <c r="IAJ79" s="15"/>
      <c r="IAK79" s="15"/>
      <c r="IAL79" s="15"/>
      <c r="IAM79" s="15"/>
      <c r="IAN79" s="15"/>
      <c r="IAO79" s="15"/>
      <c r="IAP79" s="15"/>
      <c r="IAQ79" s="15"/>
      <c r="IAR79" s="15"/>
      <c r="IAS79" s="15"/>
      <c r="IAT79" s="15"/>
      <c r="IAU79" s="15"/>
      <c r="IAV79" s="15"/>
      <c r="IAW79" s="15"/>
      <c r="IAX79" s="15"/>
      <c r="IAY79" s="15"/>
      <c r="IAZ79" s="15"/>
      <c r="IBA79" s="15"/>
      <c r="IBB79" s="15"/>
      <c r="IBC79" s="15"/>
      <c r="IBD79" s="15"/>
      <c r="IBE79" s="15"/>
      <c r="IBF79" s="15"/>
      <c r="IBG79" s="15"/>
      <c r="IBH79" s="15"/>
      <c r="IBI79" s="15"/>
      <c r="IBJ79" s="15"/>
      <c r="IBK79" s="15"/>
      <c r="IBL79" s="15"/>
      <c r="IBM79" s="15"/>
      <c r="IBN79" s="15"/>
      <c r="IBO79" s="15"/>
      <c r="IBP79" s="15"/>
      <c r="IBQ79" s="15"/>
      <c r="IBR79" s="15"/>
      <c r="IBS79" s="15"/>
      <c r="IBT79" s="15"/>
      <c r="IBU79" s="15"/>
      <c r="IBV79" s="15"/>
      <c r="IBW79" s="15"/>
      <c r="IBX79" s="15"/>
      <c r="IBY79" s="15"/>
      <c r="IBZ79" s="15"/>
      <c r="ICA79" s="15"/>
      <c r="ICB79" s="15"/>
      <c r="ICC79" s="15"/>
      <c r="ICD79" s="15"/>
      <c r="ICE79" s="15"/>
      <c r="ICF79" s="15"/>
      <c r="ICG79" s="15"/>
      <c r="ICH79" s="15"/>
      <c r="ICI79" s="15"/>
      <c r="ICJ79" s="15"/>
      <c r="ICK79" s="15"/>
      <c r="ICL79" s="15"/>
      <c r="ICM79" s="15"/>
      <c r="ICN79" s="15"/>
      <c r="ICO79" s="15"/>
      <c r="ICP79" s="15"/>
      <c r="ICQ79" s="15"/>
      <c r="ICR79" s="15"/>
      <c r="ICS79" s="15"/>
      <c r="ICT79" s="15"/>
      <c r="ICU79" s="15"/>
      <c r="ICV79" s="15"/>
      <c r="ICW79" s="15"/>
      <c r="ICX79" s="15"/>
      <c r="ICY79" s="15"/>
      <c r="ICZ79" s="15"/>
      <c r="IDA79" s="15"/>
      <c r="IDB79" s="15"/>
      <c r="IDC79" s="15"/>
      <c r="IDD79" s="15"/>
      <c r="IDE79" s="15"/>
      <c r="IDF79" s="15"/>
      <c r="IDG79" s="15"/>
      <c r="IDH79" s="15"/>
      <c r="IDI79" s="15"/>
      <c r="IDJ79" s="15"/>
      <c r="IDK79" s="15"/>
      <c r="IDL79" s="15"/>
      <c r="IDM79" s="15"/>
      <c r="IDN79" s="15"/>
      <c r="IDO79" s="15"/>
      <c r="IDP79" s="15"/>
      <c r="IDQ79" s="15"/>
      <c r="IDR79" s="15"/>
      <c r="IDS79" s="15"/>
      <c r="IDT79" s="15"/>
      <c r="IDU79" s="15"/>
      <c r="IDV79" s="15"/>
      <c r="IDW79" s="15"/>
      <c r="IDX79" s="15"/>
      <c r="IDY79" s="15"/>
      <c r="IDZ79" s="15"/>
      <c r="IEA79" s="15"/>
      <c r="IEB79" s="15"/>
      <c r="IEC79" s="15"/>
      <c r="IED79" s="15"/>
      <c r="IEE79" s="15"/>
      <c r="IEF79" s="15"/>
      <c r="IEG79" s="15"/>
      <c r="IEH79" s="15"/>
      <c r="IEI79" s="15"/>
      <c r="IEJ79" s="15"/>
      <c r="IEK79" s="15"/>
      <c r="IEL79" s="15"/>
      <c r="IEM79" s="15"/>
      <c r="IEN79" s="15"/>
      <c r="IEO79" s="15"/>
      <c r="IEP79" s="15"/>
      <c r="IEQ79" s="15"/>
      <c r="IER79" s="15"/>
      <c r="IES79" s="15"/>
      <c r="IET79" s="15"/>
      <c r="IEU79" s="15"/>
      <c r="IEV79" s="15"/>
      <c r="IEW79" s="15"/>
      <c r="IEX79" s="15"/>
      <c r="IEY79" s="15"/>
      <c r="IEZ79" s="15"/>
      <c r="IFA79" s="15"/>
      <c r="IFB79" s="15"/>
      <c r="IFC79" s="15"/>
      <c r="IFD79" s="15"/>
      <c r="IFE79" s="15"/>
      <c r="IFF79" s="15"/>
      <c r="IFG79" s="15"/>
      <c r="IFH79" s="15"/>
      <c r="IFI79" s="15"/>
      <c r="IFJ79" s="15"/>
      <c r="IFK79" s="15"/>
      <c r="IFL79" s="15"/>
      <c r="IFM79" s="15"/>
      <c r="IFN79" s="15"/>
      <c r="IFO79" s="15"/>
      <c r="IFP79" s="15"/>
      <c r="IFQ79" s="15"/>
      <c r="IFR79" s="15"/>
      <c r="IFS79" s="15"/>
      <c r="IFT79" s="15"/>
      <c r="IFU79" s="15"/>
      <c r="IFV79" s="15"/>
      <c r="IFW79" s="15"/>
      <c r="IFX79" s="15"/>
      <c r="IFY79" s="15"/>
      <c r="IFZ79" s="15"/>
      <c r="IGA79" s="15"/>
      <c r="IGB79" s="15"/>
      <c r="IGC79" s="15"/>
      <c r="IGD79" s="15"/>
      <c r="IGE79" s="15"/>
      <c r="IGF79" s="15"/>
      <c r="IGG79" s="15"/>
      <c r="IGH79" s="15"/>
      <c r="IGI79" s="15"/>
      <c r="IGJ79" s="15"/>
      <c r="IGK79" s="15"/>
      <c r="IGL79" s="15"/>
      <c r="IGM79" s="15"/>
      <c r="IGN79" s="15"/>
      <c r="IGO79" s="15"/>
      <c r="IGP79" s="15"/>
      <c r="IGQ79" s="15"/>
      <c r="IGR79" s="15"/>
      <c r="IGS79" s="15"/>
      <c r="IGT79" s="15"/>
      <c r="IGU79" s="15"/>
      <c r="IGV79" s="15"/>
      <c r="IGW79" s="15"/>
      <c r="IGX79" s="15"/>
      <c r="IGY79" s="15"/>
      <c r="IGZ79" s="15"/>
      <c r="IHA79" s="15"/>
      <c r="IHB79" s="15"/>
      <c r="IHC79" s="15"/>
      <c r="IHD79" s="15"/>
      <c r="IHE79" s="15"/>
      <c r="IHF79" s="15"/>
      <c r="IHG79" s="15"/>
      <c r="IHH79" s="15"/>
      <c r="IHI79" s="15"/>
      <c r="IHJ79" s="15"/>
      <c r="IHK79" s="15"/>
      <c r="IHL79" s="15"/>
      <c r="IHM79" s="15"/>
      <c r="IHN79" s="15"/>
      <c r="IHO79" s="15"/>
      <c r="IHP79" s="15"/>
      <c r="IHQ79" s="15"/>
      <c r="IHR79" s="15"/>
      <c r="IHS79" s="15"/>
      <c r="IHT79" s="15"/>
      <c r="IHU79" s="15"/>
      <c r="IHV79" s="15"/>
      <c r="IHW79" s="15"/>
      <c r="IHX79" s="15"/>
      <c r="IHY79" s="15"/>
      <c r="IHZ79" s="15"/>
      <c r="IIA79" s="15"/>
      <c r="IIB79" s="15"/>
      <c r="IIC79" s="15"/>
      <c r="IID79" s="15"/>
      <c r="IIE79" s="15"/>
      <c r="IIF79" s="15"/>
      <c r="IIG79" s="15"/>
      <c r="IIH79" s="15"/>
      <c r="III79" s="15"/>
      <c r="IIJ79" s="15"/>
      <c r="IIK79" s="15"/>
      <c r="IIL79" s="15"/>
      <c r="IIM79" s="15"/>
      <c r="IIN79" s="15"/>
      <c r="IIO79" s="15"/>
      <c r="IIP79" s="15"/>
      <c r="IIQ79" s="15"/>
      <c r="IIR79" s="15"/>
      <c r="IIS79" s="15"/>
      <c r="IIT79" s="15"/>
      <c r="IIU79" s="15"/>
      <c r="IIV79" s="15"/>
      <c r="IIW79" s="15"/>
      <c r="IIX79" s="15"/>
      <c r="IIY79" s="15"/>
      <c r="IIZ79" s="15"/>
      <c r="IJA79" s="15"/>
      <c r="IJB79" s="15"/>
      <c r="IJC79" s="15"/>
      <c r="IJD79" s="15"/>
      <c r="IJE79" s="15"/>
      <c r="IJF79" s="15"/>
      <c r="IJG79" s="15"/>
      <c r="IJH79" s="15"/>
      <c r="IJI79" s="15"/>
      <c r="IJJ79" s="15"/>
      <c r="IJK79" s="15"/>
      <c r="IJL79" s="15"/>
      <c r="IJM79" s="15"/>
      <c r="IJN79" s="15"/>
      <c r="IJO79" s="15"/>
      <c r="IJP79" s="15"/>
      <c r="IJQ79" s="15"/>
      <c r="IJR79" s="15"/>
      <c r="IJS79" s="15"/>
      <c r="IJT79" s="15"/>
      <c r="IJU79" s="15"/>
      <c r="IJV79" s="15"/>
      <c r="IJW79" s="15"/>
      <c r="IJX79" s="15"/>
      <c r="IJY79" s="15"/>
      <c r="IJZ79" s="15"/>
      <c r="IKA79" s="15"/>
      <c r="IKB79" s="15"/>
      <c r="IKC79" s="15"/>
      <c r="IKD79" s="15"/>
      <c r="IKE79" s="15"/>
      <c r="IKF79" s="15"/>
      <c r="IKG79" s="15"/>
      <c r="IKH79" s="15"/>
      <c r="IKI79" s="15"/>
      <c r="IKJ79" s="15"/>
      <c r="IKK79" s="15"/>
      <c r="IKL79" s="15"/>
      <c r="IKM79" s="15"/>
      <c r="IKN79" s="15"/>
      <c r="IKO79" s="15"/>
      <c r="IKP79" s="15"/>
      <c r="IKQ79" s="15"/>
      <c r="IKR79" s="15"/>
      <c r="IKS79" s="15"/>
      <c r="IKT79" s="15"/>
      <c r="IKU79" s="15"/>
      <c r="IKV79" s="15"/>
      <c r="IKW79" s="15"/>
      <c r="IKX79" s="15"/>
      <c r="IKY79" s="15"/>
      <c r="IKZ79" s="15"/>
      <c r="ILA79" s="15"/>
      <c r="ILB79" s="15"/>
      <c r="ILC79" s="15"/>
      <c r="ILD79" s="15"/>
      <c r="ILE79" s="15"/>
      <c r="ILF79" s="15"/>
      <c r="ILG79" s="15"/>
      <c r="ILH79" s="15"/>
      <c r="ILI79" s="15"/>
      <c r="ILJ79" s="15"/>
      <c r="ILK79" s="15"/>
      <c r="ILL79" s="15"/>
      <c r="ILM79" s="15"/>
      <c r="ILN79" s="15"/>
      <c r="ILO79" s="15"/>
      <c r="ILP79" s="15"/>
      <c r="ILQ79" s="15"/>
      <c r="ILR79" s="15"/>
      <c r="ILS79" s="15"/>
      <c r="ILT79" s="15"/>
      <c r="ILU79" s="15"/>
      <c r="ILV79" s="15"/>
      <c r="ILW79" s="15"/>
      <c r="ILX79" s="15"/>
      <c r="ILY79" s="15"/>
      <c r="ILZ79" s="15"/>
      <c r="IMA79" s="15"/>
      <c r="IMB79" s="15"/>
      <c r="IMC79" s="15"/>
      <c r="IMD79" s="15"/>
      <c r="IME79" s="15"/>
      <c r="IMF79" s="15"/>
      <c r="IMG79" s="15"/>
      <c r="IMH79" s="15"/>
      <c r="IMI79" s="15"/>
      <c r="IMJ79" s="15"/>
      <c r="IMK79" s="15"/>
      <c r="IML79" s="15"/>
      <c r="IMM79" s="15"/>
      <c r="IMN79" s="15"/>
      <c r="IMO79" s="15"/>
      <c r="IMP79" s="15"/>
      <c r="IMQ79" s="15"/>
      <c r="IMR79" s="15"/>
      <c r="IMS79" s="15"/>
      <c r="IMT79" s="15"/>
      <c r="IMU79" s="15"/>
      <c r="IMV79" s="15"/>
      <c r="IMW79" s="15"/>
      <c r="IMX79" s="15"/>
      <c r="IMY79" s="15"/>
      <c r="IMZ79" s="15"/>
      <c r="INA79" s="15"/>
      <c r="INB79" s="15"/>
      <c r="INC79" s="15"/>
      <c r="IND79" s="15"/>
      <c r="INE79" s="15"/>
      <c r="INF79" s="15"/>
      <c r="ING79" s="15"/>
      <c r="INH79" s="15"/>
      <c r="INI79" s="15"/>
      <c r="INJ79" s="15"/>
      <c r="INK79" s="15"/>
      <c r="INL79" s="15"/>
      <c r="INM79" s="15"/>
      <c r="INN79" s="15"/>
      <c r="INO79" s="15"/>
      <c r="INP79" s="15"/>
      <c r="INQ79" s="15"/>
      <c r="INR79" s="15"/>
      <c r="INS79" s="15"/>
      <c r="INT79" s="15"/>
      <c r="INU79" s="15"/>
      <c r="INV79" s="15"/>
      <c r="INW79" s="15"/>
      <c r="INX79" s="15"/>
      <c r="INY79" s="15"/>
      <c r="INZ79" s="15"/>
      <c r="IOA79" s="15"/>
      <c r="IOB79" s="15"/>
      <c r="IOC79" s="15"/>
      <c r="IOD79" s="15"/>
      <c r="IOE79" s="15"/>
      <c r="IOF79" s="15"/>
      <c r="IOG79" s="15"/>
      <c r="IOH79" s="15"/>
      <c r="IOI79" s="15"/>
      <c r="IOJ79" s="15"/>
      <c r="IOK79" s="15"/>
      <c r="IOL79" s="15"/>
      <c r="IOM79" s="15"/>
      <c r="ION79" s="15"/>
      <c r="IOO79" s="15"/>
      <c r="IOP79" s="15"/>
      <c r="IOQ79" s="15"/>
      <c r="IOR79" s="15"/>
      <c r="IOS79" s="15"/>
      <c r="IOT79" s="15"/>
      <c r="IOU79" s="15"/>
      <c r="IOV79" s="15"/>
      <c r="IOW79" s="15"/>
      <c r="IOX79" s="15"/>
      <c r="IOY79" s="15"/>
      <c r="IOZ79" s="15"/>
      <c r="IPA79" s="15"/>
      <c r="IPB79" s="15"/>
      <c r="IPC79" s="15"/>
      <c r="IPD79" s="15"/>
      <c r="IPE79" s="15"/>
      <c r="IPF79" s="15"/>
      <c r="IPG79" s="15"/>
      <c r="IPH79" s="15"/>
      <c r="IPI79" s="15"/>
      <c r="IPJ79" s="15"/>
      <c r="IPK79" s="15"/>
      <c r="IPL79" s="15"/>
      <c r="IPM79" s="15"/>
      <c r="IPN79" s="15"/>
      <c r="IPO79" s="15"/>
      <c r="IPP79" s="15"/>
      <c r="IPQ79" s="15"/>
      <c r="IPR79" s="15"/>
      <c r="IPS79" s="15"/>
      <c r="IPT79" s="15"/>
      <c r="IPU79" s="15"/>
      <c r="IPV79" s="15"/>
      <c r="IPW79" s="15"/>
      <c r="IPX79" s="15"/>
      <c r="IPY79" s="15"/>
      <c r="IPZ79" s="15"/>
      <c r="IQA79" s="15"/>
      <c r="IQB79" s="15"/>
      <c r="IQC79" s="15"/>
      <c r="IQD79" s="15"/>
      <c r="IQE79" s="15"/>
      <c r="IQF79" s="15"/>
      <c r="IQG79" s="15"/>
      <c r="IQH79" s="15"/>
      <c r="IQI79" s="15"/>
      <c r="IQJ79" s="15"/>
      <c r="IQK79" s="15"/>
      <c r="IQL79" s="15"/>
      <c r="IQM79" s="15"/>
      <c r="IQN79" s="15"/>
      <c r="IQO79" s="15"/>
      <c r="IQP79" s="15"/>
      <c r="IQQ79" s="15"/>
      <c r="IQR79" s="15"/>
      <c r="IQS79" s="15"/>
      <c r="IQT79" s="15"/>
      <c r="IQU79" s="15"/>
      <c r="IQV79" s="15"/>
      <c r="IQW79" s="15"/>
      <c r="IQX79" s="15"/>
      <c r="IQY79" s="15"/>
      <c r="IQZ79" s="15"/>
      <c r="IRA79" s="15"/>
      <c r="IRB79" s="15"/>
      <c r="IRC79" s="15"/>
      <c r="IRD79" s="15"/>
      <c r="IRE79" s="15"/>
      <c r="IRF79" s="15"/>
      <c r="IRG79" s="15"/>
      <c r="IRH79" s="15"/>
      <c r="IRI79" s="15"/>
      <c r="IRJ79" s="15"/>
      <c r="IRK79" s="15"/>
      <c r="IRL79" s="15"/>
      <c r="IRM79" s="15"/>
      <c r="IRN79" s="15"/>
      <c r="IRO79" s="15"/>
      <c r="IRP79" s="15"/>
      <c r="IRQ79" s="15"/>
      <c r="IRR79" s="15"/>
      <c r="IRS79" s="15"/>
      <c r="IRT79" s="15"/>
      <c r="IRU79" s="15"/>
      <c r="IRV79" s="15"/>
      <c r="IRW79" s="15"/>
      <c r="IRX79" s="15"/>
      <c r="IRY79" s="15"/>
      <c r="IRZ79" s="15"/>
      <c r="ISA79" s="15"/>
      <c r="ISB79" s="15"/>
      <c r="ISC79" s="15"/>
      <c r="ISD79" s="15"/>
      <c r="ISE79" s="15"/>
      <c r="ISF79" s="15"/>
      <c r="ISG79" s="15"/>
      <c r="ISH79" s="15"/>
      <c r="ISI79" s="15"/>
      <c r="ISJ79" s="15"/>
      <c r="ISK79" s="15"/>
      <c r="ISL79" s="15"/>
      <c r="ISM79" s="15"/>
      <c r="ISN79" s="15"/>
      <c r="ISO79" s="15"/>
      <c r="ISP79" s="15"/>
      <c r="ISQ79" s="15"/>
      <c r="ISR79" s="15"/>
      <c r="ISS79" s="15"/>
      <c r="IST79" s="15"/>
      <c r="ISU79" s="15"/>
      <c r="ISV79" s="15"/>
      <c r="ISW79" s="15"/>
      <c r="ISX79" s="15"/>
      <c r="ISY79" s="15"/>
      <c r="ISZ79" s="15"/>
      <c r="ITA79" s="15"/>
      <c r="ITB79" s="15"/>
      <c r="ITC79" s="15"/>
      <c r="ITD79" s="15"/>
      <c r="ITE79" s="15"/>
      <c r="ITF79" s="15"/>
      <c r="ITG79" s="15"/>
      <c r="ITH79" s="15"/>
      <c r="ITI79" s="15"/>
      <c r="ITJ79" s="15"/>
      <c r="ITK79" s="15"/>
      <c r="ITL79" s="15"/>
      <c r="ITM79" s="15"/>
      <c r="ITN79" s="15"/>
      <c r="ITO79" s="15"/>
      <c r="ITP79" s="15"/>
      <c r="ITQ79" s="15"/>
      <c r="ITR79" s="15"/>
      <c r="ITS79" s="15"/>
      <c r="ITT79" s="15"/>
      <c r="ITU79" s="15"/>
      <c r="ITV79" s="15"/>
      <c r="ITW79" s="15"/>
      <c r="ITX79" s="15"/>
      <c r="ITY79" s="15"/>
      <c r="ITZ79" s="15"/>
      <c r="IUA79" s="15"/>
      <c r="IUB79" s="15"/>
      <c r="IUC79" s="15"/>
      <c r="IUD79" s="15"/>
      <c r="IUE79" s="15"/>
      <c r="IUF79" s="15"/>
      <c r="IUG79" s="15"/>
      <c r="IUH79" s="15"/>
      <c r="IUI79" s="15"/>
      <c r="IUJ79" s="15"/>
      <c r="IUK79" s="15"/>
      <c r="IUL79" s="15"/>
      <c r="IUM79" s="15"/>
      <c r="IUN79" s="15"/>
      <c r="IUO79" s="15"/>
      <c r="IUP79" s="15"/>
      <c r="IUQ79" s="15"/>
      <c r="IUR79" s="15"/>
      <c r="IUS79" s="15"/>
      <c r="IUT79" s="15"/>
      <c r="IUU79" s="15"/>
      <c r="IUV79" s="15"/>
      <c r="IUW79" s="15"/>
      <c r="IUX79" s="15"/>
      <c r="IUY79" s="15"/>
      <c r="IUZ79" s="15"/>
      <c r="IVA79" s="15"/>
      <c r="IVB79" s="15"/>
      <c r="IVC79" s="15"/>
      <c r="IVD79" s="15"/>
      <c r="IVE79" s="15"/>
      <c r="IVF79" s="15"/>
      <c r="IVG79" s="15"/>
      <c r="IVH79" s="15"/>
      <c r="IVI79" s="15"/>
      <c r="IVJ79" s="15"/>
      <c r="IVK79" s="15"/>
      <c r="IVL79" s="15"/>
      <c r="IVM79" s="15"/>
      <c r="IVN79" s="15"/>
      <c r="IVO79" s="15"/>
      <c r="IVP79" s="15"/>
      <c r="IVQ79" s="15"/>
      <c r="IVR79" s="15"/>
      <c r="IVS79" s="15"/>
      <c r="IVT79" s="15"/>
      <c r="IVU79" s="15"/>
      <c r="IVV79" s="15"/>
      <c r="IVW79" s="15"/>
      <c r="IVX79" s="15"/>
      <c r="IVY79" s="15"/>
      <c r="IVZ79" s="15"/>
      <c r="IWA79" s="15"/>
      <c r="IWB79" s="15"/>
      <c r="IWC79" s="15"/>
      <c r="IWD79" s="15"/>
      <c r="IWE79" s="15"/>
      <c r="IWF79" s="15"/>
      <c r="IWG79" s="15"/>
      <c r="IWH79" s="15"/>
      <c r="IWI79" s="15"/>
      <c r="IWJ79" s="15"/>
      <c r="IWK79" s="15"/>
      <c r="IWL79" s="15"/>
      <c r="IWM79" s="15"/>
      <c r="IWN79" s="15"/>
      <c r="IWO79" s="15"/>
      <c r="IWP79" s="15"/>
      <c r="IWQ79" s="15"/>
      <c r="IWR79" s="15"/>
      <c r="IWS79" s="15"/>
      <c r="IWT79" s="15"/>
      <c r="IWU79" s="15"/>
      <c r="IWV79" s="15"/>
      <c r="IWW79" s="15"/>
      <c r="IWX79" s="15"/>
      <c r="IWY79" s="15"/>
      <c r="IWZ79" s="15"/>
      <c r="IXA79" s="15"/>
      <c r="IXB79" s="15"/>
      <c r="IXC79" s="15"/>
      <c r="IXD79" s="15"/>
      <c r="IXE79" s="15"/>
      <c r="IXF79" s="15"/>
      <c r="IXG79" s="15"/>
      <c r="IXH79" s="15"/>
      <c r="IXI79" s="15"/>
      <c r="IXJ79" s="15"/>
      <c r="IXK79" s="15"/>
      <c r="IXL79" s="15"/>
      <c r="IXM79" s="15"/>
      <c r="IXN79" s="15"/>
      <c r="IXO79" s="15"/>
      <c r="IXP79" s="15"/>
      <c r="IXQ79" s="15"/>
      <c r="IXR79" s="15"/>
      <c r="IXS79" s="15"/>
      <c r="IXT79" s="15"/>
      <c r="IXU79" s="15"/>
      <c r="IXV79" s="15"/>
      <c r="IXW79" s="15"/>
      <c r="IXX79" s="15"/>
      <c r="IXY79" s="15"/>
      <c r="IXZ79" s="15"/>
      <c r="IYA79" s="15"/>
      <c r="IYB79" s="15"/>
      <c r="IYC79" s="15"/>
      <c r="IYD79" s="15"/>
      <c r="IYE79" s="15"/>
      <c r="IYF79" s="15"/>
      <c r="IYG79" s="15"/>
      <c r="IYH79" s="15"/>
      <c r="IYI79" s="15"/>
      <c r="IYJ79" s="15"/>
      <c r="IYK79" s="15"/>
      <c r="IYL79" s="15"/>
      <c r="IYM79" s="15"/>
      <c r="IYN79" s="15"/>
      <c r="IYO79" s="15"/>
      <c r="IYP79" s="15"/>
      <c r="IYQ79" s="15"/>
      <c r="IYR79" s="15"/>
      <c r="IYS79" s="15"/>
      <c r="IYT79" s="15"/>
      <c r="IYU79" s="15"/>
      <c r="IYV79" s="15"/>
      <c r="IYW79" s="15"/>
      <c r="IYX79" s="15"/>
      <c r="IYY79" s="15"/>
      <c r="IYZ79" s="15"/>
      <c r="IZA79" s="15"/>
      <c r="IZB79" s="15"/>
      <c r="IZC79" s="15"/>
      <c r="IZD79" s="15"/>
      <c r="IZE79" s="15"/>
      <c r="IZF79" s="15"/>
      <c r="IZG79" s="15"/>
      <c r="IZH79" s="15"/>
      <c r="IZI79" s="15"/>
      <c r="IZJ79" s="15"/>
      <c r="IZK79" s="15"/>
      <c r="IZL79" s="15"/>
      <c r="IZM79" s="15"/>
      <c r="IZN79" s="15"/>
      <c r="IZO79" s="15"/>
      <c r="IZP79" s="15"/>
      <c r="IZQ79" s="15"/>
      <c r="IZR79" s="15"/>
      <c r="IZS79" s="15"/>
      <c r="IZT79" s="15"/>
      <c r="IZU79" s="15"/>
      <c r="IZV79" s="15"/>
      <c r="IZW79" s="15"/>
      <c r="IZX79" s="15"/>
      <c r="IZY79" s="15"/>
      <c r="IZZ79" s="15"/>
      <c r="JAA79" s="15"/>
      <c r="JAB79" s="15"/>
      <c r="JAC79" s="15"/>
      <c r="JAD79" s="15"/>
      <c r="JAE79" s="15"/>
      <c r="JAF79" s="15"/>
      <c r="JAG79" s="15"/>
      <c r="JAH79" s="15"/>
      <c r="JAI79" s="15"/>
      <c r="JAJ79" s="15"/>
      <c r="JAK79" s="15"/>
      <c r="JAL79" s="15"/>
      <c r="JAM79" s="15"/>
      <c r="JAN79" s="15"/>
      <c r="JAO79" s="15"/>
      <c r="JAP79" s="15"/>
      <c r="JAQ79" s="15"/>
      <c r="JAR79" s="15"/>
      <c r="JAS79" s="15"/>
      <c r="JAT79" s="15"/>
      <c r="JAU79" s="15"/>
      <c r="JAV79" s="15"/>
      <c r="JAW79" s="15"/>
      <c r="JAX79" s="15"/>
      <c r="JAY79" s="15"/>
      <c r="JAZ79" s="15"/>
      <c r="JBA79" s="15"/>
      <c r="JBB79" s="15"/>
      <c r="JBC79" s="15"/>
      <c r="JBD79" s="15"/>
      <c r="JBE79" s="15"/>
      <c r="JBF79" s="15"/>
      <c r="JBG79" s="15"/>
      <c r="JBH79" s="15"/>
      <c r="JBI79" s="15"/>
      <c r="JBJ79" s="15"/>
      <c r="JBK79" s="15"/>
      <c r="JBL79" s="15"/>
      <c r="JBM79" s="15"/>
      <c r="JBN79" s="15"/>
      <c r="JBO79" s="15"/>
      <c r="JBP79" s="15"/>
      <c r="JBQ79" s="15"/>
      <c r="JBR79" s="15"/>
      <c r="JBS79" s="15"/>
      <c r="JBT79" s="15"/>
      <c r="JBU79" s="15"/>
      <c r="JBV79" s="15"/>
      <c r="JBW79" s="15"/>
      <c r="JBX79" s="15"/>
      <c r="JBY79" s="15"/>
      <c r="JBZ79" s="15"/>
      <c r="JCA79" s="15"/>
      <c r="JCB79" s="15"/>
      <c r="JCC79" s="15"/>
      <c r="JCD79" s="15"/>
      <c r="JCE79" s="15"/>
      <c r="JCF79" s="15"/>
      <c r="JCG79" s="15"/>
      <c r="JCH79" s="15"/>
      <c r="JCI79" s="15"/>
      <c r="JCJ79" s="15"/>
      <c r="JCK79" s="15"/>
      <c r="JCL79" s="15"/>
      <c r="JCM79" s="15"/>
      <c r="JCN79" s="15"/>
      <c r="JCO79" s="15"/>
      <c r="JCP79" s="15"/>
      <c r="JCQ79" s="15"/>
      <c r="JCR79" s="15"/>
      <c r="JCS79" s="15"/>
      <c r="JCT79" s="15"/>
      <c r="JCU79" s="15"/>
      <c r="JCV79" s="15"/>
      <c r="JCW79" s="15"/>
      <c r="JCX79" s="15"/>
      <c r="JCY79" s="15"/>
      <c r="JCZ79" s="15"/>
      <c r="JDA79" s="15"/>
      <c r="JDB79" s="15"/>
      <c r="JDC79" s="15"/>
      <c r="JDD79" s="15"/>
      <c r="JDE79" s="15"/>
      <c r="JDF79" s="15"/>
      <c r="JDG79" s="15"/>
      <c r="JDH79" s="15"/>
      <c r="JDI79" s="15"/>
      <c r="JDJ79" s="15"/>
      <c r="JDK79" s="15"/>
      <c r="JDL79" s="15"/>
      <c r="JDM79" s="15"/>
      <c r="JDN79" s="15"/>
      <c r="JDO79" s="15"/>
      <c r="JDP79" s="15"/>
      <c r="JDQ79" s="15"/>
      <c r="JDR79" s="15"/>
      <c r="JDS79" s="15"/>
      <c r="JDT79" s="15"/>
      <c r="JDU79" s="15"/>
      <c r="JDV79" s="15"/>
      <c r="JDW79" s="15"/>
      <c r="JDX79" s="15"/>
      <c r="JDY79" s="15"/>
      <c r="JDZ79" s="15"/>
      <c r="JEA79" s="15"/>
      <c r="JEB79" s="15"/>
      <c r="JEC79" s="15"/>
      <c r="JED79" s="15"/>
      <c r="JEE79" s="15"/>
      <c r="JEF79" s="15"/>
      <c r="JEG79" s="15"/>
      <c r="JEH79" s="15"/>
      <c r="JEI79" s="15"/>
      <c r="JEJ79" s="15"/>
      <c r="JEK79" s="15"/>
      <c r="JEL79" s="15"/>
      <c r="JEM79" s="15"/>
      <c r="JEN79" s="15"/>
      <c r="JEO79" s="15"/>
      <c r="JEP79" s="15"/>
      <c r="JEQ79" s="15"/>
      <c r="JER79" s="15"/>
      <c r="JES79" s="15"/>
      <c r="JET79" s="15"/>
      <c r="JEU79" s="15"/>
      <c r="JEV79" s="15"/>
      <c r="JEW79" s="15"/>
      <c r="JEX79" s="15"/>
      <c r="JEY79" s="15"/>
      <c r="JEZ79" s="15"/>
      <c r="JFA79" s="15"/>
      <c r="JFB79" s="15"/>
      <c r="JFC79" s="15"/>
      <c r="JFD79" s="15"/>
      <c r="JFE79" s="15"/>
      <c r="JFF79" s="15"/>
      <c r="JFG79" s="15"/>
      <c r="JFH79" s="15"/>
      <c r="JFI79" s="15"/>
      <c r="JFJ79" s="15"/>
      <c r="JFK79" s="15"/>
      <c r="JFL79" s="15"/>
      <c r="JFM79" s="15"/>
      <c r="JFN79" s="15"/>
      <c r="JFO79" s="15"/>
      <c r="JFP79" s="15"/>
      <c r="JFQ79" s="15"/>
      <c r="JFR79" s="15"/>
      <c r="JFS79" s="15"/>
      <c r="JFT79" s="15"/>
      <c r="JFU79" s="15"/>
      <c r="JFV79" s="15"/>
      <c r="JFW79" s="15"/>
      <c r="JFX79" s="15"/>
      <c r="JFY79" s="15"/>
      <c r="JFZ79" s="15"/>
      <c r="JGA79" s="15"/>
      <c r="JGB79" s="15"/>
      <c r="JGC79" s="15"/>
      <c r="JGD79" s="15"/>
      <c r="JGE79" s="15"/>
      <c r="JGF79" s="15"/>
      <c r="JGG79" s="15"/>
      <c r="JGH79" s="15"/>
      <c r="JGI79" s="15"/>
      <c r="JGJ79" s="15"/>
      <c r="JGK79" s="15"/>
      <c r="JGL79" s="15"/>
      <c r="JGM79" s="15"/>
      <c r="JGN79" s="15"/>
      <c r="JGO79" s="15"/>
      <c r="JGP79" s="15"/>
      <c r="JGQ79" s="15"/>
      <c r="JGR79" s="15"/>
      <c r="JGS79" s="15"/>
      <c r="JGT79" s="15"/>
      <c r="JGU79" s="15"/>
      <c r="JGV79" s="15"/>
      <c r="JGW79" s="15"/>
      <c r="JGX79" s="15"/>
      <c r="JGY79" s="15"/>
      <c r="JGZ79" s="15"/>
      <c r="JHA79" s="15"/>
      <c r="JHB79" s="15"/>
      <c r="JHC79" s="15"/>
      <c r="JHD79" s="15"/>
      <c r="JHE79" s="15"/>
      <c r="JHF79" s="15"/>
      <c r="JHG79" s="15"/>
      <c r="JHH79" s="15"/>
      <c r="JHI79" s="15"/>
      <c r="JHJ79" s="15"/>
      <c r="JHK79" s="15"/>
      <c r="JHL79" s="15"/>
      <c r="JHM79" s="15"/>
      <c r="JHN79" s="15"/>
      <c r="JHO79" s="15"/>
      <c r="JHP79" s="15"/>
      <c r="JHQ79" s="15"/>
      <c r="JHR79" s="15"/>
      <c r="JHS79" s="15"/>
      <c r="JHT79" s="15"/>
      <c r="JHU79" s="15"/>
      <c r="JHV79" s="15"/>
      <c r="JHW79" s="15"/>
      <c r="JHX79" s="15"/>
      <c r="JHY79" s="15"/>
      <c r="JHZ79" s="15"/>
      <c r="JIA79" s="15"/>
      <c r="JIB79" s="15"/>
      <c r="JIC79" s="15"/>
      <c r="JID79" s="15"/>
      <c r="JIE79" s="15"/>
      <c r="JIF79" s="15"/>
      <c r="JIG79" s="15"/>
      <c r="JIH79" s="15"/>
      <c r="JII79" s="15"/>
      <c r="JIJ79" s="15"/>
      <c r="JIK79" s="15"/>
      <c r="JIL79" s="15"/>
      <c r="JIM79" s="15"/>
      <c r="JIN79" s="15"/>
      <c r="JIO79" s="15"/>
      <c r="JIP79" s="15"/>
      <c r="JIQ79" s="15"/>
      <c r="JIR79" s="15"/>
      <c r="JIS79" s="15"/>
      <c r="JIT79" s="15"/>
      <c r="JIU79" s="15"/>
      <c r="JIV79" s="15"/>
      <c r="JIW79" s="15"/>
      <c r="JIX79" s="15"/>
      <c r="JIY79" s="15"/>
      <c r="JIZ79" s="15"/>
      <c r="JJA79" s="15"/>
      <c r="JJB79" s="15"/>
      <c r="JJC79" s="15"/>
      <c r="JJD79" s="15"/>
      <c r="JJE79" s="15"/>
      <c r="JJF79" s="15"/>
      <c r="JJG79" s="15"/>
      <c r="JJH79" s="15"/>
      <c r="JJI79" s="15"/>
      <c r="JJJ79" s="15"/>
      <c r="JJK79" s="15"/>
      <c r="JJL79" s="15"/>
      <c r="JJM79" s="15"/>
      <c r="JJN79" s="15"/>
      <c r="JJO79" s="15"/>
      <c r="JJP79" s="15"/>
      <c r="JJQ79" s="15"/>
      <c r="JJR79" s="15"/>
      <c r="JJS79" s="15"/>
      <c r="JJT79" s="15"/>
      <c r="JJU79" s="15"/>
      <c r="JJV79" s="15"/>
      <c r="JJW79" s="15"/>
      <c r="JJX79" s="15"/>
      <c r="JJY79" s="15"/>
      <c r="JJZ79" s="15"/>
      <c r="JKA79" s="15"/>
      <c r="JKB79" s="15"/>
      <c r="JKC79" s="15"/>
      <c r="JKD79" s="15"/>
      <c r="JKE79" s="15"/>
      <c r="JKF79" s="15"/>
      <c r="JKG79" s="15"/>
      <c r="JKH79" s="15"/>
      <c r="JKI79" s="15"/>
      <c r="JKJ79" s="15"/>
      <c r="JKK79" s="15"/>
      <c r="JKL79" s="15"/>
      <c r="JKM79" s="15"/>
      <c r="JKN79" s="15"/>
      <c r="JKO79" s="15"/>
      <c r="JKP79" s="15"/>
      <c r="JKQ79" s="15"/>
      <c r="JKR79" s="15"/>
      <c r="JKS79" s="15"/>
      <c r="JKT79" s="15"/>
      <c r="JKU79" s="15"/>
      <c r="JKV79" s="15"/>
      <c r="JKW79" s="15"/>
      <c r="JKX79" s="15"/>
      <c r="JKY79" s="15"/>
      <c r="JKZ79" s="15"/>
      <c r="JLA79" s="15"/>
      <c r="JLB79" s="15"/>
      <c r="JLC79" s="15"/>
      <c r="JLD79" s="15"/>
      <c r="JLE79" s="15"/>
      <c r="JLF79" s="15"/>
      <c r="JLG79" s="15"/>
      <c r="JLH79" s="15"/>
      <c r="JLI79" s="15"/>
      <c r="JLJ79" s="15"/>
      <c r="JLK79" s="15"/>
      <c r="JLL79" s="15"/>
      <c r="JLM79" s="15"/>
      <c r="JLN79" s="15"/>
      <c r="JLO79" s="15"/>
      <c r="JLP79" s="15"/>
      <c r="JLQ79" s="15"/>
      <c r="JLR79" s="15"/>
      <c r="JLS79" s="15"/>
      <c r="JLT79" s="15"/>
      <c r="JLU79" s="15"/>
      <c r="JLV79" s="15"/>
      <c r="JLW79" s="15"/>
      <c r="JLX79" s="15"/>
      <c r="JLY79" s="15"/>
      <c r="JLZ79" s="15"/>
      <c r="JMA79" s="15"/>
      <c r="JMB79" s="15"/>
      <c r="JMC79" s="15"/>
      <c r="JMD79" s="15"/>
      <c r="JME79" s="15"/>
      <c r="JMF79" s="15"/>
      <c r="JMG79" s="15"/>
      <c r="JMH79" s="15"/>
      <c r="JMI79" s="15"/>
      <c r="JMJ79" s="15"/>
      <c r="JMK79" s="15"/>
      <c r="JML79" s="15"/>
      <c r="JMM79" s="15"/>
      <c r="JMN79" s="15"/>
      <c r="JMO79" s="15"/>
      <c r="JMP79" s="15"/>
      <c r="JMQ79" s="15"/>
      <c r="JMR79" s="15"/>
      <c r="JMS79" s="15"/>
      <c r="JMT79" s="15"/>
      <c r="JMU79" s="15"/>
      <c r="JMV79" s="15"/>
      <c r="JMW79" s="15"/>
      <c r="JMX79" s="15"/>
      <c r="JMY79" s="15"/>
      <c r="JMZ79" s="15"/>
      <c r="JNA79" s="15"/>
      <c r="JNB79" s="15"/>
      <c r="JNC79" s="15"/>
      <c r="JND79" s="15"/>
      <c r="JNE79" s="15"/>
      <c r="JNF79" s="15"/>
      <c r="JNG79" s="15"/>
      <c r="JNH79" s="15"/>
      <c r="JNI79" s="15"/>
      <c r="JNJ79" s="15"/>
      <c r="JNK79" s="15"/>
      <c r="JNL79" s="15"/>
      <c r="JNM79" s="15"/>
      <c r="JNN79" s="15"/>
      <c r="JNO79" s="15"/>
      <c r="JNP79" s="15"/>
      <c r="JNQ79" s="15"/>
      <c r="JNR79" s="15"/>
      <c r="JNS79" s="15"/>
      <c r="JNT79" s="15"/>
      <c r="JNU79" s="15"/>
      <c r="JNV79" s="15"/>
      <c r="JNW79" s="15"/>
      <c r="JNX79" s="15"/>
      <c r="JNY79" s="15"/>
      <c r="JNZ79" s="15"/>
      <c r="JOA79" s="15"/>
      <c r="JOB79" s="15"/>
      <c r="JOC79" s="15"/>
      <c r="JOD79" s="15"/>
      <c r="JOE79" s="15"/>
      <c r="JOF79" s="15"/>
      <c r="JOG79" s="15"/>
      <c r="JOH79" s="15"/>
      <c r="JOI79" s="15"/>
      <c r="JOJ79" s="15"/>
      <c r="JOK79" s="15"/>
      <c r="JOL79" s="15"/>
      <c r="JOM79" s="15"/>
      <c r="JON79" s="15"/>
      <c r="JOO79" s="15"/>
      <c r="JOP79" s="15"/>
      <c r="JOQ79" s="15"/>
      <c r="JOR79" s="15"/>
      <c r="JOS79" s="15"/>
      <c r="JOT79" s="15"/>
      <c r="JOU79" s="15"/>
      <c r="JOV79" s="15"/>
      <c r="JOW79" s="15"/>
      <c r="JOX79" s="15"/>
      <c r="JOY79" s="15"/>
      <c r="JOZ79" s="15"/>
      <c r="JPA79" s="15"/>
      <c r="JPB79" s="15"/>
      <c r="JPC79" s="15"/>
      <c r="JPD79" s="15"/>
      <c r="JPE79" s="15"/>
      <c r="JPF79" s="15"/>
      <c r="JPG79" s="15"/>
      <c r="JPH79" s="15"/>
      <c r="JPI79" s="15"/>
      <c r="JPJ79" s="15"/>
      <c r="JPK79" s="15"/>
      <c r="JPL79" s="15"/>
      <c r="JPM79" s="15"/>
      <c r="JPN79" s="15"/>
      <c r="JPO79" s="15"/>
      <c r="JPP79" s="15"/>
      <c r="JPQ79" s="15"/>
      <c r="JPR79" s="15"/>
      <c r="JPS79" s="15"/>
      <c r="JPT79" s="15"/>
      <c r="JPU79" s="15"/>
      <c r="JPV79" s="15"/>
      <c r="JPW79" s="15"/>
      <c r="JPX79" s="15"/>
      <c r="JPY79" s="15"/>
      <c r="JPZ79" s="15"/>
      <c r="JQA79" s="15"/>
      <c r="JQB79" s="15"/>
      <c r="JQC79" s="15"/>
      <c r="JQD79" s="15"/>
      <c r="JQE79" s="15"/>
      <c r="JQF79" s="15"/>
      <c r="JQG79" s="15"/>
      <c r="JQH79" s="15"/>
      <c r="JQI79" s="15"/>
      <c r="JQJ79" s="15"/>
      <c r="JQK79" s="15"/>
      <c r="JQL79" s="15"/>
      <c r="JQM79" s="15"/>
      <c r="JQN79" s="15"/>
      <c r="JQO79" s="15"/>
      <c r="JQP79" s="15"/>
      <c r="JQQ79" s="15"/>
      <c r="JQR79" s="15"/>
      <c r="JQS79" s="15"/>
      <c r="JQT79" s="15"/>
      <c r="JQU79" s="15"/>
      <c r="JQV79" s="15"/>
      <c r="JQW79" s="15"/>
      <c r="JQX79" s="15"/>
      <c r="JQY79" s="15"/>
      <c r="JQZ79" s="15"/>
      <c r="JRA79" s="15"/>
      <c r="JRB79" s="15"/>
      <c r="JRC79" s="15"/>
      <c r="JRD79" s="15"/>
      <c r="JRE79" s="15"/>
      <c r="JRF79" s="15"/>
      <c r="JRG79" s="15"/>
      <c r="JRH79" s="15"/>
      <c r="JRI79" s="15"/>
      <c r="JRJ79" s="15"/>
      <c r="JRK79" s="15"/>
      <c r="JRL79" s="15"/>
      <c r="JRM79" s="15"/>
      <c r="JRN79" s="15"/>
      <c r="JRO79" s="15"/>
      <c r="JRP79" s="15"/>
      <c r="JRQ79" s="15"/>
      <c r="JRR79" s="15"/>
      <c r="JRS79" s="15"/>
      <c r="JRT79" s="15"/>
      <c r="JRU79" s="15"/>
      <c r="JRV79" s="15"/>
      <c r="JRW79" s="15"/>
      <c r="JRX79" s="15"/>
      <c r="JRY79" s="15"/>
      <c r="JRZ79" s="15"/>
      <c r="JSA79" s="15"/>
      <c r="JSB79" s="15"/>
      <c r="JSC79" s="15"/>
      <c r="JSD79" s="15"/>
      <c r="JSE79" s="15"/>
      <c r="JSF79" s="15"/>
      <c r="JSG79" s="15"/>
      <c r="JSH79" s="15"/>
      <c r="JSI79" s="15"/>
      <c r="JSJ79" s="15"/>
      <c r="JSK79" s="15"/>
      <c r="JSL79" s="15"/>
      <c r="JSM79" s="15"/>
      <c r="JSN79" s="15"/>
      <c r="JSO79" s="15"/>
      <c r="JSP79" s="15"/>
      <c r="JSQ79" s="15"/>
      <c r="JSR79" s="15"/>
      <c r="JSS79" s="15"/>
      <c r="JST79" s="15"/>
      <c r="JSU79" s="15"/>
      <c r="JSV79" s="15"/>
      <c r="JSW79" s="15"/>
      <c r="JSX79" s="15"/>
      <c r="JSY79" s="15"/>
      <c r="JSZ79" s="15"/>
      <c r="JTA79" s="15"/>
      <c r="JTB79" s="15"/>
      <c r="JTC79" s="15"/>
      <c r="JTD79" s="15"/>
      <c r="JTE79" s="15"/>
      <c r="JTF79" s="15"/>
      <c r="JTG79" s="15"/>
      <c r="JTH79" s="15"/>
      <c r="JTI79" s="15"/>
      <c r="JTJ79" s="15"/>
      <c r="JTK79" s="15"/>
      <c r="JTL79" s="15"/>
      <c r="JTM79" s="15"/>
      <c r="JTN79" s="15"/>
      <c r="JTO79" s="15"/>
      <c r="JTP79" s="15"/>
      <c r="JTQ79" s="15"/>
      <c r="JTR79" s="15"/>
      <c r="JTS79" s="15"/>
      <c r="JTT79" s="15"/>
      <c r="JTU79" s="15"/>
      <c r="JTV79" s="15"/>
      <c r="JTW79" s="15"/>
      <c r="JTX79" s="15"/>
      <c r="JTY79" s="15"/>
      <c r="JTZ79" s="15"/>
      <c r="JUA79" s="15"/>
      <c r="JUB79" s="15"/>
      <c r="JUC79" s="15"/>
      <c r="JUD79" s="15"/>
      <c r="JUE79" s="15"/>
      <c r="JUF79" s="15"/>
      <c r="JUG79" s="15"/>
      <c r="JUH79" s="15"/>
      <c r="JUI79" s="15"/>
      <c r="JUJ79" s="15"/>
      <c r="JUK79" s="15"/>
      <c r="JUL79" s="15"/>
      <c r="JUM79" s="15"/>
      <c r="JUN79" s="15"/>
      <c r="JUO79" s="15"/>
      <c r="JUP79" s="15"/>
      <c r="JUQ79" s="15"/>
      <c r="JUR79" s="15"/>
      <c r="JUS79" s="15"/>
      <c r="JUT79" s="15"/>
      <c r="JUU79" s="15"/>
      <c r="JUV79" s="15"/>
      <c r="JUW79" s="15"/>
      <c r="JUX79" s="15"/>
      <c r="JUY79" s="15"/>
      <c r="JUZ79" s="15"/>
      <c r="JVA79" s="15"/>
      <c r="JVB79" s="15"/>
      <c r="JVC79" s="15"/>
      <c r="JVD79" s="15"/>
      <c r="JVE79" s="15"/>
      <c r="JVF79" s="15"/>
      <c r="JVG79" s="15"/>
      <c r="JVH79" s="15"/>
      <c r="JVI79" s="15"/>
      <c r="JVJ79" s="15"/>
      <c r="JVK79" s="15"/>
      <c r="JVL79" s="15"/>
      <c r="JVM79" s="15"/>
      <c r="JVN79" s="15"/>
      <c r="JVO79" s="15"/>
      <c r="JVP79" s="15"/>
      <c r="JVQ79" s="15"/>
      <c r="JVR79" s="15"/>
      <c r="JVS79" s="15"/>
      <c r="JVT79" s="15"/>
      <c r="JVU79" s="15"/>
      <c r="JVV79" s="15"/>
      <c r="JVW79" s="15"/>
      <c r="JVX79" s="15"/>
      <c r="JVY79" s="15"/>
      <c r="JVZ79" s="15"/>
      <c r="JWA79" s="15"/>
      <c r="JWB79" s="15"/>
      <c r="JWC79" s="15"/>
      <c r="JWD79" s="15"/>
      <c r="JWE79" s="15"/>
      <c r="JWF79" s="15"/>
      <c r="JWG79" s="15"/>
      <c r="JWH79" s="15"/>
      <c r="JWI79" s="15"/>
      <c r="JWJ79" s="15"/>
      <c r="JWK79" s="15"/>
      <c r="JWL79" s="15"/>
      <c r="JWM79" s="15"/>
      <c r="JWN79" s="15"/>
      <c r="JWO79" s="15"/>
      <c r="JWP79" s="15"/>
      <c r="JWQ79" s="15"/>
      <c r="JWR79" s="15"/>
      <c r="JWS79" s="15"/>
      <c r="JWT79" s="15"/>
      <c r="JWU79" s="15"/>
      <c r="JWV79" s="15"/>
      <c r="JWW79" s="15"/>
      <c r="JWX79" s="15"/>
      <c r="JWY79" s="15"/>
      <c r="JWZ79" s="15"/>
      <c r="JXA79" s="15"/>
      <c r="JXB79" s="15"/>
      <c r="JXC79" s="15"/>
      <c r="JXD79" s="15"/>
      <c r="JXE79" s="15"/>
      <c r="JXF79" s="15"/>
      <c r="JXG79" s="15"/>
      <c r="JXH79" s="15"/>
      <c r="JXI79" s="15"/>
      <c r="JXJ79" s="15"/>
      <c r="JXK79" s="15"/>
      <c r="JXL79" s="15"/>
      <c r="JXM79" s="15"/>
      <c r="JXN79" s="15"/>
      <c r="JXO79" s="15"/>
      <c r="JXP79" s="15"/>
      <c r="JXQ79" s="15"/>
      <c r="JXR79" s="15"/>
      <c r="JXS79" s="15"/>
      <c r="JXT79" s="15"/>
      <c r="JXU79" s="15"/>
      <c r="JXV79" s="15"/>
      <c r="JXW79" s="15"/>
      <c r="JXX79" s="15"/>
      <c r="JXY79" s="15"/>
      <c r="JXZ79" s="15"/>
      <c r="JYA79" s="15"/>
      <c r="JYB79" s="15"/>
      <c r="JYC79" s="15"/>
      <c r="JYD79" s="15"/>
      <c r="JYE79" s="15"/>
      <c r="JYF79" s="15"/>
      <c r="JYG79" s="15"/>
      <c r="JYH79" s="15"/>
      <c r="JYI79" s="15"/>
      <c r="JYJ79" s="15"/>
      <c r="JYK79" s="15"/>
      <c r="JYL79" s="15"/>
      <c r="JYM79" s="15"/>
      <c r="JYN79" s="15"/>
      <c r="JYO79" s="15"/>
      <c r="JYP79" s="15"/>
      <c r="JYQ79" s="15"/>
      <c r="JYR79" s="15"/>
      <c r="JYS79" s="15"/>
      <c r="JYT79" s="15"/>
      <c r="JYU79" s="15"/>
      <c r="JYV79" s="15"/>
      <c r="JYW79" s="15"/>
      <c r="JYX79" s="15"/>
      <c r="JYY79" s="15"/>
      <c r="JYZ79" s="15"/>
      <c r="JZA79" s="15"/>
      <c r="JZB79" s="15"/>
      <c r="JZC79" s="15"/>
      <c r="JZD79" s="15"/>
      <c r="JZE79" s="15"/>
      <c r="JZF79" s="15"/>
      <c r="JZG79" s="15"/>
      <c r="JZH79" s="15"/>
      <c r="JZI79" s="15"/>
      <c r="JZJ79" s="15"/>
      <c r="JZK79" s="15"/>
      <c r="JZL79" s="15"/>
      <c r="JZM79" s="15"/>
      <c r="JZN79" s="15"/>
      <c r="JZO79" s="15"/>
      <c r="JZP79" s="15"/>
      <c r="JZQ79" s="15"/>
      <c r="JZR79" s="15"/>
      <c r="JZS79" s="15"/>
      <c r="JZT79" s="15"/>
      <c r="JZU79" s="15"/>
      <c r="JZV79" s="15"/>
      <c r="JZW79" s="15"/>
      <c r="JZX79" s="15"/>
      <c r="JZY79" s="15"/>
      <c r="JZZ79" s="15"/>
      <c r="KAA79" s="15"/>
      <c r="KAB79" s="15"/>
      <c r="KAC79" s="15"/>
      <c r="KAD79" s="15"/>
      <c r="KAE79" s="15"/>
      <c r="KAF79" s="15"/>
      <c r="KAG79" s="15"/>
      <c r="KAH79" s="15"/>
      <c r="KAI79" s="15"/>
      <c r="KAJ79" s="15"/>
      <c r="KAK79" s="15"/>
      <c r="KAL79" s="15"/>
      <c r="KAM79" s="15"/>
      <c r="KAN79" s="15"/>
      <c r="KAO79" s="15"/>
      <c r="KAP79" s="15"/>
      <c r="KAQ79" s="15"/>
      <c r="KAR79" s="15"/>
      <c r="KAS79" s="15"/>
      <c r="KAT79" s="15"/>
      <c r="KAU79" s="15"/>
      <c r="KAV79" s="15"/>
      <c r="KAW79" s="15"/>
      <c r="KAX79" s="15"/>
      <c r="KAY79" s="15"/>
      <c r="KAZ79" s="15"/>
      <c r="KBA79" s="15"/>
      <c r="KBB79" s="15"/>
      <c r="KBC79" s="15"/>
      <c r="KBD79" s="15"/>
      <c r="KBE79" s="15"/>
      <c r="KBF79" s="15"/>
      <c r="KBG79" s="15"/>
      <c r="KBH79" s="15"/>
      <c r="KBI79" s="15"/>
      <c r="KBJ79" s="15"/>
      <c r="KBK79" s="15"/>
      <c r="KBL79" s="15"/>
      <c r="KBM79" s="15"/>
      <c r="KBN79" s="15"/>
      <c r="KBO79" s="15"/>
      <c r="KBP79" s="15"/>
      <c r="KBQ79" s="15"/>
      <c r="KBR79" s="15"/>
      <c r="KBS79" s="15"/>
      <c r="KBT79" s="15"/>
      <c r="KBU79" s="15"/>
      <c r="KBV79" s="15"/>
      <c r="KBW79" s="15"/>
      <c r="KBX79" s="15"/>
      <c r="KBY79" s="15"/>
      <c r="KBZ79" s="15"/>
      <c r="KCA79" s="15"/>
      <c r="KCB79" s="15"/>
      <c r="KCC79" s="15"/>
      <c r="KCD79" s="15"/>
      <c r="KCE79" s="15"/>
      <c r="KCF79" s="15"/>
      <c r="KCG79" s="15"/>
      <c r="KCH79" s="15"/>
      <c r="KCI79" s="15"/>
      <c r="KCJ79" s="15"/>
      <c r="KCK79" s="15"/>
      <c r="KCL79" s="15"/>
      <c r="KCM79" s="15"/>
      <c r="KCN79" s="15"/>
      <c r="KCO79" s="15"/>
      <c r="KCP79" s="15"/>
      <c r="KCQ79" s="15"/>
      <c r="KCR79" s="15"/>
      <c r="KCS79" s="15"/>
      <c r="KCT79" s="15"/>
      <c r="KCU79" s="15"/>
      <c r="KCV79" s="15"/>
      <c r="KCW79" s="15"/>
      <c r="KCX79" s="15"/>
      <c r="KCY79" s="15"/>
      <c r="KCZ79" s="15"/>
      <c r="KDA79" s="15"/>
      <c r="KDB79" s="15"/>
      <c r="KDC79" s="15"/>
      <c r="KDD79" s="15"/>
      <c r="KDE79" s="15"/>
      <c r="KDF79" s="15"/>
      <c r="KDG79" s="15"/>
      <c r="KDH79" s="15"/>
      <c r="KDI79" s="15"/>
      <c r="KDJ79" s="15"/>
      <c r="KDK79" s="15"/>
      <c r="KDL79" s="15"/>
      <c r="KDM79" s="15"/>
      <c r="KDN79" s="15"/>
      <c r="KDO79" s="15"/>
      <c r="KDP79" s="15"/>
      <c r="KDQ79" s="15"/>
      <c r="KDR79" s="15"/>
      <c r="KDS79" s="15"/>
      <c r="KDT79" s="15"/>
      <c r="KDU79" s="15"/>
      <c r="KDV79" s="15"/>
      <c r="KDW79" s="15"/>
      <c r="KDX79" s="15"/>
      <c r="KDY79" s="15"/>
      <c r="KDZ79" s="15"/>
      <c r="KEA79" s="15"/>
      <c r="KEB79" s="15"/>
      <c r="KEC79" s="15"/>
      <c r="KED79" s="15"/>
      <c r="KEE79" s="15"/>
      <c r="KEF79" s="15"/>
      <c r="KEG79" s="15"/>
      <c r="KEH79" s="15"/>
      <c r="KEI79" s="15"/>
      <c r="KEJ79" s="15"/>
      <c r="KEK79" s="15"/>
      <c r="KEL79" s="15"/>
      <c r="KEM79" s="15"/>
      <c r="KEN79" s="15"/>
      <c r="KEO79" s="15"/>
      <c r="KEP79" s="15"/>
      <c r="KEQ79" s="15"/>
      <c r="KER79" s="15"/>
      <c r="KES79" s="15"/>
      <c r="KET79" s="15"/>
      <c r="KEU79" s="15"/>
      <c r="KEV79" s="15"/>
      <c r="KEW79" s="15"/>
      <c r="KEX79" s="15"/>
      <c r="KEY79" s="15"/>
      <c r="KEZ79" s="15"/>
      <c r="KFA79" s="15"/>
      <c r="KFB79" s="15"/>
      <c r="KFC79" s="15"/>
      <c r="KFD79" s="15"/>
      <c r="KFE79" s="15"/>
      <c r="KFF79" s="15"/>
      <c r="KFG79" s="15"/>
      <c r="KFH79" s="15"/>
      <c r="KFI79" s="15"/>
      <c r="KFJ79" s="15"/>
      <c r="KFK79" s="15"/>
      <c r="KFL79" s="15"/>
      <c r="KFM79" s="15"/>
      <c r="KFN79" s="15"/>
      <c r="KFO79" s="15"/>
      <c r="KFP79" s="15"/>
      <c r="KFQ79" s="15"/>
      <c r="KFR79" s="15"/>
      <c r="KFS79" s="15"/>
      <c r="KFT79" s="15"/>
      <c r="KFU79" s="15"/>
      <c r="KFV79" s="15"/>
      <c r="KFW79" s="15"/>
      <c r="KFX79" s="15"/>
      <c r="KFY79" s="15"/>
      <c r="KFZ79" s="15"/>
      <c r="KGA79" s="15"/>
      <c r="KGB79" s="15"/>
      <c r="KGC79" s="15"/>
      <c r="KGD79" s="15"/>
      <c r="KGE79" s="15"/>
      <c r="KGF79" s="15"/>
      <c r="KGG79" s="15"/>
      <c r="KGH79" s="15"/>
      <c r="KGI79" s="15"/>
      <c r="KGJ79" s="15"/>
      <c r="KGK79" s="15"/>
      <c r="KGL79" s="15"/>
      <c r="KGM79" s="15"/>
      <c r="KGN79" s="15"/>
      <c r="KGO79" s="15"/>
      <c r="KGP79" s="15"/>
      <c r="KGQ79" s="15"/>
      <c r="KGR79" s="15"/>
      <c r="KGS79" s="15"/>
      <c r="KGT79" s="15"/>
      <c r="KGU79" s="15"/>
      <c r="KGV79" s="15"/>
      <c r="KGW79" s="15"/>
      <c r="KGX79" s="15"/>
      <c r="KGY79" s="15"/>
      <c r="KGZ79" s="15"/>
      <c r="KHA79" s="15"/>
      <c r="KHB79" s="15"/>
      <c r="KHC79" s="15"/>
      <c r="KHD79" s="15"/>
      <c r="KHE79" s="15"/>
      <c r="KHF79" s="15"/>
      <c r="KHG79" s="15"/>
      <c r="KHH79" s="15"/>
      <c r="KHI79" s="15"/>
      <c r="KHJ79" s="15"/>
      <c r="KHK79" s="15"/>
      <c r="KHL79" s="15"/>
      <c r="KHM79" s="15"/>
      <c r="KHN79" s="15"/>
      <c r="KHO79" s="15"/>
      <c r="KHP79" s="15"/>
      <c r="KHQ79" s="15"/>
      <c r="KHR79" s="15"/>
      <c r="KHS79" s="15"/>
      <c r="KHT79" s="15"/>
      <c r="KHU79" s="15"/>
      <c r="KHV79" s="15"/>
      <c r="KHW79" s="15"/>
      <c r="KHX79" s="15"/>
      <c r="KHY79" s="15"/>
      <c r="KHZ79" s="15"/>
      <c r="KIA79" s="15"/>
      <c r="KIB79" s="15"/>
      <c r="KIC79" s="15"/>
      <c r="KID79" s="15"/>
      <c r="KIE79" s="15"/>
      <c r="KIF79" s="15"/>
      <c r="KIG79" s="15"/>
      <c r="KIH79" s="15"/>
      <c r="KII79" s="15"/>
      <c r="KIJ79" s="15"/>
      <c r="KIK79" s="15"/>
      <c r="KIL79" s="15"/>
      <c r="KIM79" s="15"/>
      <c r="KIN79" s="15"/>
      <c r="KIO79" s="15"/>
      <c r="KIP79" s="15"/>
      <c r="KIQ79" s="15"/>
      <c r="KIR79" s="15"/>
      <c r="KIS79" s="15"/>
      <c r="KIT79" s="15"/>
      <c r="KIU79" s="15"/>
      <c r="KIV79" s="15"/>
      <c r="KIW79" s="15"/>
      <c r="KIX79" s="15"/>
      <c r="KIY79" s="15"/>
      <c r="KIZ79" s="15"/>
      <c r="KJA79" s="15"/>
      <c r="KJB79" s="15"/>
      <c r="KJC79" s="15"/>
      <c r="KJD79" s="15"/>
      <c r="KJE79" s="15"/>
      <c r="KJF79" s="15"/>
      <c r="KJG79" s="15"/>
      <c r="KJH79" s="15"/>
      <c r="KJI79" s="15"/>
      <c r="KJJ79" s="15"/>
      <c r="KJK79" s="15"/>
      <c r="KJL79" s="15"/>
      <c r="KJM79" s="15"/>
      <c r="KJN79" s="15"/>
      <c r="KJO79" s="15"/>
      <c r="KJP79" s="15"/>
      <c r="KJQ79" s="15"/>
      <c r="KJR79" s="15"/>
      <c r="KJS79" s="15"/>
      <c r="KJT79" s="15"/>
      <c r="KJU79" s="15"/>
      <c r="KJV79" s="15"/>
      <c r="KJW79" s="15"/>
      <c r="KJX79" s="15"/>
      <c r="KJY79" s="15"/>
      <c r="KJZ79" s="15"/>
      <c r="KKA79" s="15"/>
      <c r="KKB79" s="15"/>
      <c r="KKC79" s="15"/>
      <c r="KKD79" s="15"/>
      <c r="KKE79" s="15"/>
      <c r="KKF79" s="15"/>
      <c r="KKG79" s="15"/>
      <c r="KKH79" s="15"/>
      <c r="KKI79" s="15"/>
      <c r="KKJ79" s="15"/>
      <c r="KKK79" s="15"/>
      <c r="KKL79" s="15"/>
      <c r="KKM79" s="15"/>
      <c r="KKN79" s="15"/>
      <c r="KKO79" s="15"/>
      <c r="KKP79" s="15"/>
      <c r="KKQ79" s="15"/>
      <c r="KKR79" s="15"/>
      <c r="KKS79" s="15"/>
      <c r="KKT79" s="15"/>
      <c r="KKU79" s="15"/>
      <c r="KKV79" s="15"/>
      <c r="KKW79" s="15"/>
      <c r="KKX79" s="15"/>
      <c r="KKY79" s="15"/>
      <c r="KKZ79" s="15"/>
      <c r="KLA79" s="15"/>
      <c r="KLB79" s="15"/>
      <c r="KLC79" s="15"/>
      <c r="KLD79" s="15"/>
      <c r="KLE79" s="15"/>
      <c r="KLF79" s="15"/>
      <c r="KLG79" s="15"/>
      <c r="KLH79" s="15"/>
      <c r="KLI79" s="15"/>
      <c r="KLJ79" s="15"/>
      <c r="KLK79" s="15"/>
      <c r="KLL79" s="15"/>
      <c r="KLM79" s="15"/>
      <c r="KLN79" s="15"/>
      <c r="KLO79" s="15"/>
      <c r="KLP79" s="15"/>
      <c r="KLQ79" s="15"/>
      <c r="KLR79" s="15"/>
      <c r="KLS79" s="15"/>
      <c r="KLT79" s="15"/>
      <c r="KLU79" s="15"/>
      <c r="KLV79" s="15"/>
      <c r="KLW79" s="15"/>
      <c r="KLX79" s="15"/>
      <c r="KLY79" s="15"/>
      <c r="KLZ79" s="15"/>
      <c r="KMA79" s="15"/>
      <c r="KMB79" s="15"/>
      <c r="KMC79" s="15"/>
      <c r="KMD79" s="15"/>
      <c r="KME79" s="15"/>
      <c r="KMF79" s="15"/>
      <c r="KMG79" s="15"/>
      <c r="KMH79" s="15"/>
      <c r="KMI79" s="15"/>
      <c r="KMJ79" s="15"/>
      <c r="KMK79" s="15"/>
      <c r="KML79" s="15"/>
      <c r="KMM79" s="15"/>
      <c r="KMN79" s="15"/>
      <c r="KMO79" s="15"/>
      <c r="KMP79" s="15"/>
      <c r="KMQ79" s="15"/>
      <c r="KMR79" s="15"/>
      <c r="KMS79" s="15"/>
      <c r="KMT79" s="15"/>
      <c r="KMU79" s="15"/>
      <c r="KMV79" s="15"/>
      <c r="KMW79" s="15"/>
      <c r="KMX79" s="15"/>
      <c r="KMY79" s="15"/>
      <c r="KMZ79" s="15"/>
      <c r="KNA79" s="15"/>
      <c r="KNB79" s="15"/>
      <c r="KNC79" s="15"/>
      <c r="KND79" s="15"/>
      <c r="KNE79" s="15"/>
      <c r="KNF79" s="15"/>
      <c r="KNG79" s="15"/>
      <c r="KNH79" s="15"/>
      <c r="KNI79" s="15"/>
      <c r="KNJ79" s="15"/>
      <c r="KNK79" s="15"/>
      <c r="KNL79" s="15"/>
      <c r="KNM79" s="15"/>
      <c r="KNN79" s="15"/>
      <c r="KNO79" s="15"/>
      <c r="KNP79" s="15"/>
      <c r="KNQ79" s="15"/>
      <c r="KNR79" s="15"/>
      <c r="KNS79" s="15"/>
      <c r="KNT79" s="15"/>
      <c r="KNU79" s="15"/>
      <c r="KNV79" s="15"/>
      <c r="KNW79" s="15"/>
      <c r="KNX79" s="15"/>
      <c r="KNY79" s="15"/>
      <c r="KNZ79" s="15"/>
      <c r="KOA79" s="15"/>
      <c r="KOB79" s="15"/>
      <c r="KOC79" s="15"/>
      <c r="KOD79" s="15"/>
      <c r="KOE79" s="15"/>
      <c r="KOF79" s="15"/>
      <c r="KOG79" s="15"/>
      <c r="KOH79" s="15"/>
      <c r="KOI79" s="15"/>
      <c r="KOJ79" s="15"/>
      <c r="KOK79" s="15"/>
      <c r="KOL79" s="15"/>
      <c r="KOM79" s="15"/>
      <c r="KON79" s="15"/>
      <c r="KOO79" s="15"/>
      <c r="KOP79" s="15"/>
      <c r="KOQ79" s="15"/>
      <c r="KOR79" s="15"/>
      <c r="KOS79" s="15"/>
      <c r="KOT79" s="15"/>
      <c r="KOU79" s="15"/>
      <c r="KOV79" s="15"/>
      <c r="KOW79" s="15"/>
      <c r="KOX79" s="15"/>
      <c r="KOY79" s="15"/>
      <c r="KOZ79" s="15"/>
      <c r="KPA79" s="15"/>
      <c r="KPB79" s="15"/>
      <c r="KPC79" s="15"/>
      <c r="KPD79" s="15"/>
      <c r="KPE79" s="15"/>
      <c r="KPF79" s="15"/>
      <c r="KPG79" s="15"/>
      <c r="KPH79" s="15"/>
      <c r="KPI79" s="15"/>
      <c r="KPJ79" s="15"/>
      <c r="KPK79" s="15"/>
      <c r="KPL79" s="15"/>
      <c r="KPM79" s="15"/>
      <c r="KPN79" s="15"/>
      <c r="KPO79" s="15"/>
      <c r="KPP79" s="15"/>
      <c r="KPQ79" s="15"/>
      <c r="KPR79" s="15"/>
      <c r="KPS79" s="15"/>
      <c r="KPT79" s="15"/>
      <c r="KPU79" s="15"/>
      <c r="KPV79" s="15"/>
      <c r="KPW79" s="15"/>
      <c r="KPX79" s="15"/>
      <c r="KPY79" s="15"/>
      <c r="KPZ79" s="15"/>
      <c r="KQA79" s="15"/>
      <c r="KQB79" s="15"/>
      <c r="KQC79" s="15"/>
      <c r="KQD79" s="15"/>
      <c r="KQE79" s="15"/>
      <c r="KQF79" s="15"/>
      <c r="KQG79" s="15"/>
      <c r="KQH79" s="15"/>
      <c r="KQI79" s="15"/>
      <c r="KQJ79" s="15"/>
      <c r="KQK79" s="15"/>
      <c r="KQL79" s="15"/>
      <c r="KQM79" s="15"/>
      <c r="KQN79" s="15"/>
      <c r="KQO79" s="15"/>
      <c r="KQP79" s="15"/>
      <c r="KQQ79" s="15"/>
      <c r="KQR79" s="15"/>
      <c r="KQS79" s="15"/>
      <c r="KQT79" s="15"/>
      <c r="KQU79" s="15"/>
      <c r="KQV79" s="15"/>
      <c r="KQW79" s="15"/>
      <c r="KQX79" s="15"/>
      <c r="KQY79" s="15"/>
      <c r="KQZ79" s="15"/>
      <c r="KRA79" s="15"/>
      <c r="KRB79" s="15"/>
      <c r="KRC79" s="15"/>
      <c r="KRD79" s="15"/>
      <c r="KRE79" s="15"/>
      <c r="KRF79" s="15"/>
      <c r="KRG79" s="15"/>
      <c r="KRH79" s="15"/>
      <c r="KRI79" s="15"/>
      <c r="KRJ79" s="15"/>
      <c r="KRK79" s="15"/>
      <c r="KRL79" s="15"/>
      <c r="KRM79" s="15"/>
      <c r="KRN79" s="15"/>
      <c r="KRO79" s="15"/>
      <c r="KRP79" s="15"/>
      <c r="KRQ79" s="15"/>
      <c r="KRR79" s="15"/>
      <c r="KRS79" s="15"/>
      <c r="KRT79" s="15"/>
      <c r="KRU79" s="15"/>
      <c r="KRV79" s="15"/>
      <c r="KRW79" s="15"/>
      <c r="KRX79" s="15"/>
      <c r="KRY79" s="15"/>
      <c r="KRZ79" s="15"/>
      <c r="KSA79" s="15"/>
      <c r="KSB79" s="15"/>
      <c r="KSC79" s="15"/>
      <c r="KSD79" s="15"/>
      <c r="KSE79" s="15"/>
      <c r="KSF79" s="15"/>
      <c r="KSG79" s="15"/>
      <c r="KSH79" s="15"/>
      <c r="KSI79" s="15"/>
      <c r="KSJ79" s="15"/>
      <c r="KSK79" s="15"/>
      <c r="KSL79" s="15"/>
      <c r="KSM79" s="15"/>
      <c r="KSN79" s="15"/>
      <c r="KSO79" s="15"/>
      <c r="KSP79" s="15"/>
      <c r="KSQ79" s="15"/>
      <c r="KSR79" s="15"/>
      <c r="KSS79" s="15"/>
      <c r="KST79" s="15"/>
      <c r="KSU79" s="15"/>
      <c r="KSV79" s="15"/>
      <c r="KSW79" s="15"/>
      <c r="KSX79" s="15"/>
      <c r="KSY79" s="15"/>
      <c r="KSZ79" s="15"/>
      <c r="KTA79" s="15"/>
      <c r="KTB79" s="15"/>
      <c r="KTC79" s="15"/>
      <c r="KTD79" s="15"/>
      <c r="KTE79" s="15"/>
      <c r="KTF79" s="15"/>
      <c r="KTG79" s="15"/>
      <c r="KTH79" s="15"/>
      <c r="KTI79" s="15"/>
      <c r="KTJ79" s="15"/>
      <c r="KTK79" s="15"/>
      <c r="KTL79" s="15"/>
      <c r="KTM79" s="15"/>
      <c r="KTN79" s="15"/>
      <c r="KTO79" s="15"/>
      <c r="KTP79" s="15"/>
      <c r="KTQ79" s="15"/>
      <c r="KTR79" s="15"/>
      <c r="KTS79" s="15"/>
      <c r="KTT79" s="15"/>
      <c r="KTU79" s="15"/>
      <c r="KTV79" s="15"/>
      <c r="KTW79" s="15"/>
      <c r="KTX79" s="15"/>
      <c r="KTY79" s="15"/>
      <c r="KTZ79" s="15"/>
      <c r="KUA79" s="15"/>
      <c r="KUB79" s="15"/>
      <c r="KUC79" s="15"/>
      <c r="KUD79" s="15"/>
      <c r="KUE79" s="15"/>
      <c r="KUF79" s="15"/>
      <c r="KUG79" s="15"/>
      <c r="KUH79" s="15"/>
      <c r="KUI79" s="15"/>
      <c r="KUJ79" s="15"/>
      <c r="KUK79" s="15"/>
      <c r="KUL79" s="15"/>
      <c r="KUM79" s="15"/>
      <c r="KUN79" s="15"/>
      <c r="KUO79" s="15"/>
      <c r="KUP79" s="15"/>
      <c r="KUQ79" s="15"/>
      <c r="KUR79" s="15"/>
      <c r="KUS79" s="15"/>
      <c r="KUT79" s="15"/>
      <c r="KUU79" s="15"/>
      <c r="KUV79" s="15"/>
      <c r="KUW79" s="15"/>
      <c r="KUX79" s="15"/>
      <c r="KUY79" s="15"/>
      <c r="KUZ79" s="15"/>
      <c r="KVA79" s="15"/>
      <c r="KVB79" s="15"/>
      <c r="KVC79" s="15"/>
      <c r="KVD79" s="15"/>
      <c r="KVE79" s="15"/>
      <c r="KVF79" s="15"/>
      <c r="KVG79" s="15"/>
      <c r="KVH79" s="15"/>
      <c r="KVI79" s="15"/>
      <c r="KVJ79" s="15"/>
      <c r="KVK79" s="15"/>
      <c r="KVL79" s="15"/>
      <c r="KVM79" s="15"/>
      <c r="KVN79" s="15"/>
      <c r="KVO79" s="15"/>
      <c r="KVP79" s="15"/>
      <c r="KVQ79" s="15"/>
      <c r="KVR79" s="15"/>
      <c r="KVS79" s="15"/>
      <c r="KVT79" s="15"/>
      <c r="KVU79" s="15"/>
      <c r="KVV79" s="15"/>
      <c r="KVW79" s="15"/>
      <c r="KVX79" s="15"/>
      <c r="KVY79" s="15"/>
      <c r="KVZ79" s="15"/>
      <c r="KWA79" s="15"/>
      <c r="KWB79" s="15"/>
      <c r="KWC79" s="15"/>
      <c r="KWD79" s="15"/>
      <c r="KWE79" s="15"/>
      <c r="KWF79" s="15"/>
      <c r="KWG79" s="15"/>
      <c r="KWH79" s="15"/>
      <c r="KWI79" s="15"/>
      <c r="KWJ79" s="15"/>
      <c r="KWK79" s="15"/>
      <c r="KWL79" s="15"/>
      <c r="KWM79" s="15"/>
      <c r="KWN79" s="15"/>
      <c r="KWO79" s="15"/>
      <c r="KWP79" s="15"/>
      <c r="KWQ79" s="15"/>
      <c r="KWR79" s="15"/>
      <c r="KWS79" s="15"/>
      <c r="KWT79" s="15"/>
      <c r="KWU79" s="15"/>
      <c r="KWV79" s="15"/>
      <c r="KWW79" s="15"/>
      <c r="KWX79" s="15"/>
      <c r="KWY79" s="15"/>
      <c r="KWZ79" s="15"/>
      <c r="KXA79" s="15"/>
      <c r="KXB79" s="15"/>
      <c r="KXC79" s="15"/>
      <c r="KXD79" s="15"/>
      <c r="KXE79" s="15"/>
      <c r="KXF79" s="15"/>
      <c r="KXG79" s="15"/>
      <c r="KXH79" s="15"/>
      <c r="KXI79" s="15"/>
      <c r="KXJ79" s="15"/>
      <c r="KXK79" s="15"/>
      <c r="KXL79" s="15"/>
      <c r="KXM79" s="15"/>
      <c r="KXN79" s="15"/>
      <c r="KXO79" s="15"/>
      <c r="KXP79" s="15"/>
      <c r="KXQ79" s="15"/>
      <c r="KXR79" s="15"/>
      <c r="KXS79" s="15"/>
      <c r="KXT79" s="15"/>
      <c r="KXU79" s="15"/>
      <c r="KXV79" s="15"/>
      <c r="KXW79" s="15"/>
      <c r="KXX79" s="15"/>
      <c r="KXY79" s="15"/>
      <c r="KXZ79" s="15"/>
      <c r="KYA79" s="15"/>
      <c r="KYB79" s="15"/>
      <c r="KYC79" s="15"/>
      <c r="KYD79" s="15"/>
      <c r="KYE79" s="15"/>
      <c r="KYF79" s="15"/>
      <c r="KYG79" s="15"/>
      <c r="KYH79" s="15"/>
      <c r="KYI79" s="15"/>
      <c r="KYJ79" s="15"/>
      <c r="KYK79" s="15"/>
      <c r="KYL79" s="15"/>
      <c r="KYM79" s="15"/>
      <c r="KYN79" s="15"/>
      <c r="KYO79" s="15"/>
      <c r="KYP79" s="15"/>
      <c r="KYQ79" s="15"/>
      <c r="KYR79" s="15"/>
      <c r="KYS79" s="15"/>
      <c r="KYT79" s="15"/>
      <c r="KYU79" s="15"/>
      <c r="KYV79" s="15"/>
      <c r="KYW79" s="15"/>
      <c r="KYX79" s="15"/>
      <c r="KYY79" s="15"/>
      <c r="KYZ79" s="15"/>
      <c r="KZA79" s="15"/>
      <c r="KZB79" s="15"/>
      <c r="KZC79" s="15"/>
      <c r="KZD79" s="15"/>
      <c r="KZE79" s="15"/>
      <c r="KZF79" s="15"/>
      <c r="KZG79" s="15"/>
      <c r="KZH79" s="15"/>
      <c r="KZI79" s="15"/>
      <c r="KZJ79" s="15"/>
      <c r="KZK79" s="15"/>
      <c r="KZL79" s="15"/>
      <c r="KZM79" s="15"/>
      <c r="KZN79" s="15"/>
      <c r="KZO79" s="15"/>
      <c r="KZP79" s="15"/>
      <c r="KZQ79" s="15"/>
      <c r="KZR79" s="15"/>
      <c r="KZS79" s="15"/>
      <c r="KZT79" s="15"/>
      <c r="KZU79" s="15"/>
      <c r="KZV79" s="15"/>
      <c r="KZW79" s="15"/>
      <c r="KZX79" s="15"/>
      <c r="KZY79" s="15"/>
      <c r="KZZ79" s="15"/>
      <c r="LAA79" s="15"/>
      <c r="LAB79" s="15"/>
      <c r="LAC79" s="15"/>
      <c r="LAD79" s="15"/>
      <c r="LAE79" s="15"/>
      <c r="LAF79" s="15"/>
      <c r="LAG79" s="15"/>
      <c r="LAH79" s="15"/>
      <c r="LAI79" s="15"/>
      <c r="LAJ79" s="15"/>
      <c r="LAK79" s="15"/>
      <c r="LAL79" s="15"/>
      <c r="LAM79" s="15"/>
      <c r="LAN79" s="15"/>
      <c r="LAO79" s="15"/>
      <c r="LAP79" s="15"/>
      <c r="LAQ79" s="15"/>
      <c r="LAR79" s="15"/>
      <c r="LAS79" s="15"/>
      <c r="LAT79" s="15"/>
      <c r="LAU79" s="15"/>
      <c r="LAV79" s="15"/>
      <c r="LAW79" s="15"/>
      <c r="LAX79" s="15"/>
      <c r="LAY79" s="15"/>
      <c r="LAZ79" s="15"/>
      <c r="LBA79" s="15"/>
      <c r="LBB79" s="15"/>
      <c r="LBC79" s="15"/>
      <c r="LBD79" s="15"/>
      <c r="LBE79" s="15"/>
      <c r="LBF79" s="15"/>
      <c r="LBG79" s="15"/>
      <c r="LBH79" s="15"/>
      <c r="LBI79" s="15"/>
      <c r="LBJ79" s="15"/>
      <c r="LBK79" s="15"/>
      <c r="LBL79" s="15"/>
      <c r="LBM79" s="15"/>
      <c r="LBN79" s="15"/>
      <c r="LBO79" s="15"/>
      <c r="LBP79" s="15"/>
      <c r="LBQ79" s="15"/>
      <c r="LBR79" s="15"/>
      <c r="LBS79" s="15"/>
      <c r="LBT79" s="15"/>
      <c r="LBU79" s="15"/>
      <c r="LBV79" s="15"/>
      <c r="LBW79" s="15"/>
      <c r="LBX79" s="15"/>
      <c r="LBY79" s="15"/>
      <c r="LBZ79" s="15"/>
      <c r="LCA79" s="15"/>
      <c r="LCB79" s="15"/>
      <c r="LCC79" s="15"/>
      <c r="LCD79" s="15"/>
      <c r="LCE79" s="15"/>
      <c r="LCF79" s="15"/>
      <c r="LCG79" s="15"/>
      <c r="LCH79" s="15"/>
      <c r="LCI79" s="15"/>
      <c r="LCJ79" s="15"/>
      <c r="LCK79" s="15"/>
      <c r="LCL79" s="15"/>
      <c r="LCM79" s="15"/>
      <c r="LCN79" s="15"/>
      <c r="LCO79" s="15"/>
      <c r="LCP79" s="15"/>
      <c r="LCQ79" s="15"/>
      <c r="LCR79" s="15"/>
      <c r="LCS79" s="15"/>
      <c r="LCT79" s="15"/>
      <c r="LCU79" s="15"/>
      <c r="LCV79" s="15"/>
      <c r="LCW79" s="15"/>
      <c r="LCX79" s="15"/>
      <c r="LCY79" s="15"/>
      <c r="LCZ79" s="15"/>
      <c r="LDA79" s="15"/>
      <c r="LDB79" s="15"/>
      <c r="LDC79" s="15"/>
      <c r="LDD79" s="15"/>
      <c r="LDE79" s="15"/>
      <c r="LDF79" s="15"/>
      <c r="LDG79" s="15"/>
      <c r="LDH79" s="15"/>
      <c r="LDI79" s="15"/>
      <c r="LDJ79" s="15"/>
      <c r="LDK79" s="15"/>
      <c r="LDL79" s="15"/>
      <c r="LDM79" s="15"/>
      <c r="LDN79" s="15"/>
      <c r="LDO79" s="15"/>
      <c r="LDP79" s="15"/>
      <c r="LDQ79" s="15"/>
      <c r="LDR79" s="15"/>
      <c r="LDS79" s="15"/>
      <c r="LDT79" s="15"/>
      <c r="LDU79" s="15"/>
      <c r="LDV79" s="15"/>
      <c r="LDW79" s="15"/>
      <c r="LDX79" s="15"/>
      <c r="LDY79" s="15"/>
      <c r="LDZ79" s="15"/>
      <c r="LEA79" s="15"/>
      <c r="LEB79" s="15"/>
      <c r="LEC79" s="15"/>
      <c r="LED79" s="15"/>
      <c r="LEE79" s="15"/>
      <c r="LEF79" s="15"/>
      <c r="LEG79" s="15"/>
      <c r="LEH79" s="15"/>
      <c r="LEI79" s="15"/>
      <c r="LEJ79" s="15"/>
      <c r="LEK79" s="15"/>
      <c r="LEL79" s="15"/>
      <c r="LEM79" s="15"/>
      <c r="LEN79" s="15"/>
      <c r="LEO79" s="15"/>
      <c r="LEP79" s="15"/>
      <c r="LEQ79" s="15"/>
      <c r="LER79" s="15"/>
      <c r="LES79" s="15"/>
      <c r="LET79" s="15"/>
      <c r="LEU79" s="15"/>
      <c r="LEV79" s="15"/>
      <c r="LEW79" s="15"/>
      <c r="LEX79" s="15"/>
      <c r="LEY79" s="15"/>
      <c r="LEZ79" s="15"/>
      <c r="LFA79" s="15"/>
      <c r="LFB79" s="15"/>
      <c r="LFC79" s="15"/>
      <c r="LFD79" s="15"/>
      <c r="LFE79" s="15"/>
      <c r="LFF79" s="15"/>
      <c r="LFG79" s="15"/>
      <c r="LFH79" s="15"/>
      <c r="LFI79" s="15"/>
      <c r="LFJ79" s="15"/>
      <c r="LFK79" s="15"/>
      <c r="LFL79" s="15"/>
      <c r="LFM79" s="15"/>
      <c r="LFN79" s="15"/>
      <c r="LFO79" s="15"/>
      <c r="LFP79" s="15"/>
      <c r="LFQ79" s="15"/>
      <c r="LFR79" s="15"/>
      <c r="LFS79" s="15"/>
      <c r="LFT79" s="15"/>
      <c r="LFU79" s="15"/>
      <c r="LFV79" s="15"/>
      <c r="LFW79" s="15"/>
      <c r="LFX79" s="15"/>
      <c r="LFY79" s="15"/>
      <c r="LFZ79" s="15"/>
      <c r="LGA79" s="15"/>
      <c r="LGB79" s="15"/>
      <c r="LGC79" s="15"/>
      <c r="LGD79" s="15"/>
      <c r="LGE79" s="15"/>
      <c r="LGF79" s="15"/>
      <c r="LGG79" s="15"/>
      <c r="LGH79" s="15"/>
      <c r="LGI79" s="15"/>
      <c r="LGJ79" s="15"/>
      <c r="LGK79" s="15"/>
      <c r="LGL79" s="15"/>
      <c r="LGM79" s="15"/>
      <c r="LGN79" s="15"/>
      <c r="LGO79" s="15"/>
      <c r="LGP79" s="15"/>
      <c r="LGQ79" s="15"/>
      <c r="LGR79" s="15"/>
      <c r="LGS79" s="15"/>
      <c r="LGT79" s="15"/>
      <c r="LGU79" s="15"/>
      <c r="LGV79" s="15"/>
      <c r="LGW79" s="15"/>
      <c r="LGX79" s="15"/>
      <c r="LGY79" s="15"/>
      <c r="LGZ79" s="15"/>
      <c r="LHA79" s="15"/>
      <c r="LHB79" s="15"/>
      <c r="LHC79" s="15"/>
      <c r="LHD79" s="15"/>
      <c r="LHE79" s="15"/>
      <c r="LHF79" s="15"/>
      <c r="LHG79" s="15"/>
      <c r="LHH79" s="15"/>
      <c r="LHI79" s="15"/>
      <c r="LHJ79" s="15"/>
      <c r="LHK79" s="15"/>
      <c r="LHL79" s="15"/>
      <c r="LHM79" s="15"/>
      <c r="LHN79" s="15"/>
      <c r="LHO79" s="15"/>
      <c r="LHP79" s="15"/>
      <c r="LHQ79" s="15"/>
      <c r="LHR79" s="15"/>
      <c r="LHS79" s="15"/>
      <c r="LHT79" s="15"/>
      <c r="LHU79" s="15"/>
      <c r="LHV79" s="15"/>
      <c r="LHW79" s="15"/>
      <c r="LHX79" s="15"/>
      <c r="LHY79" s="15"/>
      <c r="LHZ79" s="15"/>
      <c r="LIA79" s="15"/>
      <c r="LIB79" s="15"/>
      <c r="LIC79" s="15"/>
      <c r="LID79" s="15"/>
      <c r="LIE79" s="15"/>
      <c r="LIF79" s="15"/>
      <c r="LIG79" s="15"/>
      <c r="LIH79" s="15"/>
      <c r="LII79" s="15"/>
      <c r="LIJ79" s="15"/>
      <c r="LIK79" s="15"/>
      <c r="LIL79" s="15"/>
      <c r="LIM79" s="15"/>
      <c r="LIN79" s="15"/>
      <c r="LIO79" s="15"/>
      <c r="LIP79" s="15"/>
      <c r="LIQ79" s="15"/>
      <c r="LIR79" s="15"/>
      <c r="LIS79" s="15"/>
      <c r="LIT79" s="15"/>
      <c r="LIU79" s="15"/>
      <c r="LIV79" s="15"/>
      <c r="LIW79" s="15"/>
      <c r="LIX79" s="15"/>
      <c r="LIY79" s="15"/>
      <c r="LIZ79" s="15"/>
      <c r="LJA79" s="15"/>
      <c r="LJB79" s="15"/>
      <c r="LJC79" s="15"/>
      <c r="LJD79" s="15"/>
      <c r="LJE79" s="15"/>
      <c r="LJF79" s="15"/>
      <c r="LJG79" s="15"/>
      <c r="LJH79" s="15"/>
      <c r="LJI79" s="15"/>
      <c r="LJJ79" s="15"/>
      <c r="LJK79" s="15"/>
      <c r="LJL79" s="15"/>
      <c r="LJM79" s="15"/>
      <c r="LJN79" s="15"/>
      <c r="LJO79" s="15"/>
      <c r="LJP79" s="15"/>
      <c r="LJQ79" s="15"/>
      <c r="LJR79" s="15"/>
      <c r="LJS79" s="15"/>
      <c r="LJT79" s="15"/>
      <c r="LJU79" s="15"/>
      <c r="LJV79" s="15"/>
      <c r="LJW79" s="15"/>
      <c r="LJX79" s="15"/>
      <c r="LJY79" s="15"/>
      <c r="LJZ79" s="15"/>
      <c r="LKA79" s="15"/>
      <c r="LKB79" s="15"/>
      <c r="LKC79" s="15"/>
      <c r="LKD79" s="15"/>
      <c r="LKE79" s="15"/>
      <c r="LKF79" s="15"/>
      <c r="LKG79" s="15"/>
      <c r="LKH79" s="15"/>
      <c r="LKI79" s="15"/>
      <c r="LKJ79" s="15"/>
      <c r="LKK79" s="15"/>
      <c r="LKL79" s="15"/>
      <c r="LKM79" s="15"/>
      <c r="LKN79" s="15"/>
      <c r="LKO79" s="15"/>
      <c r="LKP79" s="15"/>
      <c r="LKQ79" s="15"/>
      <c r="LKR79" s="15"/>
      <c r="LKS79" s="15"/>
      <c r="LKT79" s="15"/>
      <c r="LKU79" s="15"/>
      <c r="LKV79" s="15"/>
      <c r="LKW79" s="15"/>
      <c r="LKX79" s="15"/>
      <c r="LKY79" s="15"/>
      <c r="LKZ79" s="15"/>
      <c r="LLA79" s="15"/>
      <c r="LLB79" s="15"/>
      <c r="LLC79" s="15"/>
      <c r="LLD79" s="15"/>
      <c r="LLE79" s="15"/>
      <c r="LLF79" s="15"/>
      <c r="LLG79" s="15"/>
      <c r="LLH79" s="15"/>
      <c r="LLI79" s="15"/>
      <c r="LLJ79" s="15"/>
      <c r="LLK79" s="15"/>
      <c r="LLL79" s="15"/>
      <c r="LLM79" s="15"/>
      <c r="LLN79" s="15"/>
      <c r="LLO79" s="15"/>
      <c r="LLP79" s="15"/>
      <c r="LLQ79" s="15"/>
      <c r="LLR79" s="15"/>
      <c r="LLS79" s="15"/>
      <c r="LLT79" s="15"/>
      <c r="LLU79" s="15"/>
      <c r="LLV79" s="15"/>
      <c r="LLW79" s="15"/>
      <c r="LLX79" s="15"/>
      <c r="LLY79" s="15"/>
      <c r="LLZ79" s="15"/>
      <c r="LMA79" s="15"/>
      <c r="LMB79" s="15"/>
      <c r="LMC79" s="15"/>
      <c r="LMD79" s="15"/>
      <c r="LME79" s="15"/>
      <c r="LMF79" s="15"/>
      <c r="LMG79" s="15"/>
      <c r="LMH79" s="15"/>
      <c r="LMI79" s="15"/>
      <c r="LMJ79" s="15"/>
      <c r="LMK79" s="15"/>
      <c r="LML79" s="15"/>
      <c r="LMM79" s="15"/>
      <c r="LMN79" s="15"/>
      <c r="LMO79" s="15"/>
      <c r="LMP79" s="15"/>
      <c r="LMQ79" s="15"/>
      <c r="LMR79" s="15"/>
      <c r="LMS79" s="15"/>
      <c r="LMT79" s="15"/>
      <c r="LMU79" s="15"/>
      <c r="LMV79" s="15"/>
      <c r="LMW79" s="15"/>
      <c r="LMX79" s="15"/>
      <c r="LMY79" s="15"/>
      <c r="LMZ79" s="15"/>
      <c r="LNA79" s="15"/>
      <c r="LNB79" s="15"/>
      <c r="LNC79" s="15"/>
      <c r="LND79" s="15"/>
      <c r="LNE79" s="15"/>
      <c r="LNF79" s="15"/>
      <c r="LNG79" s="15"/>
      <c r="LNH79" s="15"/>
      <c r="LNI79" s="15"/>
      <c r="LNJ79" s="15"/>
      <c r="LNK79" s="15"/>
      <c r="LNL79" s="15"/>
      <c r="LNM79" s="15"/>
      <c r="LNN79" s="15"/>
      <c r="LNO79" s="15"/>
      <c r="LNP79" s="15"/>
      <c r="LNQ79" s="15"/>
      <c r="LNR79" s="15"/>
      <c r="LNS79" s="15"/>
      <c r="LNT79" s="15"/>
      <c r="LNU79" s="15"/>
      <c r="LNV79" s="15"/>
      <c r="LNW79" s="15"/>
      <c r="LNX79" s="15"/>
      <c r="LNY79" s="15"/>
      <c r="LNZ79" s="15"/>
      <c r="LOA79" s="15"/>
      <c r="LOB79" s="15"/>
      <c r="LOC79" s="15"/>
      <c r="LOD79" s="15"/>
      <c r="LOE79" s="15"/>
      <c r="LOF79" s="15"/>
      <c r="LOG79" s="15"/>
      <c r="LOH79" s="15"/>
      <c r="LOI79" s="15"/>
      <c r="LOJ79" s="15"/>
      <c r="LOK79" s="15"/>
      <c r="LOL79" s="15"/>
      <c r="LOM79" s="15"/>
      <c r="LON79" s="15"/>
      <c r="LOO79" s="15"/>
      <c r="LOP79" s="15"/>
      <c r="LOQ79" s="15"/>
      <c r="LOR79" s="15"/>
      <c r="LOS79" s="15"/>
      <c r="LOT79" s="15"/>
      <c r="LOU79" s="15"/>
      <c r="LOV79" s="15"/>
      <c r="LOW79" s="15"/>
      <c r="LOX79" s="15"/>
      <c r="LOY79" s="15"/>
      <c r="LOZ79" s="15"/>
      <c r="LPA79" s="15"/>
      <c r="LPB79" s="15"/>
      <c r="LPC79" s="15"/>
      <c r="LPD79" s="15"/>
      <c r="LPE79" s="15"/>
      <c r="LPF79" s="15"/>
      <c r="LPG79" s="15"/>
      <c r="LPH79" s="15"/>
      <c r="LPI79" s="15"/>
      <c r="LPJ79" s="15"/>
      <c r="LPK79" s="15"/>
      <c r="LPL79" s="15"/>
      <c r="LPM79" s="15"/>
      <c r="LPN79" s="15"/>
      <c r="LPO79" s="15"/>
      <c r="LPP79" s="15"/>
      <c r="LPQ79" s="15"/>
      <c r="LPR79" s="15"/>
      <c r="LPS79" s="15"/>
      <c r="LPT79" s="15"/>
      <c r="LPU79" s="15"/>
      <c r="LPV79" s="15"/>
      <c r="LPW79" s="15"/>
      <c r="LPX79" s="15"/>
      <c r="LPY79" s="15"/>
      <c r="LPZ79" s="15"/>
      <c r="LQA79" s="15"/>
      <c r="LQB79" s="15"/>
      <c r="LQC79" s="15"/>
      <c r="LQD79" s="15"/>
      <c r="LQE79" s="15"/>
      <c r="LQF79" s="15"/>
      <c r="LQG79" s="15"/>
      <c r="LQH79" s="15"/>
      <c r="LQI79" s="15"/>
      <c r="LQJ79" s="15"/>
      <c r="LQK79" s="15"/>
      <c r="LQL79" s="15"/>
      <c r="LQM79" s="15"/>
      <c r="LQN79" s="15"/>
      <c r="LQO79" s="15"/>
      <c r="LQP79" s="15"/>
      <c r="LQQ79" s="15"/>
      <c r="LQR79" s="15"/>
      <c r="LQS79" s="15"/>
      <c r="LQT79" s="15"/>
      <c r="LQU79" s="15"/>
      <c r="LQV79" s="15"/>
      <c r="LQW79" s="15"/>
      <c r="LQX79" s="15"/>
      <c r="LQY79" s="15"/>
      <c r="LQZ79" s="15"/>
      <c r="LRA79" s="15"/>
      <c r="LRB79" s="15"/>
      <c r="LRC79" s="15"/>
      <c r="LRD79" s="15"/>
      <c r="LRE79" s="15"/>
      <c r="LRF79" s="15"/>
      <c r="LRG79" s="15"/>
      <c r="LRH79" s="15"/>
      <c r="LRI79" s="15"/>
      <c r="LRJ79" s="15"/>
      <c r="LRK79" s="15"/>
      <c r="LRL79" s="15"/>
      <c r="LRM79" s="15"/>
      <c r="LRN79" s="15"/>
      <c r="LRO79" s="15"/>
      <c r="LRP79" s="15"/>
      <c r="LRQ79" s="15"/>
      <c r="LRR79" s="15"/>
      <c r="LRS79" s="15"/>
      <c r="LRT79" s="15"/>
      <c r="LRU79" s="15"/>
      <c r="LRV79" s="15"/>
      <c r="LRW79" s="15"/>
      <c r="LRX79" s="15"/>
      <c r="LRY79" s="15"/>
      <c r="LRZ79" s="15"/>
      <c r="LSA79" s="15"/>
      <c r="LSB79" s="15"/>
      <c r="LSC79" s="15"/>
      <c r="LSD79" s="15"/>
      <c r="LSE79" s="15"/>
      <c r="LSF79" s="15"/>
      <c r="LSG79" s="15"/>
      <c r="LSH79" s="15"/>
      <c r="LSI79" s="15"/>
      <c r="LSJ79" s="15"/>
      <c r="LSK79" s="15"/>
      <c r="LSL79" s="15"/>
      <c r="LSM79" s="15"/>
      <c r="LSN79" s="15"/>
      <c r="LSO79" s="15"/>
      <c r="LSP79" s="15"/>
      <c r="LSQ79" s="15"/>
      <c r="LSR79" s="15"/>
      <c r="LSS79" s="15"/>
      <c r="LST79" s="15"/>
      <c r="LSU79" s="15"/>
      <c r="LSV79" s="15"/>
      <c r="LSW79" s="15"/>
      <c r="LSX79" s="15"/>
      <c r="LSY79" s="15"/>
      <c r="LSZ79" s="15"/>
      <c r="LTA79" s="15"/>
      <c r="LTB79" s="15"/>
      <c r="LTC79" s="15"/>
      <c r="LTD79" s="15"/>
      <c r="LTE79" s="15"/>
      <c r="LTF79" s="15"/>
      <c r="LTG79" s="15"/>
      <c r="LTH79" s="15"/>
      <c r="LTI79" s="15"/>
      <c r="LTJ79" s="15"/>
      <c r="LTK79" s="15"/>
      <c r="LTL79" s="15"/>
      <c r="LTM79" s="15"/>
      <c r="LTN79" s="15"/>
      <c r="LTO79" s="15"/>
      <c r="LTP79" s="15"/>
      <c r="LTQ79" s="15"/>
      <c r="LTR79" s="15"/>
      <c r="LTS79" s="15"/>
      <c r="LTT79" s="15"/>
      <c r="LTU79" s="15"/>
      <c r="LTV79" s="15"/>
      <c r="LTW79" s="15"/>
      <c r="LTX79" s="15"/>
      <c r="LTY79" s="15"/>
      <c r="LTZ79" s="15"/>
      <c r="LUA79" s="15"/>
      <c r="LUB79" s="15"/>
      <c r="LUC79" s="15"/>
      <c r="LUD79" s="15"/>
      <c r="LUE79" s="15"/>
      <c r="LUF79" s="15"/>
      <c r="LUG79" s="15"/>
      <c r="LUH79" s="15"/>
      <c r="LUI79" s="15"/>
      <c r="LUJ79" s="15"/>
      <c r="LUK79" s="15"/>
      <c r="LUL79" s="15"/>
      <c r="LUM79" s="15"/>
      <c r="LUN79" s="15"/>
      <c r="LUO79" s="15"/>
      <c r="LUP79" s="15"/>
      <c r="LUQ79" s="15"/>
      <c r="LUR79" s="15"/>
      <c r="LUS79" s="15"/>
      <c r="LUT79" s="15"/>
      <c r="LUU79" s="15"/>
      <c r="LUV79" s="15"/>
      <c r="LUW79" s="15"/>
      <c r="LUX79" s="15"/>
      <c r="LUY79" s="15"/>
      <c r="LUZ79" s="15"/>
      <c r="LVA79" s="15"/>
      <c r="LVB79" s="15"/>
      <c r="LVC79" s="15"/>
      <c r="LVD79" s="15"/>
      <c r="LVE79" s="15"/>
      <c r="LVF79" s="15"/>
      <c r="LVG79" s="15"/>
      <c r="LVH79" s="15"/>
      <c r="LVI79" s="15"/>
      <c r="LVJ79" s="15"/>
      <c r="LVK79" s="15"/>
      <c r="LVL79" s="15"/>
      <c r="LVM79" s="15"/>
      <c r="LVN79" s="15"/>
      <c r="LVO79" s="15"/>
      <c r="LVP79" s="15"/>
      <c r="LVQ79" s="15"/>
      <c r="LVR79" s="15"/>
      <c r="LVS79" s="15"/>
      <c r="LVT79" s="15"/>
      <c r="LVU79" s="15"/>
      <c r="LVV79" s="15"/>
      <c r="LVW79" s="15"/>
      <c r="LVX79" s="15"/>
      <c r="LVY79" s="15"/>
      <c r="LVZ79" s="15"/>
      <c r="LWA79" s="15"/>
      <c r="LWB79" s="15"/>
      <c r="LWC79" s="15"/>
      <c r="LWD79" s="15"/>
      <c r="LWE79" s="15"/>
      <c r="LWF79" s="15"/>
      <c r="LWG79" s="15"/>
      <c r="LWH79" s="15"/>
      <c r="LWI79" s="15"/>
      <c r="LWJ79" s="15"/>
      <c r="LWK79" s="15"/>
      <c r="LWL79" s="15"/>
      <c r="LWM79" s="15"/>
      <c r="LWN79" s="15"/>
      <c r="LWO79" s="15"/>
      <c r="LWP79" s="15"/>
      <c r="LWQ79" s="15"/>
      <c r="LWR79" s="15"/>
      <c r="LWS79" s="15"/>
      <c r="LWT79" s="15"/>
      <c r="LWU79" s="15"/>
      <c r="LWV79" s="15"/>
      <c r="LWW79" s="15"/>
      <c r="LWX79" s="15"/>
      <c r="LWY79" s="15"/>
      <c r="LWZ79" s="15"/>
      <c r="LXA79" s="15"/>
      <c r="LXB79" s="15"/>
      <c r="LXC79" s="15"/>
      <c r="LXD79" s="15"/>
      <c r="LXE79" s="15"/>
      <c r="LXF79" s="15"/>
      <c r="LXG79" s="15"/>
      <c r="LXH79" s="15"/>
      <c r="LXI79" s="15"/>
      <c r="LXJ79" s="15"/>
      <c r="LXK79" s="15"/>
      <c r="LXL79" s="15"/>
      <c r="LXM79" s="15"/>
      <c r="LXN79" s="15"/>
      <c r="LXO79" s="15"/>
      <c r="LXP79" s="15"/>
      <c r="LXQ79" s="15"/>
      <c r="LXR79" s="15"/>
      <c r="LXS79" s="15"/>
      <c r="LXT79" s="15"/>
      <c r="LXU79" s="15"/>
      <c r="LXV79" s="15"/>
      <c r="LXW79" s="15"/>
      <c r="LXX79" s="15"/>
      <c r="LXY79" s="15"/>
      <c r="LXZ79" s="15"/>
      <c r="LYA79" s="15"/>
      <c r="LYB79" s="15"/>
      <c r="LYC79" s="15"/>
      <c r="LYD79" s="15"/>
      <c r="LYE79" s="15"/>
      <c r="LYF79" s="15"/>
      <c r="LYG79" s="15"/>
      <c r="LYH79" s="15"/>
      <c r="LYI79" s="15"/>
      <c r="LYJ79" s="15"/>
      <c r="LYK79" s="15"/>
      <c r="LYL79" s="15"/>
      <c r="LYM79" s="15"/>
      <c r="LYN79" s="15"/>
      <c r="LYO79" s="15"/>
      <c r="LYP79" s="15"/>
      <c r="LYQ79" s="15"/>
      <c r="LYR79" s="15"/>
      <c r="LYS79" s="15"/>
      <c r="LYT79" s="15"/>
      <c r="LYU79" s="15"/>
      <c r="LYV79" s="15"/>
      <c r="LYW79" s="15"/>
      <c r="LYX79" s="15"/>
      <c r="LYY79" s="15"/>
      <c r="LYZ79" s="15"/>
      <c r="LZA79" s="15"/>
      <c r="LZB79" s="15"/>
      <c r="LZC79" s="15"/>
      <c r="LZD79" s="15"/>
      <c r="LZE79" s="15"/>
      <c r="LZF79" s="15"/>
      <c r="LZG79" s="15"/>
      <c r="LZH79" s="15"/>
      <c r="LZI79" s="15"/>
      <c r="LZJ79" s="15"/>
      <c r="LZK79" s="15"/>
      <c r="LZL79" s="15"/>
      <c r="LZM79" s="15"/>
      <c r="LZN79" s="15"/>
      <c r="LZO79" s="15"/>
      <c r="LZP79" s="15"/>
      <c r="LZQ79" s="15"/>
      <c r="LZR79" s="15"/>
      <c r="LZS79" s="15"/>
      <c r="LZT79" s="15"/>
      <c r="LZU79" s="15"/>
      <c r="LZV79" s="15"/>
      <c r="LZW79" s="15"/>
      <c r="LZX79" s="15"/>
      <c r="LZY79" s="15"/>
      <c r="LZZ79" s="15"/>
      <c r="MAA79" s="15"/>
      <c r="MAB79" s="15"/>
      <c r="MAC79" s="15"/>
      <c r="MAD79" s="15"/>
      <c r="MAE79" s="15"/>
      <c r="MAF79" s="15"/>
      <c r="MAG79" s="15"/>
      <c r="MAH79" s="15"/>
      <c r="MAI79" s="15"/>
      <c r="MAJ79" s="15"/>
      <c r="MAK79" s="15"/>
      <c r="MAL79" s="15"/>
      <c r="MAM79" s="15"/>
      <c r="MAN79" s="15"/>
      <c r="MAO79" s="15"/>
      <c r="MAP79" s="15"/>
      <c r="MAQ79" s="15"/>
      <c r="MAR79" s="15"/>
      <c r="MAS79" s="15"/>
      <c r="MAT79" s="15"/>
      <c r="MAU79" s="15"/>
      <c r="MAV79" s="15"/>
      <c r="MAW79" s="15"/>
      <c r="MAX79" s="15"/>
      <c r="MAY79" s="15"/>
      <c r="MAZ79" s="15"/>
      <c r="MBA79" s="15"/>
      <c r="MBB79" s="15"/>
      <c r="MBC79" s="15"/>
      <c r="MBD79" s="15"/>
      <c r="MBE79" s="15"/>
      <c r="MBF79" s="15"/>
      <c r="MBG79" s="15"/>
      <c r="MBH79" s="15"/>
      <c r="MBI79" s="15"/>
      <c r="MBJ79" s="15"/>
      <c r="MBK79" s="15"/>
      <c r="MBL79" s="15"/>
      <c r="MBM79" s="15"/>
      <c r="MBN79" s="15"/>
      <c r="MBO79" s="15"/>
      <c r="MBP79" s="15"/>
      <c r="MBQ79" s="15"/>
      <c r="MBR79" s="15"/>
      <c r="MBS79" s="15"/>
      <c r="MBT79" s="15"/>
      <c r="MBU79" s="15"/>
      <c r="MBV79" s="15"/>
      <c r="MBW79" s="15"/>
      <c r="MBX79" s="15"/>
      <c r="MBY79" s="15"/>
      <c r="MBZ79" s="15"/>
      <c r="MCA79" s="15"/>
      <c r="MCB79" s="15"/>
      <c r="MCC79" s="15"/>
      <c r="MCD79" s="15"/>
      <c r="MCE79" s="15"/>
      <c r="MCF79" s="15"/>
      <c r="MCG79" s="15"/>
      <c r="MCH79" s="15"/>
      <c r="MCI79" s="15"/>
      <c r="MCJ79" s="15"/>
      <c r="MCK79" s="15"/>
      <c r="MCL79" s="15"/>
      <c r="MCM79" s="15"/>
      <c r="MCN79" s="15"/>
      <c r="MCO79" s="15"/>
      <c r="MCP79" s="15"/>
      <c r="MCQ79" s="15"/>
      <c r="MCR79" s="15"/>
      <c r="MCS79" s="15"/>
      <c r="MCT79" s="15"/>
      <c r="MCU79" s="15"/>
      <c r="MCV79" s="15"/>
      <c r="MCW79" s="15"/>
      <c r="MCX79" s="15"/>
      <c r="MCY79" s="15"/>
      <c r="MCZ79" s="15"/>
      <c r="MDA79" s="15"/>
      <c r="MDB79" s="15"/>
      <c r="MDC79" s="15"/>
      <c r="MDD79" s="15"/>
      <c r="MDE79" s="15"/>
      <c r="MDF79" s="15"/>
      <c r="MDG79" s="15"/>
      <c r="MDH79" s="15"/>
      <c r="MDI79" s="15"/>
      <c r="MDJ79" s="15"/>
      <c r="MDK79" s="15"/>
      <c r="MDL79" s="15"/>
      <c r="MDM79" s="15"/>
      <c r="MDN79" s="15"/>
      <c r="MDO79" s="15"/>
      <c r="MDP79" s="15"/>
      <c r="MDQ79" s="15"/>
      <c r="MDR79" s="15"/>
      <c r="MDS79" s="15"/>
      <c r="MDT79" s="15"/>
      <c r="MDU79" s="15"/>
      <c r="MDV79" s="15"/>
      <c r="MDW79" s="15"/>
      <c r="MDX79" s="15"/>
      <c r="MDY79" s="15"/>
      <c r="MDZ79" s="15"/>
      <c r="MEA79" s="15"/>
      <c r="MEB79" s="15"/>
      <c r="MEC79" s="15"/>
      <c r="MED79" s="15"/>
      <c r="MEE79" s="15"/>
      <c r="MEF79" s="15"/>
      <c r="MEG79" s="15"/>
      <c r="MEH79" s="15"/>
      <c r="MEI79" s="15"/>
      <c r="MEJ79" s="15"/>
      <c r="MEK79" s="15"/>
      <c r="MEL79" s="15"/>
      <c r="MEM79" s="15"/>
      <c r="MEN79" s="15"/>
      <c r="MEO79" s="15"/>
      <c r="MEP79" s="15"/>
      <c r="MEQ79" s="15"/>
      <c r="MER79" s="15"/>
      <c r="MES79" s="15"/>
      <c r="MET79" s="15"/>
      <c r="MEU79" s="15"/>
      <c r="MEV79" s="15"/>
      <c r="MEW79" s="15"/>
      <c r="MEX79" s="15"/>
      <c r="MEY79" s="15"/>
      <c r="MEZ79" s="15"/>
      <c r="MFA79" s="15"/>
      <c r="MFB79" s="15"/>
      <c r="MFC79" s="15"/>
      <c r="MFD79" s="15"/>
      <c r="MFE79" s="15"/>
      <c r="MFF79" s="15"/>
      <c r="MFG79" s="15"/>
      <c r="MFH79" s="15"/>
      <c r="MFI79" s="15"/>
      <c r="MFJ79" s="15"/>
      <c r="MFK79" s="15"/>
      <c r="MFL79" s="15"/>
      <c r="MFM79" s="15"/>
      <c r="MFN79" s="15"/>
      <c r="MFO79" s="15"/>
      <c r="MFP79" s="15"/>
      <c r="MFQ79" s="15"/>
      <c r="MFR79" s="15"/>
      <c r="MFS79" s="15"/>
      <c r="MFT79" s="15"/>
      <c r="MFU79" s="15"/>
      <c r="MFV79" s="15"/>
      <c r="MFW79" s="15"/>
      <c r="MFX79" s="15"/>
      <c r="MFY79" s="15"/>
      <c r="MFZ79" s="15"/>
      <c r="MGA79" s="15"/>
      <c r="MGB79" s="15"/>
      <c r="MGC79" s="15"/>
      <c r="MGD79" s="15"/>
      <c r="MGE79" s="15"/>
      <c r="MGF79" s="15"/>
      <c r="MGG79" s="15"/>
      <c r="MGH79" s="15"/>
      <c r="MGI79" s="15"/>
      <c r="MGJ79" s="15"/>
      <c r="MGK79" s="15"/>
      <c r="MGL79" s="15"/>
      <c r="MGM79" s="15"/>
      <c r="MGN79" s="15"/>
      <c r="MGO79" s="15"/>
      <c r="MGP79" s="15"/>
      <c r="MGQ79" s="15"/>
      <c r="MGR79" s="15"/>
      <c r="MGS79" s="15"/>
      <c r="MGT79" s="15"/>
      <c r="MGU79" s="15"/>
      <c r="MGV79" s="15"/>
      <c r="MGW79" s="15"/>
      <c r="MGX79" s="15"/>
      <c r="MGY79" s="15"/>
      <c r="MGZ79" s="15"/>
      <c r="MHA79" s="15"/>
      <c r="MHB79" s="15"/>
      <c r="MHC79" s="15"/>
      <c r="MHD79" s="15"/>
      <c r="MHE79" s="15"/>
      <c r="MHF79" s="15"/>
      <c r="MHG79" s="15"/>
      <c r="MHH79" s="15"/>
      <c r="MHI79" s="15"/>
      <c r="MHJ79" s="15"/>
      <c r="MHK79" s="15"/>
      <c r="MHL79" s="15"/>
      <c r="MHM79" s="15"/>
      <c r="MHN79" s="15"/>
      <c r="MHO79" s="15"/>
      <c r="MHP79" s="15"/>
      <c r="MHQ79" s="15"/>
      <c r="MHR79" s="15"/>
      <c r="MHS79" s="15"/>
      <c r="MHT79" s="15"/>
      <c r="MHU79" s="15"/>
      <c r="MHV79" s="15"/>
      <c r="MHW79" s="15"/>
      <c r="MHX79" s="15"/>
      <c r="MHY79" s="15"/>
      <c r="MHZ79" s="15"/>
      <c r="MIA79" s="15"/>
      <c r="MIB79" s="15"/>
      <c r="MIC79" s="15"/>
      <c r="MID79" s="15"/>
      <c r="MIE79" s="15"/>
      <c r="MIF79" s="15"/>
      <c r="MIG79" s="15"/>
      <c r="MIH79" s="15"/>
      <c r="MII79" s="15"/>
      <c r="MIJ79" s="15"/>
      <c r="MIK79" s="15"/>
      <c r="MIL79" s="15"/>
      <c r="MIM79" s="15"/>
      <c r="MIN79" s="15"/>
      <c r="MIO79" s="15"/>
      <c r="MIP79" s="15"/>
      <c r="MIQ79" s="15"/>
      <c r="MIR79" s="15"/>
      <c r="MIS79" s="15"/>
      <c r="MIT79" s="15"/>
      <c r="MIU79" s="15"/>
      <c r="MIV79" s="15"/>
      <c r="MIW79" s="15"/>
      <c r="MIX79" s="15"/>
      <c r="MIY79" s="15"/>
      <c r="MIZ79" s="15"/>
      <c r="MJA79" s="15"/>
      <c r="MJB79" s="15"/>
      <c r="MJC79" s="15"/>
      <c r="MJD79" s="15"/>
      <c r="MJE79" s="15"/>
      <c r="MJF79" s="15"/>
      <c r="MJG79" s="15"/>
      <c r="MJH79" s="15"/>
      <c r="MJI79" s="15"/>
      <c r="MJJ79" s="15"/>
      <c r="MJK79" s="15"/>
      <c r="MJL79" s="15"/>
      <c r="MJM79" s="15"/>
      <c r="MJN79" s="15"/>
      <c r="MJO79" s="15"/>
      <c r="MJP79" s="15"/>
      <c r="MJQ79" s="15"/>
      <c r="MJR79" s="15"/>
      <c r="MJS79" s="15"/>
      <c r="MJT79" s="15"/>
      <c r="MJU79" s="15"/>
      <c r="MJV79" s="15"/>
      <c r="MJW79" s="15"/>
      <c r="MJX79" s="15"/>
      <c r="MJY79" s="15"/>
      <c r="MJZ79" s="15"/>
      <c r="MKA79" s="15"/>
      <c r="MKB79" s="15"/>
      <c r="MKC79" s="15"/>
      <c r="MKD79" s="15"/>
      <c r="MKE79" s="15"/>
      <c r="MKF79" s="15"/>
      <c r="MKG79" s="15"/>
      <c r="MKH79" s="15"/>
      <c r="MKI79" s="15"/>
      <c r="MKJ79" s="15"/>
      <c r="MKK79" s="15"/>
      <c r="MKL79" s="15"/>
      <c r="MKM79" s="15"/>
      <c r="MKN79" s="15"/>
      <c r="MKO79" s="15"/>
      <c r="MKP79" s="15"/>
      <c r="MKQ79" s="15"/>
      <c r="MKR79" s="15"/>
      <c r="MKS79" s="15"/>
      <c r="MKT79" s="15"/>
      <c r="MKU79" s="15"/>
      <c r="MKV79" s="15"/>
      <c r="MKW79" s="15"/>
      <c r="MKX79" s="15"/>
      <c r="MKY79" s="15"/>
      <c r="MKZ79" s="15"/>
      <c r="MLA79" s="15"/>
      <c r="MLB79" s="15"/>
      <c r="MLC79" s="15"/>
      <c r="MLD79" s="15"/>
      <c r="MLE79" s="15"/>
      <c r="MLF79" s="15"/>
      <c r="MLG79" s="15"/>
      <c r="MLH79" s="15"/>
      <c r="MLI79" s="15"/>
      <c r="MLJ79" s="15"/>
      <c r="MLK79" s="15"/>
      <c r="MLL79" s="15"/>
      <c r="MLM79" s="15"/>
      <c r="MLN79" s="15"/>
      <c r="MLO79" s="15"/>
      <c r="MLP79" s="15"/>
      <c r="MLQ79" s="15"/>
      <c r="MLR79" s="15"/>
      <c r="MLS79" s="15"/>
      <c r="MLT79" s="15"/>
      <c r="MLU79" s="15"/>
      <c r="MLV79" s="15"/>
      <c r="MLW79" s="15"/>
      <c r="MLX79" s="15"/>
      <c r="MLY79" s="15"/>
      <c r="MLZ79" s="15"/>
      <c r="MMA79" s="15"/>
      <c r="MMB79" s="15"/>
      <c r="MMC79" s="15"/>
      <c r="MMD79" s="15"/>
      <c r="MME79" s="15"/>
      <c r="MMF79" s="15"/>
      <c r="MMG79" s="15"/>
      <c r="MMH79" s="15"/>
      <c r="MMI79" s="15"/>
      <c r="MMJ79" s="15"/>
      <c r="MMK79" s="15"/>
      <c r="MML79" s="15"/>
      <c r="MMM79" s="15"/>
      <c r="MMN79" s="15"/>
      <c r="MMO79" s="15"/>
      <c r="MMP79" s="15"/>
      <c r="MMQ79" s="15"/>
      <c r="MMR79" s="15"/>
      <c r="MMS79" s="15"/>
      <c r="MMT79" s="15"/>
      <c r="MMU79" s="15"/>
      <c r="MMV79" s="15"/>
      <c r="MMW79" s="15"/>
      <c r="MMX79" s="15"/>
      <c r="MMY79" s="15"/>
      <c r="MMZ79" s="15"/>
      <c r="MNA79" s="15"/>
      <c r="MNB79" s="15"/>
      <c r="MNC79" s="15"/>
      <c r="MND79" s="15"/>
      <c r="MNE79" s="15"/>
      <c r="MNF79" s="15"/>
      <c r="MNG79" s="15"/>
      <c r="MNH79" s="15"/>
      <c r="MNI79" s="15"/>
      <c r="MNJ79" s="15"/>
      <c r="MNK79" s="15"/>
      <c r="MNL79" s="15"/>
      <c r="MNM79" s="15"/>
      <c r="MNN79" s="15"/>
      <c r="MNO79" s="15"/>
      <c r="MNP79" s="15"/>
      <c r="MNQ79" s="15"/>
      <c r="MNR79" s="15"/>
      <c r="MNS79" s="15"/>
      <c r="MNT79" s="15"/>
      <c r="MNU79" s="15"/>
      <c r="MNV79" s="15"/>
      <c r="MNW79" s="15"/>
      <c r="MNX79" s="15"/>
      <c r="MNY79" s="15"/>
      <c r="MNZ79" s="15"/>
      <c r="MOA79" s="15"/>
      <c r="MOB79" s="15"/>
      <c r="MOC79" s="15"/>
      <c r="MOD79" s="15"/>
      <c r="MOE79" s="15"/>
      <c r="MOF79" s="15"/>
      <c r="MOG79" s="15"/>
      <c r="MOH79" s="15"/>
      <c r="MOI79" s="15"/>
      <c r="MOJ79" s="15"/>
      <c r="MOK79" s="15"/>
      <c r="MOL79" s="15"/>
      <c r="MOM79" s="15"/>
      <c r="MON79" s="15"/>
      <c r="MOO79" s="15"/>
      <c r="MOP79" s="15"/>
      <c r="MOQ79" s="15"/>
      <c r="MOR79" s="15"/>
      <c r="MOS79" s="15"/>
      <c r="MOT79" s="15"/>
      <c r="MOU79" s="15"/>
      <c r="MOV79" s="15"/>
      <c r="MOW79" s="15"/>
      <c r="MOX79" s="15"/>
      <c r="MOY79" s="15"/>
      <c r="MOZ79" s="15"/>
      <c r="MPA79" s="15"/>
      <c r="MPB79" s="15"/>
      <c r="MPC79" s="15"/>
      <c r="MPD79" s="15"/>
      <c r="MPE79" s="15"/>
      <c r="MPF79" s="15"/>
      <c r="MPG79" s="15"/>
      <c r="MPH79" s="15"/>
      <c r="MPI79" s="15"/>
      <c r="MPJ79" s="15"/>
      <c r="MPK79" s="15"/>
      <c r="MPL79" s="15"/>
      <c r="MPM79" s="15"/>
      <c r="MPN79" s="15"/>
      <c r="MPO79" s="15"/>
      <c r="MPP79" s="15"/>
      <c r="MPQ79" s="15"/>
      <c r="MPR79" s="15"/>
      <c r="MPS79" s="15"/>
      <c r="MPT79" s="15"/>
      <c r="MPU79" s="15"/>
      <c r="MPV79" s="15"/>
      <c r="MPW79" s="15"/>
      <c r="MPX79" s="15"/>
      <c r="MPY79" s="15"/>
      <c r="MPZ79" s="15"/>
      <c r="MQA79" s="15"/>
      <c r="MQB79" s="15"/>
      <c r="MQC79" s="15"/>
      <c r="MQD79" s="15"/>
      <c r="MQE79" s="15"/>
      <c r="MQF79" s="15"/>
      <c r="MQG79" s="15"/>
      <c r="MQH79" s="15"/>
      <c r="MQI79" s="15"/>
      <c r="MQJ79" s="15"/>
      <c r="MQK79" s="15"/>
      <c r="MQL79" s="15"/>
      <c r="MQM79" s="15"/>
      <c r="MQN79" s="15"/>
      <c r="MQO79" s="15"/>
      <c r="MQP79" s="15"/>
      <c r="MQQ79" s="15"/>
      <c r="MQR79" s="15"/>
      <c r="MQS79" s="15"/>
      <c r="MQT79" s="15"/>
      <c r="MQU79" s="15"/>
      <c r="MQV79" s="15"/>
      <c r="MQW79" s="15"/>
      <c r="MQX79" s="15"/>
      <c r="MQY79" s="15"/>
      <c r="MQZ79" s="15"/>
      <c r="MRA79" s="15"/>
      <c r="MRB79" s="15"/>
      <c r="MRC79" s="15"/>
      <c r="MRD79" s="15"/>
      <c r="MRE79" s="15"/>
      <c r="MRF79" s="15"/>
      <c r="MRG79" s="15"/>
      <c r="MRH79" s="15"/>
      <c r="MRI79" s="15"/>
      <c r="MRJ79" s="15"/>
      <c r="MRK79" s="15"/>
      <c r="MRL79" s="15"/>
      <c r="MRM79" s="15"/>
      <c r="MRN79" s="15"/>
      <c r="MRO79" s="15"/>
      <c r="MRP79" s="15"/>
      <c r="MRQ79" s="15"/>
      <c r="MRR79" s="15"/>
      <c r="MRS79" s="15"/>
      <c r="MRT79" s="15"/>
      <c r="MRU79" s="15"/>
      <c r="MRV79" s="15"/>
      <c r="MRW79" s="15"/>
      <c r="MRX79" s="15"/>
      <c r="MRY79" s="15"/>
      <c r="MRZ79" s="15"/>
      <c r="MSA79" s="15"/>
      <c r="MSB79" s="15"/>
      <c r="MSC79" s="15"/>
      <c r="MSD79" s="15"/>
      <c r="MSE79" s="15"/>
      <c r="MSF79" s="15"/>
      <c r="MSG79" s="15"/>
      <c r="MSH79" s="15"/>
      <c r="MSI79" s="15"/>
      <c r="MSJ79" s="15"/>
      <c r="MSK79" s="15"/>
      <c r="MSL79" s="15"/>
      <c r="MSM79" s="15"/>
      <c r="MSN79" s="15"/>
      <c r="MSO79" s="15"/>
      <c r="MSP79" s="15"/>
      <c r="MSQ79" s="15"/>
      <c r="MSR79" s="15"/>
      <c r="MSS79" s="15"/>
      <c r="MST79" s="15"/>
      <c r="MSU79" s="15"/>
      <c r="MSV79" s="15"/>
      <c r="MSW79" s="15"/>
      <c r="MSX79" s="15"/>
      <c r="MSY79" s="15"/>
      <c r="MSZ79" s="15"/>
      <c r="MTA79" s="15"/>
      <c r="MTB79" s="15"/>
      <c r="MTC79" s="15"/>
      <c r="MTD79" s="15"/>
      <c r="MTE79" s="15"/>
      <c r="MTF79" s="15"/>
      <c r="MTG79" s="15"/>
      <c r="MTH79" s="15"/>
      <c r="MTI79" s="15"/>
      <c r="MTJ79" s="15"/>
      <c r="MTK79" s="15"/>
      <c r="MTL79" s="15"/>
      <c r="MTM79" s="15"/>
      <c r="MTN79" s="15"/>
      <c r="MTO79" s="15"/>
      <c r="MTP79" s="15"/>
      <c r="MTQ79" s="15"/>
      <c r="MTR79" s="15"/>
      <c r="MTS79" s="15"/>
      <c r="MTT79" s="15"/>
      <c r="MTU79" s="15"/>
      <c r="MTV79" s="15"/>
      <c r="MTW79" s="15"/>
      <c r="MTX79" s="15"/>
      <c r="MTY79" s="15"/>
      <c r="MTZ79" s="15"/>
      <c r="MUA79" s="15"/>
      <c r="MUB79" s="15"/>
      <c r="MUC79" s="15"/>
      <c r="MUD79" s="15"/>
      <c r="MUE79" s="15"/>
      <c r="MUF79" s="15"/>
      <c r="MUG79" s="15"/>
      <c r="MUH79" s="15"/>
      <c r="MUI79" s="15"/>
      <c r="MUJ79" s="15"/>
      <c r="MUK79" s="15"/>
      <c r="MUL79" s="15"/>
      <c r="MUM79" s="15"/>
      <c r="MUN79" s="15"/>
      <c r="MUO79" s="15"/>
      <c r="MUP79" s="15"/>
      <c r="MUQ79" s="15"/>
      <c r="MUR79" s="15"/>
      <c r="MUS79" s="15"/>
      <c r="MUT79" s="15"/>
      <c r="MUU79" s="15"/>
      <c r="MUV79" s="15"/>
      <c r="MUW79" s="15"/>
      <c r="MUX79" s="15"/>
      <c r="MUY79" s="15"/>
      <c r="MUZ79" s="15"/>
      <c r="MVA79" s="15"/>
      <c r="MVB79" s="15"/>
      <c r="MVC79" s="15"/>
      <c r="MVD79" s="15"/>
      <c r="MVE79" s="15"/>
      <c r="MVF79" s="15"/>
      <c r="MVG79" s="15"/>
      <c r="MVH79" s="15"/>
      <c r="MVI79" s="15"/>
      <c r="MVJ79" s="15"/>
      <c r="MVK79" s="15"/>
      <c r="MVL79" s="15"/>
      <c r="MVM79" s="15"/>
      <c r="MVN79" s="15"/>
      <c r="MVO79" s="15"/>
      <c r="MVP79" s="15"/>
      <c r="MVQ79" s="15"/>
      <c r="MVR79" s="15"/>
      <c r="MVS79" s="15"/>
      <c r="MVT79" s="15"/>
      <c r="MVU79" s="15"/>
      <c r="MVV79" s="15"/>
      <c r="MVW79" s="15"/>
      <c r="MVX79" s="15"/>
      <c r="MVY79" s="15"/>
      <c r="MVZ79" s="15"/>
      <c r="MWA79" s="15"/>
      <c r="MWB79" s="15"/>
      <c r="MWC79" s="15"/>
      <c r="MWD79" s="15"/>
      <c r="MWE79" s="15"/>
      <c r="MWF79" s="15"/>
      <c r="MWG79" s="15"/>
      <c r="MWH79" s="15"/>
      <c r="MWI79" s="15"/>
      <c r="MWJ79" s="15"/>
      <c r="MWK79" s="15"/>
      <c r="MWL79" s="15"/>
      <c r="MWM79" s="15"/>
      <c r="MWN79" s="15"/>
      <c r="MWO79" s="15"/>
      <c r="MWP79" s="15"/>
      <c r="MWQ79" s="15"/>
      <c r="MWR79" s="15"/>
      <c r="MWS79" s="15"/>
      <c r="MWT79" s="15"/>
      <c r="MWU79" s="15"/>
      <c r="MWV79" s="15"/>
      <c r="MWW79" s="15"/>
      <c r="MWX79" s="15"/>
      <c r="MWY79" s="15"/>
      <c r="MWZ79" s="15"/>
      <c r="MXA79" s="15"/>
      <c r="MXB79" s="15"/>
      <c r="MXC79" s="15"/>
      <c r="MXD79" s="15"/>
      <c r="MXE79" s="15"/>
      <c r="MXF79" s="15"/>
      <c r="MXG79" s="15"/>
      <c r="MXH79" s="15"/>
      <c r="MXI79" s="15"/>
      <c r="MXJ79" s="15"/>
      <c r="MXK79" s="15"/>
      <c r="MXL79" s="15"/>
      <c r="MXM79" s="15"/>
      <c r="MXN79" s="15"/>
      <c r="MXO79" s="15"/>
      <c r="MXP79" s="15"/>
      <c r="MXQ79" s="15"/>
      <c r="MXR79" s="15"/>
      <c r="MXS79" s="15"/>
      <c r="MXT79" s="15"/>
      <c r="MXU79" s="15"/>
      <c r="MXV79" s="15"/>
      <c r="MXW79" s="15"/>
      <c r="MXX79" s="15"/>
      <c r="MXY79" s="15"/>
      <c r="MXZ79" s="15"/>
      <c r="MYA79" s="15"/>
      <c r="MYB79" s="15"/>
      <c r="MYC79" s="15"/>
      <c r="MYD79" s="15"/>
      <c r="MYE79" s="15"/>
      <c r="MYF79" s="15"/>
      <c r="MYG79" s="15"/>
      <c r="MYH79" s="15"/>
      <c r="MYI79" s="15"/>
      <c r="MYJ79" s="15"/>
      <c r="MYK79" s="15"/>
      <c r="MYL79" s="15"/>
      <c r="MYM79" s="15"/>
      <c r="MYN79" s="15"/>
      <c r="MYO79" s="15"/>
      <c r="MYP79" s="15"/>
      <c r="MYQ79" s="15"/>
      <c r="MYR79" s="15"/>
      <c r="MYS79" s="15"/>
      <c r="MYT79" s="15"/>
      <c r="MYU79" s="15"/>
      <c r="MYV79" s="15"/>
      <c r="MYW79" s="15"/>
      <c r="MYX79" s="15"/>
      <c r="MYY79" s="15"/>
      <c r="MYZ79" s="15"/>
      <c r="MZA79" s="15"/>
      <c r="MZB79" s="15"/>
      <c r="MZC79" s="15"/>
      <c r="MZD79" s="15"/>
      <c r="MZE79" s="15"/>
      <c r="MZF79" s="15"/>
      <c r="MZG79" s="15"/>
      <c r="MZH79" s="15"/>
      <c r="MZI79" s="15"/>
      <c r="MZJ79" s="15"/>
      <c r="MZK79" s="15"/>
      <c r="MZL79" s="15"/>
      <c r="MZM79" s="15"/>
      <c r="MZN79" s="15"/>
      <c r="MZO79" s="15"/>
      <c r="MZP79" s="15"/>
      <c r="MZQ79" s="15"/>
      <c r="MZR79" s="15"/>
      <c r="MZS79" s="15"/>
      <c r="MZT79" s="15"/>
      <c r="MZU79" s="15"/>
      <c r="MZV79" s="15"/>
      <c r="MZW79" s="15"/>
      <c r="MZX79" s="15"/>
      <c r="MZY79" s="15"/>
      <c r="MZZ79" s="15"/>
      <c r="NAA79" s="15"/>
      <c r="NAB79" s="15"/>
      <c r="NAC79" s="15"/>
      <c r="NAD79" s="15"/>
      <c r="NAE79" s="15"/>
      <c r="NAF79" s="15"/>
      <c r="NAG79" s="15"/>
      <c r="NAH79" s="15"/>
      <c r="NAI79" s="15"/>
      <c r="NAJ79" s="15"/>
      <c r="NAK79" s="15"/>
      <c r="NAL79" s="15"/>
      <c r="NAM79" s="15"/>
      <c r="NAN79" s="15"/>
      <c r="NAO79" s="15"/>
      <c r="NAP79" s="15"/>
      <c r="NAQ79" s="15"/>
      <c r="NAR79" s="15"/>
      <c r="NAS79" s="15"/>
      <c r="NAT79" s="15"/>
      <c r="NAU79" s="15"/>
      <c r="NAV79" s="15"/>
      <c r="NAW79" s="15"/>
      <c r="NAX79" s="15"/>
      <c r="NAY79" s="15"/>
      <c r="NAZ79" s="15"/>
      <c r="NBA79" s="15"/>
      <c r="NBB79" s="15"/>
      <c r="NBC79" s="15"/>
      <c r="NBD79" s="15"/>
      <c r="NBE79" s="15"/>
      <c r="NBF79" s="15"/>
      <c r="NBG79" s="15"/>
      <c r="NBH79" s="15"/>
      <c r="NBI79" s="15"/>
      <c r="NBJ79" s="15"/>
      <c r="NBK79" s="15"/>
      <c r="NBL79" s="15"/>
      <c r="NBM79" s="15"/>
      <c r="NBN79" s="15"/>
      <c r="NBO79" s="15"/>
      <c r="NBP79" s="15"/>
      <c r="NBQ79" s="15"/>
      <c r="NBR79" s="15"/>
      <c r="NBS79" s="15"/>
      <c r="NBT79" s="15"/>
      <c r="NBU79" s="15"/>
      <c r="NBV79" s="15"/>
      <c r="NBW79" s="15"/>
      <c r="NBX79" s="15"/>
      <c r="NBY79" s="15"/>
      <c r="NBZ79" s="15"/>
      <c r="NCA79" s="15"/>
      <c r="NCB79" s="15"/>
      <c r="NCC79" s="15"/>
      <c r="NCD79" s="15"/>
      <c r="NCE79" s="15"/>
      <c r="NCF79" s="15"/>
      <c r="NCG79" s="15"/>
      <c r="NCH79" s="15"/>
      <c r="NCI79" s="15"/>
      <c r="NCJ79" s="15"/>
      <c r="NCK79" s="15"/>
      <c r="NCL79" s="15"/>
      <c r="NCM79" s="15"/>
      <c r="NCN79" s="15"/>
      <c r="NCO79" s="15"/>
      <c r="NCP79" s="15"/>
      <c r="NCQ79" s="15"/>
      <c r="NCR79" s="15"/>
      <c r="NCS79" s="15"/>
      <c r="NCT79" s="15"/>
      <c r="NCU79" s="15"/>
      <c r="NCV79" s="15"/>
      <c r="NCW79" s="15"/>
      <c r="NCX79" s="15"/>
      <c r="NCY79" s="15"/>
      <c r="NCZ79" s="15"/>
      <c r="NDA79" s="15"/>
      <c r="NDB79" s="15"/>
      <c r="NDC79" s="15"/>
      <c r="NDD79" s="15"/>
      <c r="NDE79" s="15"/>
      <c r="NDF79" s="15"/>
      <c r="NDG79" s="15"/>
      <c r="NDH79" s="15"/>
      <c r="NDI79" s="15"/>
      <c r="NDJ79" s="15"/>
      <c r="NDK79" s="15"/>
      <c r="NDL79" s="15"/>
      <c r="NDM79" s="15"/>
      <c r="NDN79" s="15"/>
      <c r="NDO79" s="15"/>
      <c r="NDP79" s="15"/>
      <c r="NDQ79" s="15"/>
      <c r="NDR79" s="15"/>
      <c r="NDS79" s="15"/>
      <c r="NDT79" s="15"/>
      <c r="NDU79" s="15"/>
      <c r="NDV79" s="15"/>
      <c r="NDW79" s="15"/>
      <c r="NDX79" s="15"/>
      <c r="NDY79" s="15"/>
      <c r="NDZ79" s="15"/>
      <c r="NEA79" s="15"/>
      <c r="NEB79" s="15"/>
      <c r="NEC79" s="15"/>
      <c r="NED79" s="15"/>
      <c r="NEE79" s="15"/>
      <c r="NEF79" s="15"/>
      <c r="NEG79" s="15"/>
      <c r="NEH79" s="15"/>
      <c r="NEI79" s="15"/>
      <c r="NEJ79" s="15"/>
      <c r="NEK79" s="15"/>
      <c r="NEL79" s="15"/>
      <c r="NEM79" s="15"/>
      <c r="NEN79" s="15"/>
      <c r="NEO79" s="15"/>
      <c r="NEP79" s="15"/>
      <c r="NEQ79" s="15"/>
      <c r="NER79" s="15"/>
      <c r="NES79" s="15"/>
      <c r="NET79" s="15"/>
      <c r="NEU79" s="15"/>
      <c r="NEV79" s="15"/>
      <c r="NEW79" s="15"/>
      <c r="NEX79" s="15"/>
      <c r="NEY79" s="15"/>
      <c r="NEZ79" s="15"/>
      <c r="NFA79" s="15"/>
      <c r="NFB79" s="15"/>
      <c r="NFC79" s="15"/>
      <c r="NFD79" s="15"/>
      <c r="NFE79" s="15"/>
      <c r="NFF79" s="15"/>
      <c r="NFG79" s="15"/>
      <c r="NFH79" s="15"/>
      <c r="NFI79" s="15"/>
      <c r="NFJ79" s="15"/>
      <c r="NFK79" s="15"/>
      <c r="NFL79" s="15"/>
      <c r="NFM79" s="15"/>
      <c r="NFN79" s="15"/>
      <c r="NFO79" s="15"/>
      <c r="NFP79" s="15"/>
      <c r="NFQ79" s="15"/>
      <c r="NFR79" s="15"/>
      <c r="NFS79" s="15"/>
      <c r="NFT79" s="15"/>
      <c r="NFU79" s="15"/>
      <c r="NFV79" s="15"/>
      <c r="NFW79" s="15"/>
      <c r="NFX79" s="15"/>
      <c r="NFY79" s="15"/>
      <c r="NFZ79" s="15"/>
      <c r="NGA79" s="15"/>
      <c r="NGB79" s="15"/>
      <c r="NGC79" s="15"/>
      <c r="NGD79" s="15"/>
      <c r="NGE79" s="15"/>
      <c r="NGF79" s="15"/>
      <c r="NGG79" s="15"/>
      <c r="NGH79" s="15"/>
      <c r="NGI79" s="15"/>
      <c r="NGJ79" s="15"/>
      <c r="NGK79" s="15"/>
      <c r="NGL79" s="15"/>
      <c r="NGM79" s="15"/>
      <c r="NGN79" s="15"/>
      <c r="NGO79" s="15"/>
      <c r="NGP79" s="15"/>
      <c r="NGQ79" s="15"/>
      <c r="NGR79" s="15"/>
      <c r="NGS79" s="15"/>
      <c r="NGT79" s="15"/>
      <c r="NGU79" s="15"/>
      <c r="NGV79" s="15"/>
      <c r="NGW79" s="15"/>
      <c r="NGX79" s="15"/>
      <c r="NGY79" s="15"/>
      <c r="NGZ79" s="15"/>
      <c r="NHA79" s="15"/>
      <c r="NHB79" s="15"/>
      <c r="NHC79" s="15"/>
      <c r="NHD79" s="15"/>
      <c r="NHE79" s="15"/>
      <c r="NHF79" s="15"/>
      <c r="NHG79" s="15"/>
      <c r="NHH79" s="15"/>
      <c r="NHI79" s="15"/>
      <c r="NHJ79" s="15"/>
      <c r="NHK79" s="15"/>
      <c r="NHL79" s="15"/>
      <c r="NHM79" s="15"/>
      <c r="NHN79" s="15"/>
      <c r="NHO79" s="15"/>
      <c r="NHP79" s="15"/>
      <c r="NHQ79" s="15"/>
      <c r="NHR79" s="15"/>
      <c r="NHS79" s="15"/>
      <c r="NHT79" s="15"/>
      <c r="NHU79" s="15"/>
      <c r="NHV79" s="15"/>
      <c r="NHW79" s="15"/>
      <c r="NHX79" s="15"/>
      <c r="NHY79" s="15"/>
      <c r="NHZ79" s="15"/>
      <c r="NIA79" s="15"/>
      <c r="NIB79" s="15"/>
      <c r="NIC79" s="15"/>
      <c r="NID79" s="15"/>
      <c r="NIE79" s="15"/>
      <c r="NIF79" s="15"/>
      <c r="NIG79" s="15"/>
      <c r="NIH79" s="15"/>
      <c r="NII79" s="15"/>
      <c r="NIJ79" s="15"/>
      <c r="NIK79" s="15"/>
      <c r="NIL79" s="15"/>
      <c r="NIM79" s="15"/>
      <c r="NIN79" s="15"/>
      <c r="NIO79" s="15"/>
      <c r="NIP79" s="15"/>
      <c r="NIQ79" s="15"/>
      <c r="NIR79" s="15"/>
      <c r="NIS79" s="15"/>
      <c r="NIT79" s="15"/>
      <c r="NIU79" s="15"/>
      <c r="NIV79" s="15"/>
      <c r="NIW79" s="15"/>
      <c r="NIX79" s="15"/>
      <c r="NIY79" s="15"/>
      <c r="NIZ79" s="15"/>
      <c r="NJA79" s="15"/>
      <c r="NJB79" s="15"/>
      <c r="NJC79" s="15"/>
      <c r="NJD79" s="15"/>
      <c r="NJE79" s="15"/>
      <c r="NJF79" s="15"/>
      <c r="NJG79" s="15"/>
      <c r="NJH79" s="15"/>
      <c r="NJI79" s="15"/>
      <c r="NJJ79" s="15"/>
      <c r="NJK79" s="15"/>
      <c r="NJL79" s="15"/>
      <c r="NJM79" s="15"/>
      <c r="NJN79" s="15"/>
      <c r="NJO79" s="15"/>
      <c r="NJP79" s="15"/>
      <c r="NJQ79" s="15"/>
      <c r="NJR79" s="15"/>
      <c r="NJS79" s="15"/>
      <c r="NJT79" s="15"/>
      <c r="NJU79" s="15"/>
      <c r="NJV79" s="15"/>
      <c r="NJW79" s="15"/>
      <c r="NJX79" s="15"/>
      <c r="NJY79" s="15"/>
      <c r="NJZ79" s="15"/>
      <c r="NKA79" s="15"/>
      <c r="NKB79" s="15"/>
      <c r="NKC79" s="15"/>
      <c r="NKD79" s="15"/>
      <c r="NKE79" s="15"/>
      <c r="NKF79" s="15"/>
      <c r="NKG79" s="15"/>
      <c r="NKH79" s="15"/>
      <c r="NKI79" s="15"/>
      <c r="NKJ79" s="15"/>
      <c r="NKK79" s="15"/>
      <c r="NKL79" s="15"/>
      <c r="NKM79" s="15"/>
      <c r="NKN79" s="15"/>
      <c r="NKO79" s="15"/>
      <c r="NKP79" s="15"/>
      <c r="NKQ79" s="15"/>
      <c r="NKR79" s="15"/>
      <c r="NKS79" s="15"/>
      <c r="NKT79" s="15"/>
      <c r="NKU79" s="15"/>
      <c r="NKV79" s="15"/>
      <c r="NKW79" s="15"/>
      <c r="NKX79" s="15"/>
      <c r="NKY79" s="15"/>
      <c r="NKZ79" s="15"/>
      <c r="NLA79" s="15"/>
      <c r="NLB79" s="15"/>
      <c r="NLC79" s="15"/>
      <c r="NLD79" s="15"/>
      <c r="NLE79" s="15"/>
      <c r="NLF79" s="15"/>
      <c r="NLG79" s="15"/>
      <c r="NLH79" s="15"/>
      <c r="NLI79" s="15"/>
      <c r="NLJ79" s="15"/>
      <c r="NLK79" s="15"/>
      <c r="NLL79" s="15"/>
      <c r="NLM79" s="15"/>
      <c r="NLN79" s="15"/>
      <c r="NLO79" s="15"/>
      <c r="NLP79" s="15"/>
      <c r="NLQ79" s="15"/>
      <c r="NLR79" s="15"/>
      <c r="NLS79" s="15"/>
      <c r="NLT79" s="15"/>
      <c r="NLU79" s="15"/>
      <c r="NLV79" s="15"/>
      <c r="NLW79" s="15"/>
      <c r="NLX79" s="15"/>
      <c r="NLY79" s="15"/>
      <c r="NLZ79" s="15"/>
      <c r="NMA79" s="15"/>
      <c r="NMB79" s="15"/>
      <c r="NMC79" s="15"/>
      <c r="NMD79" s="15"/>
      <c r="NME79" s="15"/>
      <c r="NMF79" s="15"/>
      <c r="NMG79" s="15"/>
      <c r="NMH79" s="15"/>
      <c r="NMI79" s="15"/>
      <c r="NMJ79" s="15"/>
      <c r="NMK79" s="15"/>
      <c r="NML79" s="15"/>
      <c r="NMM79" s="15"/>
      <c r="NMN79" s="15"/>
      <c r="NMO79" s="15"/>
      <c r="NMP79" s="15"/>
      <c r="NMQ79" s="15"/>
      <c r="NMR79" s="15"/>
      <c r="NMS79" s="15"/>
      <c r="NMT79" s="15"/>
      <c r="NMU79" s="15"/>
      <c r="NMV79" s="15"/>
      <c r="NMW79" s="15"/>
      <c r="NMX79" s="15"/>
      <c r="NMY79" s="15"/>
      <c r="NMZ79" s="15"/>
      <c r="NNA79" s="15"/>
      <c r="NNB79" s="15"/>
      <c r="NNC79" s="15"/>
      <c r="NND79" s="15"/>
      <c r="NNE79" s="15"/>
      <c r="NNF79" s="15"/>
      <c r="NNG79" s="15"/>
      <c r="NNH79" s="15"/>
      <c r="NNI79" s="15"/>
      <c r="NNJ79" s="15"/>
      <c r="NNK79" s="15"/>
      <c r="NNL79" s="15"/>
      <c r="NNM79" s="15"/>
      <c r="NNN79" s="15"/>
      <c r="NNO79" s="15"/>
      <c r="NNP79" s="15"/>
      <c r="NNQ79" s="15"/>
      <c r="NNR79" s="15"/>
      <c r="NNS79" s="15"/>
      <c r="NNT79" s="15"/>
      <c r="NNU79" s="15"/>
      <c r="NNV79" s="15"/>
      <c r="NNW79" s="15"/>
      <c r="NNX79" s="15"/>
      <c r="NNY79" s="15"/>
      <c r="NNZ79" s="15"/>
      <c r="NOA79" s="15"/>
      <c r="NOB79" s="15"/>
      <c r="NOC79" s="15"/>
      <c r="NOD79" s="15"/>
      <c r="NOE79" s="15"/>
      <c r="NOF79" s="15"/>
      <c r="NOG79" s="15"/>
      <c r="NOH79" s="15"/>
      <c r="NOI79" s="15"/>
      <c r="NOJ79" s="15"/>
      <c r="NOK79" s="15"/>
      <c r="NOL79" s="15"/>
      <c r="NOM79" s="15"/>
      <c r="NON79" s="15"/>
      <c r="NOO79" s="15"/>
      <c r="NOP79" s="15"/>
      <c r="NOQ79" s="15"/>
      <c r="NOR79" s="15"/>
      <c r="NOS79" s="15"/>
      <c r="NOT79" s="15"/>
      <c r="NOU79" s="15"/>
      <c r="NOV79" s="15"/>
      <c r="NOW79" s="15"/>
      <c r="NOX79" s="15"/>
      <c r="NOY79" s="15"/>
      <c r="NOZ79" s="15"/>
      <c r="NPA79" s="15"/>
      <c r="NPB79" s="15"/>
      <c r="NPC79" s="15"/>
      <c r="NPD79" s="15"/>
      <c r="NPE79" s="15"/>
      <c r="NPF79" s="15"/>
      <c r="NPG79" s="15"/>
      <c r="NPH79" s="15"/>
      <c r="NPI79" s="15"/>
      <c r="NPJ79" s="15"/>
      <c r="NPK79" s="15"/>
      <c r="NPL79" s="15"/>
      <c r="NPM79" s="15"/>
      <c r="NPN79" s="15"/>
      <c r="NPO79" s="15"/>
      <c r="NPP79" s="15"/>
      <c r="NPQ79" s="15"/>
      <c r="NPR79" s="15"/>
      <c r="NPS79" s="15"/>
      <c r="NPT79" s="15"/>
      <c r="NPU79" s="15"/>
      <c r="NPV79" s="15"/>
      <c r="NPW79" s="15"/>
      <c r="NPX79" s="15"/>
      <c r="NPY79" s="15"/>
      <c r="NPZ79" s="15"/>
      <c r="NQA79" s="15"/>
      <c r="NQB79" s="15"/>
      <c r="NQC79" s="15"/>
      <c r="NQD79" s="15"/>
      <c r="NQE79" s="15"/>
      <c r="NQF79" s="15"/>
      <c r="NQG79" s="15"/>
      <c r="NQH79" s="15"/>
      <c r="NQI79" s="15"/>
      <c r="NQJ79" s="15"/>
      <c r="NQK79" s="15"/>
      <c r="NQL79" s="15"/>
      <c r="NQM79" s="15"/>
      <c r="NQN79" s="15"/>
      <c r="NQO79" s="15"/>
      <c r="NQP79" s="15"/>
      <c r="NQQ79" s="15"/>
      <c r="NQR79" s="15"/>
      <c r="NQS79" s="15"/>
      <c r="NQT79" s="15"/>
      <c r="NQU79" s="15"/>
      <c r="NQV79" s="15"/>
      <c r="NQW79" s="15"/>
      <c r="NQX79" s="15"/>
      <c r="NQY79" s="15"/>
      <c r="NQZ79" s="15"/>
      <c r="NRA79" s="15"/>
      <c r="NRB79" s="15"/>
      <c r="NRC79" s="15"/>
      <c r="NRD79" s="15"/>
      <c r="NRE79" s="15"/>
      <c r="NRF79" s="15"/>
      <c r="NRG79" s="15"/>
      <c r="NRH79" s="15"/>
      <c r="NRI79" s="15"/>
      <c r="NRJ79" s="15"/>
      <c r="NRK79" s="15"/>
      <c r="NRL79" s="15"/>
      <c r="NRM79" s="15"/>
      <c r="NRN79" s="15"/>
      <c r="NRO79" s="15"/>
      <c r="NRP79" s="15"/>
      <c r="NRQ79" s="15"/>
      <c r="NRR79" s="15"/>
      <c r="NRS79" s="15"/>
      <c r="NRT79" s="15"/>
      <c r="NRU79" s="15"/>
      <c r="NRV79" s="15"/>
      <c r="NRW79" s="15"/>
      <c r="NRX79" s="15"/>
      <c r="NRY79" s="15"/>
      <c r="NRZ79" s="15"/>
      <c r="NSA79" s="15"/>
      <c r="NSB79" s="15"/>
      <c r="NSC79" s="15"/>
      <c r="NSD79" s="15"/>
      <c r="NSE79" s="15"/>
      <c r="NSF79" s="15"/>
      <c r="NSG79" s="15"/>
      <c r="NSH79" s="15"/>
      <c r="NSI79" s="15"/>
      <c r="NSJ79" s="15"/>
      <c r="NSK79" s="15"/>
      <c r="NSL79" s="15"/>
      <c r="NSM79" s="15"/>
      <c r="NSN79" s="15"/>
      <c r="NSO79" s="15"/>
      <c r="NSP79" s="15"/>
      <c r="NSQ79" s="15"/>
      <c r="NSR79" s="15"/>
      <c r="NSS79" s="15"/>
      <c r="NST79" s="15"/>
      <c r="NSU79" s="15"/>
      <c r="NSV79" s="15"/>
      <c r="NSW79" s="15"/>
      <c r="NSX79" s="15"/>
      <c r="NSY79" s="15"/>
      <c r="NSZ79" s="15"/>
      <c r="NTA79" s="15"/>
      <c r="NTB79" s="15"/>
      <c r="NTC79" s="15"/>
      <c r="NTD79" s="15"/>
      <c r="NTE79" s="15"/>
      <c r="NTF79" s="15"/>
      <c r="NTG79" s="15"/>
      <c r="NTH79" s="15"/>
      <c r="NTI79" s="15"/>
      <c r="NTJ79" s="15"/>
      <c r="NTK79" s="15"/>
      <c r="NTL79" s="15"/>
      <c r="NTM79" s="15"/>
      <c r="NTN79" s="15"/>
      <c r="NTO79" s="15"/>
      <c r="NTP79" s="15"/>
      <c r="NTQ79" s="15"/>
      <c r="NTR79" s="15"/>
      <c r="NTS79" s="15"/>
      <c r="NTT79" s="15"/>
      <c r="NTU79" s="15"/>
      <c r="NTV79" s="15"/>
      <c r="NTW79" s="15"/>
      <c r="NTX79" s="15"/>
      <c r="NTY79" s="15"/>
      <c r="NTZ79" s="15"/>
      <c r="NUA79" s="15"/>
      <c r="NUB79" s="15"/>
      <c r="NUC79" s="15"/>
      <c r="NUD79" s="15"/>
      <c r="NUE79" s="15"/>
      <c r="NUF79" s="15"/>
      <c r="NUG79" s="15"/>
      <c r="NUH79" s="15"/>
      <c r="NUI79" s="15"/>
      <c r="NUJ79" s="15"/>
      <c r="NUK79" s="15"/>
      <c r="NUL79" s="15"/>
      <c r="NUM79" s="15"/>
      <c r="NUN79" s="15"/>
      <c r="NUO79" s="15"/>
      <c r="NUP79" s="15"/>
      <c r="NUQ79" s="15"/>
      <c r="NUR79" s="15"/>
      <c r="NUS79" s="15"/>
      <c r="NUT79" s="15"/>
      <c r="NUU79" s="15"/>
      <c r="NUV79" s="15"/>
      <c r="NUW79" s="15"/>
      <c r="NUX79" s="15"/>
      <c r="NUY79" s="15"/>
      <c r="NUZ79" s="15"/>
      <c r="NVA79" s="15"/>
      <c r="NVB79" s="15"/>
      <c r="NVC79" s="15"/>
      <c r="NVD79" s="15"/>
      <c r="NVE79" s="15"/>
      <c r="NVF79" s="15"/>
      <c r="NVG79" s="15"/>
      <c r="NVH79" s="15"/>
      <c r="NVI79" s="15"/>
      <c r="NVJ79" s="15"/>
      <c r="NVK79" s="15"/>
      <c r="NVL79" s="15"/>
      <c r="NVM79" s="15"/>
      <c r="NVN79" s="15"/>
      <c r="NVO79" s="15"/>
      <c r="NVP79" s="15"/>
      <c r="NVQ79" s="15"/>
      <c r="NVR79" s="15"/>
      <c r="NVS79" s="15"/>
      <c r="NVT79" s="15"/>
      <c r="NVU79" s="15"/>
      <c r="NVV79" s="15"/>
      <c r="NVW79" s="15"/>
      <c r="NVX79" s="15"/>
      <c r="NVY79" s="15"/>
      <c r="NVZ79" s="15"/>
      <c r="NWA79" s="15"/>
      <c r="NWB79" s="15"/>
      <c r="NWC79" s="15"/>
      <c r="NWD79" s="15"/>
      <c r="NWE79" s="15"/>
      <c r="NWF79" s="15"/>
      <c r="NWG79" s="15"/>
      <c r="NWH79" s="15"/>
      <c r="NWI79" s="15"/>
      <c r="NWJ79" s="15"/>
      <c r="NWK79" s="15"/>
      <c r="NWL79" s="15"/>
      <c r="NWM79" s="15"/>
      <c r="NWN79" s="15"/>
      <c r="NWO79" s="15"/>
      <c r="NWP79" s="15"/>
      <c r="NWQ79" s="15"/>
      <c r="NWR79" s="15"/>
      <c r="NWS79" s="15"/>
      <c r="NWT79" s="15"/>
      <c r="NWU79" s="15"/>
      <c r="NWV79" s="15"/>
      <c r="NWW79" s="15"/>
      <c r="NWX79" s="15"/>
      <c r="NWY79" s="15"/>
      <c r="NWZ79" s="15"/>
      <c r="NXA79" s="15"/>
      <c r="NXB79" s="15"/>
      <c r="NXC79" s="15"/>
      <c r="NXD79" s="15"/>
      <c r="NXE79" s="15"/>
      <c r="NXF79" s="15"/>
      <c r="NXG79" s="15"/>
      <c r="NXH79" s="15"/>
      <c r="NXI79" s="15"/>
      <c r="NXJ79" s="15"/>
      <c r="NXK79" s="15"/>
      <c r="NXL79" s="15"/>
      <c r="NXM79" s="15"/>
      <c r="NXN79" s="15"/>
      <c r="NXO79" s="15"/>
      <c r="NXP79" s="15"/>
      <c r="NXQ79" s="15"/>
      <c r="NXR79" s="15"/>
      <c r="NXS79" s="15"/>
      <c r="NXT79" s="15"/>
      <c r="NXU79" s="15"/>
      <c r="NXV79" s="15"/>
      <c r="NXW79" s="15"/>
      <c r="NXX79" s="15"/>
      <c r="NXY79" s="15"/>
      <c r="NXZ79" s="15"/>
      <c r="NYA79" s="15"/>
      <c r="NYB79" s="15"/>
      <c r="NYC79" s="15"/>
      <c r="NYD79" s="15"/>
      <c r="NYE79" s="15"/>
      <c r="NYF79" s="15"/>
      <c r="NYG79" s="15"/>
      <c r="NYH79" s="15"/>
      <c r="NYI79" s="15"/>
      <c r="NYJ79" s="15"/>
      <c r="NYK79" s="15"/>
      <c r="NYL79" s="15"/>
      <c r="NYM79" s="15"/>
      <c r="NYN79" s="15"/>
      <c r="NYO79" s="15"/>
      <c r="NYP79" s="15"/>
      <c r="NYQ79" s="15"/>
      <c r="NYR79" s="15"/>
      <c r="NYS79" s="15"/>
      <c r="NYT79" s="15"/>
      <c r="NYU79" s="15"/>
      <c r="NYV79" s="15"/>
      <c r="NYW79" s="15"/>
      <c r="NYX79" s="15"/>
      <c r="NYY79" s="15"/>
      <c r="NYZ79" s="15"/>
      <c r="NZA79" s="15"/>
      <c r="NZB79" s="15"/>
      <c r="NZC79" s="15"/>
      <c r="NZD79" s="15"/>
      <c r="NZE79" s="15"/>
      <c r="NZF79" s="15"/>
      <c r="NZG79" s="15"/>
      <c r="NZH79" s="15"/>
      <c r="NZI79" s="15"/>
      <c r="NZJ79" s="15"/>
      <c r="NZK79" s="15"/>
      <c r="NZL79" s="15"/>
      <c r="NZM79" s="15"/>
      <c r="NZN79" s="15"/>
      <c r="NZO79" s="15"/>
      <c r="NZP79" s="15"/>
      <c r="NZQ79" s="15"/>
      <c r="NZR79" s="15"/>
      <c r="NZS79" s="15"/>
      <c r="NZT79" s="15"/>
      <c r="NZU79" s="15"/>
      <c r="NZV79" s="15"/>
      <c r="NZW79" s="15"/>
      <c r="NZX79" s="15"/>
      <c r="NZY79" s="15"/>
      <c r="NZZ79" s="15"/>
      <c r="OAA79" s="15"/>
      <c r="OAB79" s="15"/>
      <c r="OAC79" s="15"/>
      <c r="OAD79" s="15"/>
      <c r="OAE79" s="15"/>
      <c r="OAF79" s="15"/>
      <c r="OAG79" s="15"/>
      <c r="OAH79" s="15"/>
      <c r="OAI79" s="15"/>
      <c r="OAJ79" s="15"/>
      <c r="OAK79" s="15"/>
      <c r="OAL79" s="15"/>
      <c r="OAM79" s="15"/>
      <c r="OAN79" s="15"/>
      <c r="OAO79" s="15"/>
      <c r="OAP79" s="15"/>
      <c r="OAQ79" s="15"/>
      <c r="OAR79" s="15"/>
      <c r="OAS79" s="15"/>
      <c r="OAT79" s="15"/>
      <c r="OAU79" s="15"/>
      <c r="OAV79" s="15"/>
      <c r="OAW79" s="15"/>
      <c r="OAX79" s="15"/>
      <c r="OAY79" s="15"/>
      <c r="OAZ79" s="15"/>
      <c r="OBA79" s="15"/>
      <c r="OBB79" s="15"/>
      <c r="OBC79" s="15"/>
      <c r="OBD79" s="15"/>
      <c r="OBE79" s="15"/>
      <c r="OBF79" s="15"/>
      <c r="OBG79" s="15"/>
      <c r="OBH79" s="15"/>
      <c r="OBI79" s="15"/>
      <c r="OBJ79" s="15"/>
      <c r="OBK79" s="15"/>
      <c r="OBL79" s="15"/>
      <c r="OBM79" s="15"/>
      <c r="OBN79" s="15"/>
      <c r="OBO79" s="15"/>
      <c r="OBP79" s="15"/>
      <c r="OBQ79" s="15"/>
      <c r="OBR79" s="15"/>
      <c r="OBS79" s="15"/>
      <c r="OBT79" s="15"/>
      <c r="OBU79" s="15"/>
      <c r="OBV79" s="15"/>
      <c r="OBW79" s="15"/>
      <c r="OBX79" s="15"/>
      <c r="OBY79" s="15"/>
      <c r="OBZ79" s="15"/>
      <c r="OCA79" s="15"/>
      <c r="OCB79" s="15"/>
      <c r="OCC79" s="15"/>
      <c r="OCD79" s="15"/>
      <c r="OCE79" s="15"/>
      <c r="OCF79" s="15"/>
      <c r="OCG79" s="15"/>
      <c r="OCH79" s="15"/>
      <c r="OCI79" s="15"/>
      <c r="OCJ79" s="15"/>
      <c r="OCK79" s="15"/>
      <c r="OCL79" s="15"/>
      <c r="OCM79" s="15"/>
      <c r="OCN79" s="15"/>
      <c r="OCO79" s="15"/>
      <c r="OCP79" s="15"/>
      <c r="OCQ79" s="15"/>
      <c r="OCR79" s="15"/>
      <c r="OCS79" s="15"/>
      <c r="OCT79" s="15"/>
      <c r="OCU79" s="15"/>
      <c r="OCV79" s="15"/>
      <c r="OCW79" s="15"/>
      <c r="OCX79" s="15"/>
      <c r="OCY79" s="15"/>
      <c r="OCZ79" s="15"/>
      <c r="ODA79" s="15"/>
      <c r="ODB79" s="15"/>
      <c r="ODC79" s="15"/>
      <c r="ODD79" s="15"/>
      <c r="ODE79" s="15"/>
      <c r="ODF79" s="15"/>
      <c r="ODG79" s="15"/>
      <c r="ODH79" s="15"/>
      <c r="ODI79" s="15"/>
      <c r="ODJ79" s="15"/>
      <c r="ODK79" s="15"/>
      <c r="ODL79" s="15"/>
      <c r="ODM79" s="15"/>
      <c r="ODN79" s="15"/>
      <c r="ODO79" s="15"/>
      <c r="ODP79" s="15"/>
      <c r="ODQ79" s="15"/>
      <c r="ODR79" s="15"/>
      <c r="ODS79" s="15"/>
      <c r="ODT79" s="15"/>
      <c r="ODU79" s="15"/>
      <c r="ODV79" s="15"/>
      <c r="ODW79" s="15"/>
      <c r="ODX79" s="15"/>
      <c r="ODY79" s="15"/>
      <c r="ODZ79" s="15"/>
      <c r="OEA79" s="15"/>
      <c r="OEB79" s="15"/>
      <c r="OEC79" s="15"/>
      <c r="OED79" s="15"/>
      <c r="OEE79" s="15"/>
      <c r="OEF79" s="15"/>
      <c r="OEG79" s="15"/>
      <c r="OEH79" s="15"/>
      <c r="OEI79" s="15"/>
      <c r="OEJ79" s="15"/>
      <c r="OEK79" s="15"/>
      <c r="OEL79" s="15"/>
      <c r="OEM79" s="15"/>
      <c r="OEN79" s="15"/>
      <c r="OEO79" s="15"/>
      <c r="OEP79" s="15"/>
      <c r="OEQ79" s="15"/>
      <c r="OER79" s="15"/>
      <c r="OES79" s="15"/>
      <c r="OET79" s="15"/>
      <c r="OEU79" s="15"/>
      <c r="OEV79" s="15"/>
      <c r="OEW79" s="15"/>
      <c r="OEX79" s="15"/>
      <c r="OEY79" s="15"/>
      <c r="OEZ79" s="15"/>
      <c r="OFA79" s="15"/>
      <c r="OFB79" s="15"/>
      <c r="OFC79" s="15"/>
      <c r="OFD79" s="15"/>
      <c r="OFE79" s="15"/>
      <c r="OFF79" s="15"/>
      <c r="OFG79" s="15"/>
      <c r="OFH79" s="15"/>
      <c r="OFI79" s="15"/>
      <c r="OFJ79" s="15"/>
      <c r="OFK79" s="15"/>
      <c r="OFL79" s="15"/>
      <c r="OFM79" s="15"/>
      <c r="OFN79" s="15"/>
      <c r="OFO79" s="15"/>
      <c r="OFP79" s="15"/>
      <c r="OFQ79" s="15"/>
      <c r="OFR79" s="15"/>
      <c r="OFS79" s="15"/>
      <c r="OFT79" s="15"/>
      <c r="OFU79" s="15"/>
      <c r="OFV79" s="15"/>
      <c r="OFW79" s="15"/>
      <c r="OFX79" s="15"/>
      <c r="OFY79" s="15"/>
      <c r="OFZ79" s="15"/>
      <c r="OGA79" s="15"/>
      <c r="OGB79" s="15"/>
      <c r="OGC79" s="15"/>
      <c r="OGD79" s="15"/>
      <c r="OGE79" s="15"/>
      <c r="OGF79" s="15"/>
      <c r="OGG79" s="15"/>
      <c r="OGH79" s="15"/>
      <c r="OGI79" s="15"/>
      <c r="OGJ79" s="15"/>
      <c r="OGK79" s="15"/>
      <c r="OGL79" s="15"/>
      <c r="OGM79" s="15"/>
      <c r="OGN79" s="15"/>
      <c r="OGO79" s="15"/>
      <c r="OGP79" s="15"/>
      <c r="OGQ79" s="15"/>
      <c r="OGR79" s="15"/>
      <c r="OGS79" s="15"/>
      <c r="OGT79" s="15"/>
      <c r="OGU79" s="15"/>
      <c r="OGV79" s="15"/>
      <c r="OGW79" s="15"/>
      <c r="OGX79" s="15"/>
      <c r="OGY79" s="15"/>
      <c r="OGZ79" s="15"/>
      <c r="OHA79" s="15"/>
      <c r="OHB79" s="15"/>
      <c r="OHC79" s="15"/>
      <c r="OHD79" s="15"/>
      <c r="OHE79" s="15"/>
      <c r="OHF79" s="15"/>
      <c r="OHG79" s="15"/>
      <c r="OHH79" s="15"/>
      <c r="OHI79" s="15"/>
      <c r="OHJ79" s="15"/>
      <c r="OHK79" s="15"/>
      <c r="OHL79" s="15"/>
      <c r="OHM79" s="15"/>
      <c r="OHN79" s="15"/>
      <c r="OHO79" s="15"/>
      <c r="OHP79" s="15"/>
      <c r="OHQ79" s="15"/>
      <c r="OHR79" s="15"/>
      <c r="OHS79" s="15"/>
      <c r="OHT79" s="15"/>
      <c r="OHU79" s="15"/>
      <c r="OHV79" s="15"/>
      <c r="OHW79" s="15"/>
      <c r="OHX79" s="15"/>
      <c r="OHY79" s="15"/>
      <c r="OHZ79" s="15"/>
      <c r="OIA79" s="15"/>
      <c r="OIB79" s="15"/>
      <c r="OIC79" s="15"/>
      <c r="OID79" s="15"/>
      <c r="OIE79" s="15"/>
      <c r="OIF79" s="15"/>
      <c r="OIG79" s="15"/>
      <c r="OIH79" s="15"/>
      <c r="OII79" s="15"/>
      <c r="OIJ79" s="15"/>
      <c r="OIK79" s="15"/>
      <c r="OIL79" s="15"/>
      <c r="OIM79" s="15"/>
      <c r="OIN79" s="15"/>
      <c r="OIO79" s="15"/>
      <c r="OIP79" s="15"/>
      <c r="OIQ79" s="15"/>
      <c r="OIR79" s="15"/>
      <c r="OIS79" s="15"/>
      <c r="OIT79" s="15"/>
      <c r="OIU79" s="15"/>
      <c r="OIV79" s="15"/>
      <c r="OIW79" s="15"/>
      <c r="OIX79" s="15"/>
      <c r="OIY79" s="15"/>
      <c r="OIZ79" s="15"/>
      <c r="OJA79" s="15"/>
      <c r="OJB79" s="15"/>
      <c r="OJC79" s="15"/>
      <c r="OJD79" s="15"/>
      <c r="OJE79" s="15"/>
      <c r="OJF79" s="15"/>
      <c r="OJG79" s="15"/>
      <c r="OJH79" s="15"/>
      <c r="OJI79" s="15"/>
      <c r="OJJ79" s="15"/>
      <c r="OJK79" s="15"/>
      <c r="OJL79" s="15"/>
      <c r="OJM79" s="15"/>
      <c r="OJN79" s="15"/>
      <c r="OJO79" s="15"/>
      <c r="OJP79" s="15"/>
      <c r="OJQ79" s="15"/>
      <c r="OJR79" s="15"/>
      <c r="OJS79" s="15"/>
      <c r="OJT79" s="15"/>
      <c r="OJU79" s="15"/>
      <c r="OJV79" s="15"/>
      <c r="OJW79" s="15"/>
      <c r="OJX79" s="15"/>
      <c r="OJY79" s="15"/>
      <c r="OJZ79" s="15"/>
      <c r="OKA79" s="15"/>
      <c r="OKB79" s="15"/>
      <c r="OKC79" s="15"/>
      <c r="OKD79" s="15"/>
      <c r="OKE79" s="15"/>
      <c r="OKF79" s="15"/>
      <c r="OKG79" s="15"/>
      <c r="OKH79" s="15"/>
      <c r="OKI79" s="15"/>
      <c r="OKJ79" s="15"/>
      <c r="OKK79" s="15"/>
      <c r="OKL79" s="15"/>
      <c r="OKM79" s="15"/>
      <c r="OKN79" s="15"/>
      <c r="OKO79" s="15"/>
      <c r="OKP79" s="15"/>
      <c r="OKQ79" s="15"/>
      <c r="OKR79" s="15"/>
      <c r="OKS79" s="15"/>
      <c r="OKT79" s="15"/>
      <c r="OKU79" s="15"/>
      <c r="OKV79" s="15"/>
      <c r="OKW79" s="15"/>
      <c r="OKX79" s="15"/>
      <c r="OKY79" s="15"/>
      <c r="OKZ79" s="15"/>
      <c r="OLA79" s="15"/>
      <c r="OLB79" s="15"/>
      <c r="OLC79" s="15"/>
      <c r="OLD79" s="15"/>
      <c r="OLE79" s="15"/>
      <c r="OLF79" s="15"/>
      <c r="OLG79" s="15"/>
      <c r="OLH79" s="15"/>
      <c r="OLI79" s="15"/>
      <c r="OLJ79" s="15"/>
      <c r="OLK79" s="15"/>
      <c r="OLL79" s="15"/>
      <c r="OLM79" s="15"/>
      <c r="OLN79" s="15"/>
      <c r="OLO79" s="15"/>
      <c r="OLP79" s="15"/>
      <c r="OLQ79" s="15"/>
      <c r="OLR79" s="15"/>
      <c r="OLS79" s="15"/>
      <c r="OLT79" s="15"/>
      <c r="OLU79" s="15"/>
      <c r="OLV79" s="15"/>
      <c r="OLW79" s="15"/>
      <c r="OLX79" s="15"/>
      <c r="OLY79" s="15"/>
      <c r="OLZ79" s="15"/>
      <c r="OMA79" s="15"/>
      <c r="OMB79" s="15"/>
      <c r="OMC79" s="15"/>
      <c r="OMD79" s="15"/>
      <c r="OME79" s="15"/>
      <c r="OMF79" s="15"/>
      <c r="OMG79" s="15"/>
      <c r="OMH79" s="15"/>
      <c r="OMI79" s="15"/>
      <c r="OMJ79" s="15"/>
      <c r="OMK79" s="15"/>
      <c r="OML79" s="15"/>
      <c r="OMM79" s="15"/>
      <c r="OMN79" s="15"/>
      <c r="OMO79" s="15"/>
      <c r="OMP79" s="15"/>
      <c r="OMQ79" s="15"/>
      <c r="OMR79" s="15"/>
      <c r="OMS79" s="15"/>
      <c r="OMT79" s="15"/>
      <c r="OMU79" s="15"/>
      <c r="OMV79" s="15"/>
      <c r="OMW79" s="15"/>
      <c r="OMX79" s="15"/>
      <c r="OMY79" s="15"/>
      <c r="OMZ79" s="15"/>
      <c r="ONA79" s="15"/>
      <c r="ONB79" s="15"/>
      <c r="ONC79" s="15"/>
      <c r="OND79" s="15"/>
      <c r="ONE79" s="15"/>
      <c r="ONF79" s="15"/>
      <c r="ONG79" s="15"/>
      <c r="ONH79" s="15"/>
      <c r="ONI79" s="15"/>
      <c r="ONJ79" s="15"/>
      <c r="ONK79" s="15"/>
      <c r="ONL79" s="15"/>
      <c r="ONM79" s="15"/>
      <c r="ONN79" s="15"/>
      <c r="ONO79" s="15"/>
      <c r="ONP79" s="15"/>
      <c r="ONQ79" s="15"/>
      <c r="ONR79" s="15"/>
      <c r="ONS79" s="15"/>
      <c r="ONT79" s="15"/>
      <c r="ONU79" s="15"/>
      <c r="ONV79" s="15"/>
      <c r="ONW79" s="15"/>
      <c r="ONX79" s="15"/>
      <c r="ONY79" s="15"/>
      <c r="ONZ79" s="15"/>
      <c r="OOA79" s="15"/>
      <c r="OOB79" s="15"/>
      <c r="OOC79" s="15"/>
      <c r="OOD79" s="15"/>
      <c r="OOE79" s="15"/>
      <c r="OOF79" s="15"/>
      <c r="OOG79" s="15"/>
      <c r="OOH79" s="15"/>
      <c r="OOI79" s="15"/>
      <c r="OOJ79" s="15"/>
      <c r="OOK79" s="15"/>
      <c r="OOL79" s="15"/>
      <c r="OOM79" s="15"/>
      <c r="OON79" s="15"/>
      <c r="OOO79" s="15"/>
      <c r="OOP79" s="15"/>
      <c r="OOQ79" s="15"/>
      <c r="OOR79" s="15"/>
      <c r="OOS79" s="15"/>
      <c r="OOT79" s="15"/>
      <c r="OOU79" s="15"/>
      <c r="OOV79" s="15"/>
      <c r="OOW79" s="15"/>
      <c r="OOX79" s="15"/>
      <c r="OOY79" s="15"/>
      <c r="OOZ79" s="15"/>
      <c r="OPA79" s="15"/>
      <c r="OPB79" s="15"/>
      <c r="OPC79" s="15"/>
      <c r="OPD79" s="15"/>
      <c r="OPE79" s="15"/>
      <c r="OPF79" s="15"/>
      <c r="OPG79" s="15"/>
      <c r="OPH79" s="15"/>
      <c r="OPI79" s="15"/>
      <c r="OPJ79" s="15"/>
      <c r="OPK79" s="15"/>
      <c r="OPL79" s="15"/>
      <c r="OPM79" s="15"/>
      <c r="OPN79" s="15"/>
      <c r="OPO79" s="15"/>
      <c r="OPP79" s="15"/>
      <c r="OPQ79" s="15"/>
      <c r="OPR79" s="15"/>
      <c r="OPS79" s="15"/>
      <c r="OPT79" s="15"/>
      <c r="OPU79" s="15"/>
      <c r="OPV79" s="15"/>
      <c r="OPW79" s="15"/>
      <c r="OPX79" s="15"/>
      <c r="OPY79" s="15"/>
      <c r="OPZ79" s="15"/>
      <c r="OQA79" s="15"/>
      <c r="OQB79" s="15"/>
      <c r="OQC79" s="15"/>
      <c r="OQD79" s="15"/>
      <c r="OQE79" s="15"/>
      <c r="OQF79" s="15"/>
      <c r="OQG79" s="15"/>
      <c r="OQH79" s="15"/>
      <c r="OQI79" s="15"/>
      <c r="OQJ79" s="15"/>
      <c r="OQK79" s="15"/>
      <c r="OQL79" s="15"/>
      <c r="OQM79" s="15"/>
      <c r="OQN79" s="15"/>
      <c r="OQO79" s="15"/>
      <c r="OQP79" s="15"/>
      <c r="OQQ79" s="15"/>
      <c r="OQR79" s="15"/>
      <c r="OQS79" s="15"/>
      <c r="OQT79" s="15"/>
      <c r="OQU79" s="15"/>
      <c r="OQV79" s="15"/>
      <c r="OQW79" s="15"/>
      <c r="OQX79" s="15"/>
      <c r="OQY79" s="15"/>
      <c r="OQZ79" s="15"/>
      <c r="ORA79" s="15"/>
      <c r="ORB79" s="15"/>
      <c r="ORC79" s="15"/>
      <c r="ORD79" s="15"/>
      <c r="ORE79" s="15"/>
      <c r="ORF79" s="15"/>
      <c r="ORG79" s="15"/>
      <c r="ORH79" s="15"/>
      <c r="ORI79" s="15"/>
      <c r="ORJ79" s="15"/>
      <c r="ORK79" s="15"/>
      <c r="ORL79" s="15"/>
      <c r="ORM79" s="15"/>
      <c r="ORN79" s="15"/>
      <c r="ORO79" s="15"/>
      <c r="ORP79" s="15"/>
      <c r="ORQ79" s="15"/>
      <c r="ORR79" s="15"/>
      <c r="ORS79" s="15"/>
      <c r="ORT79" s="15"/>
      <c r="ORU79" s="15"/>
      <c r="ORV79" s="15"/>
      <c r="ORW79" s="15"/>
      <c r="ORX79" s="15"/>
      <c r="ORY79" s="15"/>
      <c r="ORZ79" s="15"/>
      <c r="OSA79" s="15"/>
      <c r="OSB79" s="15"/>
      <c r="OSC79" s="15"/>
      <c r="OSD79" s="15"/>
      <c r="OSE79" s="15"/>
      <c r="OSF79" s="15"/>
      <c r="OSG79" s="15"/>
      <c r="OSH79" s="15"/>
      <c r="OSI79" s="15"/>
      <c r="OSJ79" s="15"/>
      <c r="OSK79" s="15"/>
      <c r="OSL79" s="15"/>
      <c r="OSM79" s="15"/>
      <c r="OSN79" s="15"/>
      <c r="OSO79" s="15"/>
      <c r="OSP79" s="15"/>
      <c r="OSQ79" s="15"/>
      <c r="OSR79" s="15"/>
      <c r="OSS79" s="15"/>
      <c r="OST79" s="15"/>
      <c r="OSU79" s="15"/>
      <c r="OSV79" s="15"/>
      <c r="OSW79" s="15"/>
      <c r="OSX79" s="15"/>
      <c r="OSY79" s="15"/>
      <c r="OSZ79" s="15"/>
      <c r="OTA79" s="15"/>
      <c r="OTB79" s="15"/>
      <c r="OTC79" s="15"/>
      <c r="OTD79" s="15"/>
      <c r="OTE79" s="15"/>
      <c r="OTF79" s="15"/>
      <c r="OTG79" s="15"/>
      <c r="OTH79" s="15"/>
      <c r="OTI79" s="15"/>
      <c r="OTJ79" s="15"/>
      <c r="OTK79" s="15"/>
      <c r="OTL79" s="15"/>
      <c r="OTM79" s="15"/>
      <c r="OTN79" s="15"/>
      <c r="OTO79" s="15"/>
      <c r="OTP79" s="15"/>
      <c r="OTQ79" s="15"/>
      <c r="OTR79" s="15"/>
      <c r="OTS79" s="15"/>
      <c r="OTT79" s="15"/>
      <c r="OTU79" s="15"/>
      <c r="OTV79" s="15"/>
      <c r="OTW79" s="15"/>
      <c r="OTX79" s="15"/>
      <c r="OTY79" s="15"/>
      <c r="OTZ79" s="15"/>
      <c r="OUA79" s="15"/>
      <c r="OUB79" s="15"/>
      <c r="OUC79" s="15"/>
      <c r="OUD79" s="15"/>
      <c r="OUE79" s="15"/>
      <c r="OUF79" s="15"/>
      <c r="OUG79" s="15"/>
      <c r="OUH79" s="15"/>
      <c r="OUI79" s="15"/>
      <c r="OUJ79" s="15"/>
      <c r="OUK79" s="15"/>
      <c r="OUL79" s="15"/>
      <c r="OUM79" s="15"/>
      <c r="OUN79" s="15"/>
      <c r="OUO79" s="15"/>
      <c r="OUP79" s="15"/>
      <c r="OUQ79" s="15"/>
      <c r="OUR79" s="15"/>
      <c r="OUS79" s="15"/>
      <c r="OUT79" s="15"/>
      <c r="OUU79" s="15"/>
      <c r="OUV79" s="15"/>
      <c r="OUW79" s="15"/>
      <c r="OUX79" s="15"/>
      <c r="OUY79" s="15"/>
      <c r="OUZ79" s="15"/>
      <c r="OVA79" s="15"/>
      <c r="OVB79" s="15"/>
      <c r="OVC79" s="15"/>
      <c r="OVD79" s="15"/>
      <c r="OVE79" s="15"/>
      <c r="OVF79" s="15"/>
      <c r="OVG79" s="15"/>
      <c r="OVH79" s="15"/>
      <c r="OVI79" s="15"/>
      <c r="OVJ79" s="15"/>
      <c r="OVK79" s="15"/>
      <c r="OVL79" s="15"/>
      <c r="OVM79" s="15"/>
      <c r="OVN79" s="15"/>
      <c r="OVO79" s="15"/>
      <c r="OVP79" s="15"/>
      <c r="OVQ79" s="15"/>
      <c r="OVR79" s="15"/>
      <c r="OVS79" s="15"/>
      <c r="OVT79" s="15"/>
      <c r="OVU79" s="15"/>
      <c r="OVV79" s="15"/>
      <c r="OVW79" s="15"/>
      <c r="OVX79" s="15"/>
      <c r="OVY79" s="15"/>
      <c r="OVZ79" s="15"/>
      <c r="OWA79" s="15"/>
      <c r="OWB79" s="15"/>
      <c r="OWC79" s="15"/>
      <c r="OWD79" s="15"/>
      <c r="OWE79" s="15"/>
      <c r="OWF79" s="15"/>
      <c r="OWG79" s="15"/>
      <c r="OWH79" s="15"/>
      <c r="OWI79" s="15"/>
      <c r="OWJ79" s="15"/>
      <c r="OWK79" s="15"/>
      <c r="OWL79" s="15"/>
      <c r="OWM79" s="15"/>
      <c r="OWN79" s="15"/>
      <c r="OWO79" s="15"/>
      <c r="OWP79" s="15"/>
      <c r="OWQ79" s="15"/>
      <c r="OWR79" s="15"/>
      <c r="OWS79" s="15"/>
      <c r="OWT79" s="15"/>
      <c r="OWU79" s="15"/>
      <c r="OWV79" s="15"/>
      <c r="OWW79" s="15"/>
      <c r="OWX79" s="15"/>
      <c r="OWY79" s="15"/>
      <c r="OWZ79" s="15"/>
      <c r="OXA79" s="15"/>
      <c r="OXB79" s="15"/>
      <c r="OXC79" s="15"/>
      <c r="OXD79" s="15"/>
      <c r="OXE79" s="15"/>
      <c r="OXF79" s="15"/>
      <c r="OXG79" s="15"/>
      <c r="OXH79" s="15"/>
      <c r="OXI79" s="15"/>
      <c r="OXJ79" s="15"/>
      <c r="OXK79" s="15"/>
      <c r="OXL79" s="15"/>
      <c r="OXM79" s="15"/>
      <c r="OXN79" s="15"/>
      <c r="OXO79" s="15"/>
      <c r="OXP79" s="15"/>
      <c r="OXQ79" s="15"/>
      <c r="OXR79" s="15"/>
      <c r="OXS79" s="15"/>
      <c r="OXT79" s="15"/>
      <c r="OXU79" s="15"/>
      <c r="OXV79" s="15"/>
      <c r="OXW79" s="15"/>
      <c r="OXX79" s="15"/>
      <c r="OXY79" s="15"/>
      <c r="OXZ79" s="15"/>
      <c r="OYA79" s="15"/>
      <c r="OYB79" s="15"/>
      <c r="OYC79" s="15"/>
      <c r="OYD79" s="15"/>
      <c r="OYE79" s="15"/>
      <c r="OYF79" s="15"/>
      <c r="OYG79" s="15"/>
      <c r="OYH79" s="15"/>
      <c r="OYI79" s="15"/>
      <c r="OYJ79" s="15"/>
      <c r="OYK79" s="15"/>
      <c r="OYL79" s="15"/>
      <c r="OYM79" s="15"/>
      <c r="OYN79" s="15"/>
      <c r="OYO79" s="15"/>
      <c r="OYP79" s="15"/>
      <c r="OYQ79" s="15"/>
      <c r="OYR79" s="15"/>
      <c r="OYS79" s="15"/>
      <c r="OYT79" s="15"/>
      <c r="OYU79" s="15"/>
      <c r="OYV79" s="15"/>
      <c r="OYW79" s="15"/>
      <c r="OYX79" s="15"/>
      <c r="OYY79" s="15"/>
      <c r="OYZ79" s="15"/>
      <c r="OZA79" s="15"/>
      <c r="OZB79" s="15"/>
      <c r="OZC79" s="15"/>
      <c r="OZD79" s="15"/>
      <c r="OZE79" s="15"/>
      <c r="OZF79" s="15"/>
      <c r="OZG79" s="15"/>
      <c r="OZH79" s="15"/>
      <c r="OZI79" s="15"/>
      <c r="OZJ79" s="15"/>
      <c r="OZK79" s="15"/>
      <c r="OZL79" s="15"/>
      <c r="OZM79" s="15"/>
      <c r="OZN79" s="15"/>
      <c r="OZO79" s="15"/>
      <c r="OZP79" s="15"/>
      <c r="OZQ79" s="15"/>
      <c r="OZR79" s="15"/>
      <c r="OZS79" s="15"/>
      <c r="OZT79" s="15"/>
      <c r="OZU79" s="15"/>
      <c r="OZV79" s="15"/>
      <c r="OZW79" s="15"/>
      <c r="OZX79" s="15"/>
      <c r="OZY79" s="15"/>
      <c r="OZZ79" s="15"/>
      <c r="PAA79" s="15"/>
      <c r="PAB79" s="15"/>
      <c r="PAC79" s="15"/>
      <c r="PAD79" s="15"/>
      <c r="PAE79" s="15"/>
      <c r="PAF79" s="15"/>
      <c r="PAG79" s="15"/>
      <c r="PAH79" s="15"/>
      <c r="PAI79" s="15"/>
      <c r="PAJ79" s="15"/>
      <c r="PAK79" s="15"/>
      <c r="PAL79" s="15"/>
      <c r="PAM79" s="15"/>
      <c r="PAN79" s="15"/>
      <c r="PAO79" s="15"/>
      <c r="PAP79" s="15"/>
      <c r="PAQ79" s="15"/>
      <c r="PAR79" s="15"/>
      <c r="PAS79" s="15"/>
      <c r="PAT79" s="15"/>
      <c r="PAU79" s="15"/>
      <c r="PAV79" s="15"/>
      <c r="PAW79" s="15"/>
      <c r="PAX79" s="15"/>
      <c r="PAY79" s="15"/>
      <c r="PAZ79" s="15"/>
      <c r="PBA79" s="15"/>
      <c r="PBB79" s="15"/>
      <c r="PBC79" s="15"/>
      <c r="PBD79" s="15"/>
      <c r="PBE79" s="15"/>
      <c r="PBF79" s="15"/>
      <c r="PBG79" s="15"/>
      <c r="PBH79" s="15"/>
      <c r="PBI79" s="15"/>
      <c r="PBJ79" s="15"/>
      <c r="PBK79" s="15"/>
      <c r="PBL79" s="15"/>
      <c r="PBM79" s="15"/>
      <c r="PBN79" s="15"/>
      <c r="PBO79" s="15"/>
      <c r="PBP79" s="15"/>
      <c r="PBQ79" s="15"/>
      <c r="PBR79" s="15"/>
      <c r="PBS79" s="15"/>
      <c r="PBT79" s="15"/>
      <c r="PBU79" s="15"/>
      <c r="PBV79" s="15"/>
      <c r="PBW79" s="15"/>
      <c r="PBX79" s="15"/>
      <c r="PBY79" s="15"/>
      <c r="PBZ79" s="15"/>
      <c r="PCA79" s="15"/>
      <c r="PCB79" s="15"/>
      <c r="PCC79" s="15"/>
      <c r="PCD79" s="15"/>
      <c r="PCE79" s="15"/>
      <c r="PCF79" s="15"/>
      <c r="PCG79" s="15"/>
      <c r="PCH79" s="15"/>
      <c r="PCI79" s="15"/>
      <c r="PCJ79" s="15"/>
      <c r="PCK79" s="15"/>
      <c r="PCL79" s="15"/>
      <c r="PCM79" s="15"/>
      <c r="PCN79" s="15"/>
      <c r="PCO79" s="15"/>
      <c r="PCP79" s="15"/>
      <c r="PCQ79" s="15"/>
      <c r="PCR79" s="15"/>
      <c r="PCS79" s="15"/>
      <c r="PCT79" s="15"/>
      <c r="PCU79" s="15"/>
      <c r="PCV79" s="15"/>
      <c r="PCW79" s="15"/>
      <c r="PCX79" s="15"/>
      <c r="PCY79" s="15"/>
      <c r="PCZ79" s="15"/>
      <c r="PDA79" s="15"/>
      <c r="PDB79" s="15"/>
      <c r="PDC79" s="15"/>
      <c r="PDD79" s="15"/>
      <c r="PDE79" s="15"/>
      <c r="PDF79" s="15"/>
      <c r="PDG79" s="15"/>
      <c r="PDH79" s="15"/>
      <c r="PDI79" s="15"/>
      <c r="PDJ79" s="15"/>
      <c r="PDK79" s="15"/>
      <c r="PDL79" s="15"/>
      <c r="PDM79" s="15"/>
      <c r="PDN79" s="15"/>
      <c r="PDO79" s="15"/>
      <c r="PDP79" s="15"/>
      <c r="PDQ79" s="15"/>
      <c r="PDR79" s="15"/>
      <c r="PDS79" s="15"/>
      <c r="PDT79" s="15"/>
      <c r="PDU79" s="15"/>
      <c r="PDV79" s="15"/>
      <c r="PDW79" s="15"/>
      <c r="PDX79" s="15"/>
      <c r="PDY79" s="15"/>
      <c r="PDZ79" s="15"/>
      <c r="PEA79" s="15"/>
      <c r="PEB79" s="15"/>
      <c r="PEC79" s="15"/>
      <c r="PED79" s="15"/>
      <c r="PEE79" s="15"/>
      <c r="PEF79" s="15"/>
      <c r="PEG79" s="15"/>
      <c r="PEH79" s="15"/>
      <c r="PEI79" s="15"/>
      <c r="PEJ79" s="15"/>
      <c r="PEK79" s="15"/>
      <c r="PEL79" s="15"/>
      <c r="PEM79" s="15"/>
      <c r="PEN79" s="15"/>
      <c r="PEO79" s="15"/>
      <c r="PEP79" s="15"/>
      <c r="PEQ79" s="15"/>
      <c r="PER79" s="15"/>
      <c r="PES79" s="15"/>
      <c r="PET79" s="15"/>
      <c r="PEU79" s="15"/>
      <c r="PEV79" s="15"/>
      <c r="PEW79" s="15"/>
      <c r="PEX79" s="15"/>
      <c r="PEY79" s="15"/>
      <c r="PEZ79" s="15"/>
      <c r="PFA79" s="15"/>
      <c r="PFB79" s="15"/>
      <c r="PFC79" s="15"/>
      <c r="PFD79" s="15"/>
      <c r="PFE79" s="15"/>
      <c r="PFF79" s="15"/>
      <c r="PFG79" s="15"/>
      <c r="PFH79" s="15"/>
      <c r="PFI79" s="15"/>
      <c r="PFJ79" s="15"/>
      <c r="PFK79" s="15"/>
      <c r="PFL79" s="15"/>
      <c r="PFM79" s="15"/>
      <c r="PFN79" s="15"/>
      <c r="PFO79" s="15"/>
      <c r="PFP79" s="15"/>
      <c r="PFQ79" s="15"/>
      <c r="PFR79" s="15"/>
      <c r="PFS79" s="15"/>
      <c r="PFT79" s="15"/>
      <c r="PFU79" s="15"/>
      <c r="PFV79" s="15"/>
      <c r="PFW79" s="15"/>
      <c r="PFX79" s="15"/>
      <c r="PFY79" s="15"/>
      <c r="PFZ79" s="15"/>
      <c r="PGA79" s="15"/>
      <c r="PGB79" s="15"/>
      <c r="PGC79" s="15"/>
      <c r="PGD79" s="15"/>
      <c r="PGE79" s="15"/>
      <c r="PGF79" s="15"/>
      <c r="PGG79" s="15"/>
      <c r="PGH79" s="15"/>
      <c r="PGI79" s="15"/>
      <c r="PGJ79" s="15"/>
      <c r="PGK79" s="15"/>
      <c r="PGL79" s="15"/>
      <c r="PGM79" s="15"/>
      <c r="PGN79" s="15"/>
      <c r="PGO79" s="15"/>
      <c r="PGP79" s="15"/>
      <c r="PGQ79" s="15"/>
      <c r="PGR79" s="15"/>
      <c r="PGS79" s="15"/>
      <c r="PGT79" s="15"/>
      <c r="PGU79" s="15"/>
      <c r="PGV79" s="15"/>
      <c r="PGW79" s="15"/>
      <c r="PGX79" s="15"/>
      <c r="PGY79" s="15"/>
      <c r="PGZ79" s="15"/>
      <c r="PHA79" s="15"/>
      <c r="PHB79" s="15"/>
      <c r="PHC79" s="15"/>
      <c r="PHD79" s="15"/>
      <c r="PHE79" s="15"/>
      <c r="PHF79" s="15"/>
      <c r="PHG79" s="15"/>
      <c r="PHH79" s="15"/>
      <c r="PHI79" s="15"/>
      <c r="PHJ79" s="15"/>
      <c r="PHK79" s="15"/>
      <c r="PHL79" s="15"/>
      <c r="PHM79" s="15"/>
      <c r="PHN79" s="15"/>
      <c r="PHO79" s="15"/>
      <c r="PHP79" s="15"/>
      <c r="PHQ79" s="15"/>
      <c r="PHR79" s="15"/>
      <c r="PHS79" s="15"/>
      <c r="PHT79" s="15"/>
      <c r="PHU79" s="15"/>
      <c r="PHV79" s="15"/>
      <c r="PHW79" s="15"/>
      <c r="PHX79" s="15"/>
      <c r="PHY79" s="15"/>
      <c r="PHZ79" s="15"/>
      <c r="PIA79" s="15"/>
      <c r="PIB79" s="15"/>
      <c r="PIC79" s="15"/>
      <c r="PID79" s="15"/>
      <c r="PIE79" s="15"/>
      <c r="PIF79" s="15"/>
      <c r="PIG79" s="15"/>
      <c r="PIH79" s="15"/>
      <c r="PII79" s="15"/>
      <c r="PIJ79" s="15"/>
      <c r="PIK79" s="15"/>
      <c r="PIL79" s="15"/>
      <c r="PIM79" s="15"/>
      <c r="PIN79" s="15"/>
      <c r="PIO79" s="15"/>
      <c r="PIP79" s="15"/>
      <c r="PIQ79" s="15"/>
      <c r="PIR79" s="15"/>
      <c r="PIS79" s="15"/>
      <c r="PIT79" s="15"/>
      <c r="PIU79" s="15"/>
      <c r="PIV79" s="15"/>
      <c r="PIW79" s="15"/>
      <c r="PIX79" s="15"/>
      <c r="PIY79" s="15"/>
      <c r="PIZ79" s="15"/>
      <c r="PJA79" s="15"/>
      <c r="PJB79" s="15"/>
      <c r="PJC79" s="15"/>
      <c r="PJD79" s="15"/>
      <c r="PJE79" s="15"/>
      <c r="PJF79" s="15"/>
      <c r="PJG79" s="15"/>
      <c r="PJH79" s="15"/>
      <c r="PJI79" s="15"/>
      <c r="PJJ79" s="15"/>
      <c r="PJK79" s="15"/>
      <c r="PJL79" s="15"/>
      <c r="PJM79" s="15"/>
      <c r="PJN79" s="15"/>
      <c r="PJO79" s="15"/>
      <c r="PJP79" s="15"/>
      <c r="PJQ79" s="15"/>
      <c r="PJR79" s="15"/>
      <c r="PJS79" s="15"/>
      <c r="PJT79" s="15"/>
      <c r="PJU79" s="15"/>
      <c r="PJV79" s="15"/>
      <c r="PJW79" s="15"/>
      <c r="PJX79" s="15"/>
      <c r="PJY79" s="15"/>
      <c r="PJZ79" s="15"/>
      <c r="PKA79" s="15"/>
      <c r="PKB79" s="15"/>
      <c r="PKC79" s="15"/>
      <c r="PKD79" s="15"/>
      <c r="PKE79" s="15"/>
      <c r="PKF79" s="15"/>
      <c r="PKG79" s="15"/>
      <c r="PKH79" s="15"/>
      <c r="PKI79" s="15"/>
      <c r="PKJ79" s="15"/>
      <c r="PKK79" s="15"/>
      <c r="PKL79" s="15"/>
      <c r="PKM79" s="15"/>
      <c r="PKN79" s="15"/>
      <c r="PKO79" s="15"/>
      <c r="PKP79" s="15"/>
      <c r="PKQ79" s="15"/>
      <c r="PKR79" s="15"/>
      <c r="PKS79" s="15"/>
      <c r="PKT79" s="15"/>
      <c r="PKU79" s="15"/>
      <c r="PKV79" s="15"/>
      <c r="PKW79" s="15"/>
      <c r="PKX79" s="15"/>
      <c r="PKY79" s="15"/>
      <c r="PKZ79" s="15"/>
      <c r="PLA79" s="15"/>
      <c r="PLB79" s="15"/>
      <c r="PLC79" s="15"/>
      <c r="PLD79" s="15"/>
      <c r="PLE79" s="15"/>
      <c r="PLF79" s="15"/>
      <c r="PLG79" s="15"/>
      <c r="PLH79" s="15"/>
      <c r="PLI79" s="15"/>
      <c r="PLJ79" s="15"/>
      <c r="PLK79" s="15"/>
      <c r="PLL79" s="15"/>
      <c r="PLM79" s="15"/>
      <c r="PLN79" s="15"/>
      <c r="PLO79" s="15"/>
      <c r="PLP79" s="15"/>
      <c r="PLQ79" s="15"/>
      <c r="PLR79" s="15"/>
      <c r="PLS79" s="15"/>
      <c r="PLT79" s="15"/>
      <c r="PLU79" s="15"/>
      <c r="PLV79" s="15"/>
      <c r="PLW79" s="15"/>
      <c r="PLX79" s="15"/>
      <c r="PLY79" s="15"/>
      <c r="PLZ79" s="15"/>
      <c r="PMA79" s="15"/>
      <c r="PMB79" s="15"/>
      <c r="PMC79" s="15"/>
      <c r="PMD79" s="15"/>
      <c r="PME79" s="15"/>
      <c r="PMF79" s="15"/>
      <c r="PMG79" s="15"/>
      <c r="PMH79" s="15"/>
      <c r="PMI79" s="15"/>
      <c r="PMJ79" s="15"/>
      <c r="PMK79" s="15"/>
      <c r="PML79" s="15"/>
      <c r="PMM79" s="15"/>
      <c r="PMN79" s="15"/>
      <c r="PMO79" s="15"/>
      <c r="PMP79" s="15"/>
      <c r="PMQ79" s="15"/>
      <c r="PMR79" s="15"/>
      <c r="PMS79" s="15"/>
      <c r="PMT79" s="15"/>
      <c r="PMU79" s="15"/>
      <c r="PMV79" s="15"/>
      <c r="PMW79" s="15"/>
      <c r="PMX79" s="15"/>
      <c r="PMY79" s="15"/>
      <c r="PMZ79" s="15"/>
      <c r="PNA79" s="15"/>
      <c r="PNB79" s="15"/>
      <c r="PNC79" s="15"/>
      <c r="PND79" s="15"/>
      <c r="PNE79" s="15"/>
      <c r="PNF79" s="15"/>
      <c r="PNG79" s="15"/>
      <c r="PNH79" s="15"/>
      <c r="PNI79" s="15"/>
      <c r="PNJ79" s="15"/>
      <c r="PNK79" s="15"/>
      <c r="PNL79" s="15"/>
      <c r="PNM79" s="15"/>
      <c r="PNN79" s="15"/>
      <c r="PNO79" s="15"/>
      <c r="PNP79" s="15"/>
      <c r="PNQ79" s="15"/>
      <c r="PNR79" s="15"/>
      <c r="PNS79" s="15"/>
      <c r="PNT79" s="15"/>
      <c r="PNU79" s="15"/>
      <c r="PNV79" s="15"/>
      <c r="PNW79" s="15"/>
      <c r="PNX79" s="15"/>
      <c r="PNY79" s="15"/>
      <c r="PNZ79" s="15"/>
      <c r="POA79" s="15"/>
      <c r="POB79" s="15"/>
      <c r="POC79" s="15"/>
      <c r="POD79" s="15"/>
      <c r="POE79" s="15"/>
      <c r="POF79" s="15"/>
      <c r="POG79" s="15"/>
      <c r="POH79" s="15"/>
      <c r="POI79" s="15"/>
      <c r="POJ79" s="15"/>
      <c r="POK79" s="15"/>
      <c r="POL79" s="15"/>
      <c r="POM79" s="15"/>
      <c r="PON79" s="15"/>
      <c r="POO79" s="15"/>
      <c r="POP79" s="15"/>
      <c r="POQ79" s="15"/>
      <c r="POR79" s="15"/>
      <c r="POS79" s="15"/>
      <c r="POT79" s="15"/>
      <c r="POU79" s="15"/>
      <c r="POV79" s="15"/>
      <c r="POW79" s="15"/>
      <c r="POX79" s="15"/>
      <c r="POY79" s="15"/>
      <c r="POZ79" s="15"/>
      <c r="PPA79" s="15"/>
      <c r="PPB79" s="15"/>
      <c r="PPC79" s="15"/>
      <c r="PPD79" s="15"/>
      <c r="PPE79" s="15"/>
      <c r="PPF79" s="15"/>
      <c r="PPG79" s="15"/>
      <c r="PPH79" s="15"/>
      <c r="PPI79" s="15"/>
      <c r="PPJ79" s="15"/>
      <c r="PPK79" s="15"/>
      <c r="PPL79" s="15"/>
      <c r="PPM79" s="15"/>
      <c r="PPN79" s="15"/>
      <c r="PPO79" s="15"/>
      <c r="PPP79" s="15"/>
      <c r="PPQ79" s="15"/>
      <c r="PPR79" s="15"/>
      <c r="PPS79" s="15"/>
      <c r="PPT79" s="15"/>
      <c r="PPU79" s="15"/>
      <c r="PPV79" s="15"/>
      <c r="PPW79" s="15"/>
      <c r="PPX79" s="15"/>
      <c r="PPY79" s="15"/>
      <c r="PPZ79" s="15"/>
      <c r="PQA79" s="15"/>
      <c r="PQB79" s="15"/>
      <c r="PQC79" s="15"/>
      <c r="PQD79" s="15"/>
      <c r="PQE79" s="15"/>
      <c r="PQF79" s="15"/>
      <c r="PQG79" s="15"/>
      <c r="PQH79" s="15"/>
      <c r="PQI79" s="15"/>
      <c r="PQJ79" s="15"/>
      <c r="PQK79" s="15"/>
      <c r="PQL79" s="15"/>
      <c r="PQM79" s="15"/>
      <c r="PQN79" s="15"/>
      <c r="PQO79" s="15"/>
      <c r="PQP79" s="15"/>
      <c r="PQQ79" s="15"/>
      <c r="PQR79" s="15"/>
      <c r="PQS79" s="15"/>
      <c r="PQT79" s="15"/>
      <c r="PQU79" s="15"/>
      <c r="PQV79" s="15"/>
      <c r="PQW79" s="15"/>
      <c r="PQX79" s="15"/>
      <c r="PQY79" s="15"/>
      <c r="PQZ79" s="15"/>
      <c r="PRA79" s="15"/>
      <c r="PRB79" s="15"/>
      <c r="PRC79" s="15"/>
      <c r="PRD79" s="15"/>
      <c r="PRE79" s="15"/>
      <c r="PRF79" s="15"/>
      <c r="PRG79" s="15"/>
      <c r="PRH79" s="15"/>
      <c r="PRI79" s="15"/>
      <c r="PRJ79" s="15"/>
      <c r="PRK79" s="15"/>
      <c r="PRL79" s="15"/>
      <c r="PRM79" s="15"/>
      <c r="PRN79" s="15"/>
      <c r="PRO79" s="15"/>
      <c r="PRP79" s="15"/>
      <c r="PRQ79" s="15"/>
      <c r="PRR79" s="15"/>
      <c r="PRS79" s="15"/>
      <c r="PRT79" s="15"/>
      <c r="PRU79" s="15"/>
      <c r="PRV79" s="15"/>
      <c r="PRW79" s="15"/>
      <c r="PRX79" s="15"/>
      <c r="PRY79" s="15"/>
      <c r="PRZ79" s="15"/>
      <c r="PSA79" s="15"/>
      <c r="PSB79" s="15"/>
      <c r="PSC79" s="15"/>
      <c r="PSD79" s="15"/>
      <c r="PSE79" s="15"/>
      <c r="PSF79" s="15"/>
      <c r="PSG79" s="15"/>
      <c r="PSH79" s="15"/>
      <c r="PSI79" s="15"/>
      <c r="PSJ79" s="15"/>
      <c r="PSK79" s="15"/>
      <c r="PSL79" s="15"/>
      <c r="PSM79" s="15"/>
      <c r="PSN79" s="15"/>
      <c r="PSO79" s="15"/>
      <c r="PSP79" s="15"/>
      <c r="PSQ79" s="15"/>
      <c r="PSR79" s="15"/>
      <c r="PSS79" s="15"/>
      <c r="PST79" s="15"/>
      <c r="PSU79" s="15"/>
      <c r="PSV79" s="15"/>
      <c r="PSW79" s="15"/>
      <c r="PSX79" s="15"/>
      <c r="PSY79" s="15"/>
      <c r="PSZ79" s="15"/>
      <c r="PTA79" s="15"/>
      <c r="PTB79" s="15"/>
      <c r="PTC79" s="15"/>
      <c r="PTD79" s="15"/>
      <c r="PTE79" s="15"/>
      <c r="PTF79" s="15"/>
      <c r="PTG79" s="15"/>
      <c r="PTH79" s="15"/>
      <c r="PTI79" s="15"/>
      <c r="PTJ79" s="15"/>
      <c r="PTK79" s="15"/>
      <c r="PTL79" s="15"/>
      <c r="PTM79" s="15"/>
      <c r="PTN79" s="15"/>
      <c r="PTO79" s="15"/>
      <c r="PTP79" s="15"/>
      <c r="PTQ79" s="15"/>
      <c r="PTR79" s="15"/>
      <c r="PTS79" s="15"/>
      <c r="PTT79" s="15"/>
      <c r="PTU79" s="15"/>
      <c r="PTV79" s="15"/>
      <c r="PTW79" s="15"/>
      <c r="PTX79" s="15"/>
      <c r="PTY79" s="15"/>
      <c r="PTZ79" s="15"/>
      <c r="PUA79" s="15"/>
      <c r="PUB79" s="15"/>
      <c r="PUC79" s="15"/>
      <c r="PUD79" s="15"/>
      <c r="PUE79" s="15"/>
      <c r="PUF79" s="15"/>
      <c r="PUG79" s="15"/>
      <c r="PUH79" s="15"/>
      <c r="PUI79" s="15"/>
      <c r="PUJ79" s="15"/>
      <c r="PUK79" s="15"/>
      <c r="PUL79" s="15"/>
      <c r="PUM79" s="15"/>
      <c r="PUN79" s="15"/>
      <c r="PUO79" s="15"/>
      <c r="PUP79" s="15"/>
      <c r="PUQ79" s="15"/>
      <c r="PUR79" s="15"/>
      <c r="PUS79" s="15"/>
      <c r="PUT79" s="15"/>
      <c r="PUU79" s="15"/>
      <c r="PUV79" s="15"/>
      <c r="PUW79" s="15"/>
      <c r="PUX79" s="15"/>
      <c r="PUY79" s="15"/>
      <c r="PUZ79" s="15"/>
      <c r="PVA79" s="15"/>
      <c r="PVB79" s="15"/>
      <c r="PVC79" s="15"/>
      <c r="PVD79" s="15"/>
      <c r="PVE79" s="15"/>
      <c r="PVF79" s="15"/>
      <c r="PVG79" s="15"/>
      <c r="PVH79" s="15"/>
      <c r="PVI79" s="15"/>
      <c r="PVJ79" s="15"/>
      <c r="PVK79" s="15"/>
      <c r="PVL79" s="15"/>
      <c r="PVM79" s="15"/>
      <c r="PVN79" s="15"/>
      <c r="PVO79" s="15"/>
      <c r="PVP79" s="15"/>
      <c r="PVQ79" s="15"/>
      <c r="PVR79" s="15"/>
      <c r="PVS79" s="15"/>
      <c r="PVT79" s="15"/>
      <c r="PVU79" s="15"/>
      <c r="PVV79" s="15"/>
      <c r="PVW79" s="15"/>
      <c r="PVX79" s="15"/>
      <c r="PVY79" s="15"/>
      <c r="PVZ79" s="15"/>
      <c r="PWA79" s="15"/>
      <c r="PWB79" s="15"/>
      <c r="PWC79" s="15"/>
      <c r="PWD79" s="15"/>
      <c r="PWE79" s="15"/>
      <c r="PWF79" s="15"/>
      <c r="PWG79" s="15"/>
      <c r="PWH79" s="15"/>
      <c r="PWI79" s="15"/>
      <c r="PWJ79" s="15"/>
      <c r="PWK79" s="15"/>
      <c r="PWL79" s="15"/>
      <c r="PWM79" s="15"/>
      <c r="PWN79" s="15"/>
      <c r="PWO79" s="15"/>
      <c r="PWP79" s="15"/>
      <c r="PWQ79" s="15"/>
      <c r="PWR79" s="15"/>
      <c r="PWS79" s="15"/>
      <c r="PWT79" s="15"/>
      <c r="PWU79" s="15"/>
      <c r="PWV79" s="15"/>
      <c r="PWW79" s="15"/>
      <c r="PWX79" s="15"/>
      <c r="PWY79" s="15"/>
      <c r="PWZ79" s="15"/>
      <c r="PXA79" s="15"/>
      <c r="PXB79" s="15"/>
      <c r="PXC79" s="15"/>
      <c r="PXD79" s="15"/>
      <c r="PXE79" s="15"/>
      <c r="PXF79" s="15"/>
      <c r="PXG79" s="15"/>
      <c r="PXH79" s="15"/>
      <c r="PXI79" s="15"/>
      <c r="PXJ79" s="15"/>
      <c r="PXK79" s="15"/>
      <c r="PXL79" s="15"/>
      <c r="PXM79" s="15"/>
      <c r="PXN79" s="15"/>
      <c r="PXO79" s="15"/>
      <c r="PXP79" s="15"/>
      <c r="PXQ79" s="15"/>
      <c r="PXR79" s="15"/>
      <c r="PXS79" s="15"/>
      <c r="PXT79" s="15"/>
      <c r="PXU79" s="15"/>
      <c r="PXV79" s="15"/>
      <c r="PXW79" s="15"/>
      <c r="PXX79" s="15"/>
      <c r="PXY79" s="15"/>
      <c r="PXZ79" s="15"/>
      <c r="PYA79" s="15"/>
      <c r="PYB79" s="15"/>
      <c r="PYC79" s="15"/>
      <c r="PYD79" s="15"/>
      <c r="PYE79" s="15"/>
      <c r="PYF79" s="15"/>
      <c r="PYG79" s="15"/>
      <c r="PYH79" s="15"/>
      <c r="PYI79" s="15"/>
      <c r="PYJ79" s="15"/>
      <c r="PYK79" s="15"/>
      <c r="PYL79" s="15"/>
      <c r="PYM79" s="15"/>
      <c r="PYN79" s="15"/>
      <c r="PYO79" s="15"/>
      <c r="PYP79" s="15"/>
      <c r="PYQ79" s="15"/>
      <c r="PYR79" s="15"/>
      <c r="PYS79" s="15"/>
      <c r="PYT79" s="15"/>
      <c r="PYU79" s="15"/>
      <c r="PYV79" s="15"/>
      <c r="PYW79" s="15"/>
      <c r="PYX79" s="15"/>
      <c r="PYY79" s="15"/>
      <c r="PYZ79" s="15"/>
      <c r="PZA79" s="15"/>
      <c r="PZB79" s="15"/>
      <c r="PZC79" s="15"/>
      <c r="PZD79" s="15"/>
      <c r="PZE79" s="15"/>
      <c r="PZF79" s="15"/>
      <c r="PZG79" s="15"/>
      <c r="PZH79" s="15"/>
      <c r="PZI79" s="15"/>
      <c r="PZJ79" s="15"/>
      <c r="PZK79" s="15"/>
      <c r="PZL79" s="15"/>
      <c r="PZM79" s="15"/>
      <c r="PZN79" s="15"/>
      <c r="PZO79" s="15"/>
      <c r="PZP79" s="15"/>
      <c r="PZQ79" s="15"/>
      <c r="PZR79" s="15"/>
      <c r="PZS79" s="15"/>
      <c r="PZT79" s="15"/>
      <c r="PZU79" s="15"/>
      <c r="PZV79" s="15"/>
      <c r="PZW79" s="15"/>
      <c r="PZX79" s="15"/>
      <c r="PZY79" s="15"/>
      <c r="PZZ79" s="15"/>
      <c r="QAA79" s="15"/>
      <c r="QAB79" s="15"/>
      <c r="QAC79" s="15"/>
      <c r="QAD79" s="15"/>
      <c r="QAE79" s="15"/>
      <c r="QAF79" s="15"/>
      <c r="QAG79" s="15"/>
      <c r="QAH79" s="15"/>
      <c r="QAI79" s="15"/>
      <c r="QAJ79" s="15"/>
      <c r="QAK79" s="15"/>
      <c r="QAL79" s="15"/>
      <c r="QAM79" s="15"/>
      <c r="QAN79" s="15"/>
      <c r="QAO79" s="15"/>
      <c r="QAP79" s="15"/>
      <c r="QAQ79" s="15"/>
      <c r="QAR79" s="15"/>
      <c r="QAS79" s="15"/>
      <c r="QAT79" s="15"/>
      <c r="QAU79" s="15"/>
      <c r="QAV79" s="15"/>
      <c r="QAW79" s="15"/>
      <c r="QAX79" s="15"/>
      <c r="QAY79" s="15"/>
      <c r="QAZ79" s="15"/>
      <c r="QBA79" s="15"/>
      <c r="QBB79" s="15"/>
      <c r="QBC79" s="15"/>
      <c r="QBD79" s="15"/>
      <c r="QBE79" s="15"/>
      <c r="QBF79" s="15"/>
      <c r="QBG79" s="15"/>
      <c r="QBH79" s="15"/>
      <c r="QBI79" s="15"/>
      <c r="QBJ79" s="15"/>
      <c r="QBK79" s="15"/>
      <c r="QBL79" s="15"/>
      <c r="QBM79" s="15"/>
      <c r="QBN79" s="15"/>
      <c r="QBO79" s="15"/>
      <c r="QBP79" s="15"/>
      <c r="QBQ79" s="15"/>
      <c r="QBR79" s="15"/>
      <c r="QBS79" s="15"/>
      <c r="QBT79" s="15"/>
      <c r="QBU79" s="15"/>
      <c r="QBV79" s="15"/>
      <c r="QBW79" s="15"/>
      <c r="QBX79" s="15"/>
      <c r="QBY79" s="15"/>
      <c r="QBZ79" s="15"/>
      <c r="QCA79" s="15"/>
      <c r="QCB79" s="15"/>
      <c r="QCC79" s="15"/>
      <c r="QCD79" s="15"/>
      <c r="QCE79" s="15"/>
      <c r="QCF79" s="15"/>
      <c r="QCG79" s="15"/>
      <c r="QCH79" s="15"/>
      <c r="QCI79" s="15"/>
      <c r="QCJ79" s="15"/>
      <c r="QCK79" s="15"/>
      <c r="QCL79" s="15"/>
      <c r="QCM79" s="15"/>
      <c r="QCN79" s="15"/>
      <c r="QCO79" s="15"/>
      <c r="QCP79" s="15"/>
      <c r="QCQ79" s="15"/>
      <c r="QCR79" s="15"/>
      <c r="QCS79" s="15"/>
      <c r="QCT79" s="15"/>
      <c r="QCU79" s="15"/>
      <c r="QCV79" s="15"/>
      <c r="QCW79" s="15"/>
      <c r="QCX79" s="15"/>
      <c r="QCY79" s="15"/>
      <c r="QCZ79" s="15"/>
      <c r="QDA79" s="15"/>
      <c r="QDB79" s="15"/>
      <c r="QDC79" s="15"/>
      <c r="QDD79" s="15"/>
      <c r="QDE79" s="15"/>
      <c r="QDF79" s="15"/>
      <c r="QDG79" s="15"/>
      <c r="QDH79" s="15"/>
      <c r="QDI79" s="15"/>
      <c r="QDJ79" s="15"/>
      <c r="QDK79" s="15"/>
      <c r="QDL79" s="15"/>
      <c r="QDM79" s="15"/>
      <c r="QDN79" s="15"/>
      <c r="QDO79" s="15"/>
      <c r="QDP79" s="15"/>
      <c r="QDQ79" s="15"/>
      <c r="QDR79" s="15"/>
      <c r="QDS79" s="15"/>
      <c r="QDT79" s="15"/>
      <c r="QDU79" s="15"/>
      <c r="QDV79" s="15"/>
      <c r="QDW79" s="15"/>
      <c r="QDX79" s="15"/>
      <c r="QDY79" s="15"/>
      <c r="QDZ79" s="15"/>
      <c r="QEA79" s="15"/>
      <c r="QEB79" s="15"/>
      <c r="QEC79" s="15"/>
      <c r="QED79" s="15"/>
      <c r="QEE79" s="15"/>
      <c r="QEF79" s="15"/>
      <c r="QEG79" s="15"/>
      <c r="QEH79" s="15"/>
      <c r="QEI79" s="15"/>
      <c r="QEJ79" s="15"/>
      <c r="QEK79" s="15"/>
      <c r="QEL79" s="15"/>
      <c r="QEM79" s="15"/>
      <c r="QEN79" s="15"/>
      <c r="QEO79" s="15"/>
      <c r="QEP79" s="15"/>
      <c r="QEQ79" s="15"/>
      <c r="QER79" s="15"/>
      <c r="QES79" s="15"/>
      <c r="QET79" s="15"/>
      <c r="QEU79" s="15"/>
      <c r="QEV79" s="15"/>
      <c r="QEW79" s="15"/>
      <c r="QEX79" s="15"/>
      <c r="QEY79" s="15"/>
      <c r="QEZ79" s="15"/>
      <c r="QFA79" s="15"/>
      <c r="QFB79" s="15"/>
      <c r="QFC79" s="15"/>
      <c r="QFD79" s="15"/>
      <c r="QFE79" s="15"/>
      <c r="QFF79" s="15"/>
      <c r="QFG79" s="15"/>
      <c r="QFH79" s="15"/>
      <c r="QFI79" s="15"/>
      <c r="QFJ79" s="15"/>
      <c r="QFK79" s="15"/>
      <c r="QFL79" s="15"/>
      <c r="QFM79" s="15"/>
      <c r="QFN79" s="15"/>
      <c r="QFO79" s="15"/>
      <c r="QFP79" s="15"/>
      <c r="QFQ79" s="15"/>
      <c r="QFR79" s="15"/>
      <c r="QFS79" s="15"/>
      <c r="QFT79" s="15"/>
      <c r="QFU79" s="15"/>
      <c r="QFV79" s="15"/>
      <c r="QFW79" s="15"/>
      <c r="QFX79" s="15"/>
      <c r="QFY79" s="15"/>
      <c r="QFZ79" s="15"/>
      <c r="QGA79" s="15"/>
      <c r="QGB79" s="15"/>
      <c r="QGC79" s="15"/>
      <c r="QGD79" s="15"/>
      <c r="QGE79" s="15"/>
      <c r="QGF79" s="15"/>
      <c r="QGG79" s="15"/>
      <c r="QGH79" s="15"/>
      <c r="QGI79" s="15"/>
      <c r="QGJ79" s="15"/>
      <c r="QGK79" s="15"/>
      <c r="QGL79" s="15"/>
      <c r="QGM79" s="15"/>
      <c r="QGN79" s="15"/>
      <c r="QGO79" s="15"/>
      <c r="QGP79" s="15"/>
      <c r="QGQ79" s="15"/>
      <c r="QGR79" s="15"/>
      <c r="QGS79" s="15"/>
      <c r="QGT79" s="15"/>
      <c r="QGU79" s="15"/>
      <c r="QGV79" s="15"/>
      <c r="QGW79" s="15"/>
      <c r="QGX79" s="15"/>
      <c r="QGY79" s="15"/>
      <c r="QGZ79" s="15"/>
      <c r="QHA79" s="15"/>
      <c r="QHB79" s="15"/>
      <c r="QHC79" s="15"/>
      <c r="QHD79" s="15"/>
      <c r="QHE79" s="15"/>
      <c r="QHF79" s="15"/>
      <c r="QHG79" s="15"/>
      <c r="QHH79" s="15"/>
      <c r="QHI79" s="15"/>
      <c r="QHJ79" s="15"/>
      <c r="QHK79" s="15"/>
      <c r="QHL79" s="15"/>
      <c r="QHM79" s="15"/>
      <c r="QHN79" s="15"/>
      <c r="QHO79" s="15"/>
      <c r="QHP79" s="15"/>
      <c r="QHQ79" s="15"/>
      <c r="QHR79" s="15"/>
      <c r="QHS79" s="15"/>
      <c r="QHT79" s="15"/>
      <c r="QHU79" s="15"/>
      <c r="QHV79" s="15"/>
      <c r="QHW79" s="15"/>
      <c r="QHX79" s="15"/>
      <c r="QHY79" s="15"/>
      <c r="QHZ79" s="15"/>
      <c r="QIA79" s="15"/>
      <c r="QIB79" s="15"/>
      <c r="QIC79" s="15"/>
      <c r="QID79" s="15"/>
      <c r="QIE79" s="15"/>
      <c r="QIF79" s="15"/>
      <c r="QIG79" s="15"/>
      <c r="QIH79" s="15"/>
      <c r="QII79" s="15"/>
      <c r="QIJ79" s="15"/>
      <c r="QIK79" s="15"/>
      <c r="QIL79" s="15"/>
      <c r="QIM79" s="15"/>
      <c r="QIN79" s="15"/>
      <c r="QIO79" s="15"/>
      <c r="QIP79" s="15"/>
      <c r="QIQ79" s="15"/>
      <c r="QIR79" s="15"/>
      <c r="QIS79" s="15"/>
      <c r="QIT79" s="15"/>
      <c r="QIU79" s="15"/>
      <c r="QIV79" s="15"/>
      <c r="QIW79" s="15"/>
      <c r="QIX79" s="15"/>
      <c r="QIY79" s="15"/>
      <c r="QIZ79" s="15"/>
      <c r="QJA79" s="15"/>
      <c r="QJB79" s="15"/>
      <c r="QJC79" s="15"/>
      <c r="QJD79" s="15"/>
      <c r="QJE79" s="15"/>
      <c r="QJF79" s="15"/>
      <c r="QJG79" s="15"/>
      <c r="QJH79" s="15"/>
      <c r="QJI79" s="15"/>
      <c r="QJJ79" s="15"/>
      <c r="QJK79" s="15"/>
      <c r="QJL79" s="15"/>
      <c r="QJM79" s="15"/>
      <c r="QJN79" s="15"/>
      <c r="QJO79" s="15"/>
      <c r="QJP79" s="15"/>
      <c r="QJQ79" s="15"/>
      <c r="QJR79" s="15"/>
      <c r="QJS79" s="15"/>
      <c r="QJT79" s="15"/>
      <c r="QJU79" s="15"/>
      <c r="QJV79" s="15"/>
      <c r="QJW79" s="15"/>
      <c r="QJX79" s="15"/>
      <c r="QJY79" s="15"/>
      <c r="QJZ79" s="15"/>
      <c r="QKA79" s="15"/>
      <c r="QKB79" s="15"/>
      <c r="QKC79" s="15"/>
      <c r="QKD79" s="15"/>
      <c r="QKE79" s="15"/>
      <c r="QKF79" s="15"/>
      <c r="QKG79" s="15"/>
      <c r="QKH79" s="15"/>
      <c r="QKI79" s="15"/>
      <c r="QKJ79" s="15"/>
      <c r="QKK79" s="15"/>
      <c r="QKL79" s="15"/>
      <c r="QKM79" s="15"/>
      <c r="QKN79" s="15"/>
      <c r="QKO79" s="15"/>
      <c r="QKP79" s="15"/>
      <c r="QKQ79" s="15"/>
      <c r="QKR79" s="15"/>
      <c r="QKS79" s="15"/>
      <c r="QKT79" s="15"/>
      <c r="QKU79" s="15"/>
      <c r="QKV79" s="15"/>
      <c r="QKW79" s="15"/>
      <c r="QKX79" s="15"/>
      <c r="QKY79" s="15"/>
      <c r="QKZ79" s="15"/>
      <c r="QLA79" s="15"/>
      <c r="QLB79" s="15"/>
      <c r="QLC79" s="15"/>
      <c r="QLD79" s="15"/>
      <c r="QLE79" s="15"/>
      <c r="QLF79" s="15"/>
      <c r="QLG79" s="15"/>
      <c r="QLH79" s="15"/>
      <c r="QLI79" s="15"/>
      <c r="QLJ79" s="15"/>
      <c r="QLK79" s="15"/>
      <c r="QLL79" s="15"/>
      <c r="QLM79" s="15"/>
      <c r="QLN79" s="15"/>
      <c r="QLO79" s="15"/>
      <c r="QLP79" s="15"/>
      <c r="QLQ79" s="15"/>
      <c r="QLR79" s="15"/>
      <c r="QLS79" s="15"/>
      <c r="QLT79" s="15"/>
      <c r="QLU79" s="15"/>
      <c r="QLV79" s="15"/>
      <c r="QLW79" s="15"/>
      <c r="QLX79" s="15"/>
      <c r="QLY79" s="15"/>
      <c r="QLZ79" s="15"/>
      <c r="QMA79" s="15"/>
      <c r="QMB79" s="15"/>
      <c r="QMC79" s="15"/>
      <c r="QMD79" s="15"/>
      <c r="QME79" s="15"/>
      <c r="QMF79" s="15"/>
      <c r="QMG79" s="15"/>
      <c r="QMH79" s="15"/>
      <c r="QMI79" s="15"/>
      <c r="QMJ79" s="15"/>
      <c r="QMK79" s="15"/>
      <c r="QML79" s="15"/>
      <c r="QMM79" s="15"/>
      <c r="QMN79" s="15"/>
      <c r="QMO79" s="15"/>
      <c r="QMP79" s="15"/>
      <c r="QMQ79" s="15"/>
      <c r="QMR79" s="15"/>
      <c r="QMS79" s="15"/>
      <c r="QMT79" s="15"/>
      <c r="QMU79" s="15"/>
      <c r="QMV79" s="15"/>
      <c r="QMW79" s="15"/>
      <c r="QMX79" s="15"/>
      <c r="QMY79" s="15"/>
      <c r="QMZ79" s="15"/>
      <c r="QNA79" s="15"/>
      <c r="QNB79" s="15"/>
      <c r="QNC79" s="15"/>
      <c r="QND79" s="15"/>
      <c r="QNE79" s="15"/>
      <c r="QNF79" s="15"/>
      <c r="QNG79" s="15"/>
      <c r="QNH79" s="15"/>
      <c r="QNI79" s="15"/>
      <c r="QNJ79" s="15"/>
      <c r="QNK79" s="15"/>
      <c r="QNL79" s="15"/>
      <c r="QNM79" s="15"/>
      <c r="QNN79" s="15"/>
      <c r="QNO79" s="15"/>
      <c r="QNP79" s="15"/>
      <c r="QNQ79" s="15"/>
      <c r="QNR79" s="15"/>
      <c r="QNS79" s="15"/>
      <c r="QNT79" s="15"/>
      <c r="QNU79" s="15"/>
      <c r="QNV79" s="15"/>
      <c r="QNW79" s="15"/>
      <c r="QNX79" s="15"/>
      <c r="QNY79" s="15"/>
      <c r="QNZ79" s="15"/>
      <c r="QOA79" s="15"/>
      <c r="QOB79" s="15"/>
      <c r="QOC79" s="15"/>
      <c r="QOD79" s="15"/>
      <c r="QOE79" s="15"/>
      <c r="QOF79" s="15"/>
      <c r="QOG79" s="15"/>
      <c r="QOH79" s="15"/>
      <c r="QOI79" s="15"/>
      <c r="QOJ79" s="15"/>
      <c r="QOK79" s="15"/>
      <c r="QOL79" s="15"/>
      <c r="QOM79" s="15"/>
      <c r="QON79" s="15"/>
      <c r="QOO79" s="15"/>
      <c r="QOP79" s="15"/>
      <c r="QOQ79" s="15"/>
      <c r="QOR79" s="15"/>
      <c r="QOS79" s="15"/>
      <c r="QOT79" s="15"/>
      <c r="QOU79" s="15"/>
      <c r="QOV79" s="15"/>
      <c r="QOW79" s="15"/>
      <c r="QOX79" s="15"/>
      <c r="QOY79" s="15"/>
      <c r="QOZ79" s="15"/>
      <c r="QPA79" s="15"/>
      <c r="QPB79" s="15"/>
      <c r="QPC79" s="15"/>
      <c r="QPD79" s="15"/>
      <c r="QPE79" s="15"/>
      <c r="QPF79" s="15"/>
      <c r="QPG79" s="15"/>
      <c r="QPH79" s="15"/>
      <c r="QPI79" s="15"/>
      <c r="QPJ79" s="15"/>
      <c r="QPK79" s="15"/>
      <c r="QPL79" s="15"/>
      <c r="QPM79" s="15"/>
      <c r="QPN79" s="15"/>
      <c r="QPO79" s="15"/>
      <c r="QPP79" s="15"/>
      <c r="QPQ79" s="15"/>
      <c r="QPR79" s="15"/>
      <c r="QPS79" s="15"/>
      <c r="QPT79" s="15"/>
      <c r="QPU79" s="15"/>
      <c r="QPV79" s="15"/>
      <c r="QPW79" s="15"/>
      <c r="QPX79" s="15"/>
      <c r="QPY79" s="15"/>
      <c r="QPZ79" s="15"/>
      <c r="QQA79" s="15"/>
      <c r="QQB79" s="15"/>
      <c r="QQC79" s="15"/>
      <c r="QQD79" s="15"/>
      <c r="QQE79" s="15"/>
      <c r="QQF79" s="15"/>
      <c r="QQG79" s="15"/>
      <c r="QQH79" s="15"/>
      <c r="QQI79" s="15"/>
      <c r="QQJ79" s="15"/>
      <c r="QQK79" s="15"/>
      <c r="QQL79" s="15"/>
      <c r="QQM79" s="15"/>
      <c r="QQN79" s="15"/>
      <c r="QQO79" s="15"/>
      <c r="QQP79" s="15"/>
      <c r="QQQ79" s="15"/>
      <c r="QQR79" s="15"/>
      <c r="QQS79" s="15"/>
      <c r="QQT79" s="15"/>
      <c r="QQU79" s="15"/>
      <c r="QQV79" s="15"/>
      <c r="QQW79" s="15"/>
      <c r="QQX79" s="15"/>
      <c r="QQY79" s="15"/>
      <c r="QQZ79" s="15"/>
      <c r="QRA79" s="15"/>
      <c r="QRB79" s="15"/>
      <c r="QRC79" s="15"/>
      <c r="QRD79" s="15"/>
      <c r="QRE79" s="15"/>
      <c r="QRF79" s="15"/>
      <c r="QRG79" s="15"/>
      <c r="QRH79" s="15"/>
      <c r="QRI79" s="15"/>
      <c r="QRJ79" s="15"/>
      <c r="QRK79" s="15"/>
      <c r="QRL79" s="15"/>
      <c r="QRM79" s="15"/>
      <c r="QRN79" s="15"/>
      <c r="QRO79" s="15"/>
      <c r="QRP79" s="15"/>
      <c r="QRQ79" s="15"/>
      <c r="QRR79" s="15"/>
      <c r="QRS79" s="15"/>
      <c r="QRT79" s="15"/>
      <c r="QRU79" s="15"/>
      <c r="QRV79" s="15"/>
      <c r="QRW79" s="15"/>
      <c r="QRX79" s="15"/>
      <c r="QRY79" s="15"/>
      <c r="QRZ79" s="15"/>
      <c r="QSA79" s="15"/>
      <c r="QSB79" s="15"/>
      <c r="QSC79" s="15"/>
      <c r="QSD79" s="15"/>
      <c r="QSE79" s="15"/>
      <c r="QSF79" s="15"/>
      <c r="QSG79" s="15"/>
      <c r="QSH79" s="15"/>
      <c r="QSI79" s="15"/>
      <c r="QSJ79" s="15"/>
      <c r="QSK79" s="15"/>
      <c r="QSL79" s="15"/>
      <c r="QSM79" s="15"/>
      <c r="QSN79" s="15"/>
      <c r="QSO79" s="15"/>
      <c r="QSP79" s="15"/>
      <c r="QSQ79" s="15"/>
      <c r="QSR79" s="15"/>
      <c r="QSS79" s="15"/>
      <c r="QST79" s="15"/>
      <c r="QSU79" s="15"/>
      <c r="QSV79" s="15"/>
      <c r="QSW79" s="15"/>
      <c r="QSX79" s="15"/>
      <c r="QSY79" s="15"/>
      <c r="QSZ79" s="15"/>
      <c r="QTA79" s="15"/>
      <c r="QTB79" s="15"/>
      <c r="QTC79" s="15"/>
      <c r="QTD79" s="15"/>
      <c r="QTE79" s="15"/>
      <c r="QTF79" s="15"/>
      <c r="QTG79" s="15"/>
      <c r="QTH79" s="15"/>
      <c r="QTI79" s="15"/>
      <c r="QTJ79" s="15"/>
      <c r="QTK79" s="15"/>
      <c r="QTL79" s="15"/>
      <c r="QTM79" s="15"/>
      <c r="QTN79" s="15"/>
      <c r="QTO79" s="15"/>
      <c r="QTP79" s="15"/>
      <c r="QTQ79" s="15"/>
      <c r="QTR79" s="15"/>
      <c r="QTS79" s="15"/>
      <c r="QTT79" s="15"/>
      <c r="QTU79" s="15"/>
      <c r="QTV79" s="15"/>
      <c r="QTW79" s="15"/>
      <c r="QTX79" s="15"/>
      <c r="QTY79" s="15"/>
      <c r="QTZ79" s="15"/>
      <c r="QUA79" s="15"/>
      <c r="QUB79" s="15"/>
      <c r="QUC79" s="15"/>
      <c r="QUD79" s="15"/>
      <c r="QUE79" s="15"/>
      <c r="QUF79" s="15"/>
      <c r="QUG79" s="15"/>
      <c r="QUH79" s="15"/>
      <c r="QUI79" s="15"/>
      <c r="QUJ79" s="15"/>
      <c r="QUK79" s="15"/>
      <c r="QUL79" s="15"/>
      <c r="QUM79" s="15"/>
      <c r="QUN79" s="15"/>
      <c r="QUO79" s="15"/>
      <c r="QUP79" s="15"/>
      <c r="QUQ79" s="15"/>
      <c r="QUR79" s="15"/>
      <c r="QUS79" s="15"/>
      <c r="QUT79" s="15"/>
      <c r="QUU79" s="15"/>
      <c r="QUV79" s="15"/>
      <c r="QUW79" s="15"/>
      <c r="QUX79" s="15"/>
      <c r="QUY79" s="15"/>
      <c r="QUZ79" s="15"/>
      <c r="QVA79" s="15"/>
      <c r="QVB79" s="15"/>
      <c r="QVC79" s="15"/>
      <c r="QVD79" s="15"/>
      <c r="QVE79" s="15"/>
      <c r="QVF79" s="15"/>
      <c r="QVG79" s="15"/>
      <c r="QVH79" s="15"/>
      <c r="QVI79" s="15"/>
      <c r="QVJ79" s="15"/>
      <c r="QVK79" s="15"/>
      <c r="QVL79" s="15"/>
      <c r="QVM79" s="15"/>
      <c r="QVN79" s="15"/>
      <c r="QVO79" s="15"/>
      <c r="QVP79" s="15"/>
      <c r="QVQ79" s="15"/>
      <c r="QVR79" s="15"/>
      <c r="QVS79" s="15"/>
      <c r="QVT79" s="15"/>
      <c r="QVU79" s="15"/>
      <c r="QVV79" s="15"/>
      <c r="QVW79" s="15"/>
      <c r="QVX79" s="15"/>
      <c r="QVY79" s="15"/>
      <c r="QVZ79" s="15"/>
      <c r="QWA79" s="15"/>
      <c r="QWB79" s="15"/>
      <c r="QWC79" s="15"/>
      <c r="QWD79" s="15"/>
      <c r="QWE79" s="15"/>
      <c r="QWF79" s="15"/>
      <c r="QWG79" s="15"/>
      <c r="QWH79" s="15"/>
      <c r="QWI79" s="15"/>
      <c r="QWJ79" s="15"/>
      <c r="QWK79" s="15"/>
      <c r="QWL79" s="15"/>
      <c r="QWM79" s="15"/>
      <c r="QWN79" s="15"/>
      <c r="QWO79" s="15"/>
      <c r="QWP79" s="15"/>
      <c r="QWQ79" s="15"/>
      <c r="QWR79" s="15"/>
      <c r="QWS79" s="15"/>
      <c r="QWT79" s="15"/>
      <c r="QWU79" s="15"/>
      <c r="QWV79" s="15"/>
      <c r="QWW79" s="15"/>
      <c r="QWX79" s="15"/>
      <c r="QWY79" s="15"/>
      <c r="QWZ79" s="15"/>
      <c r="QXA79" s="15"/>
      <c r="QXB79" s="15"/>
      <c r="QXC79" s="15"/>
      <c r="QXD79" s="15"/>
      <c r="QXE79" s="15"/>
      <c r="QXF79" s="15"/>
      <c r="QXG79" s="15"/>
      <c r="QXH79" s="15"/>
      <c r="QXI79" s="15"/>
      <c r="QXJ79" s="15"/>
      <c r="QXK79" s="15"/>
      <c r="QXL79" s="15"/>
      <c r="QXM79" s="15"/>
      <c r="QXN79" s="15"/>
      <c r="QXO79" s="15"/>
      <c r="QXP79" s="15"/>
      <c r="QXQ79" s="15"/>
      <c r="QXR79" s="15"/>
      <c r="QXS79" s="15"/>
      <c r="QXT79" s="15"/>
      <c r="QXU79" s="15"/>
      <c r="QXV79" s="15"/>
      <c r="QXW79" s="15"/>
      <c r="QXX79" s="15"/>
      <c r="QXY79" s="15"/>
      <c r="QXZ79" s="15"/>
      <c r="QYA79" s="15"/>
      <c r="QYB79" s="15"/>
      <c r="QYC79" s="15"/>
      <c r="QYD79" s="15"/>
      <c r="QYE79" s="15"/>
      <c r="QYF79" s="15"/>
      <c r="QYG79" s="15"/>
      <c r="QYH79" s="15"/>
      <c r="QYI79" s="15"/>
      <c r="QYJ79" s="15"/>
      <c r="QYK79" s="15"/>
      <c r="QYL79" s="15"/>
      <c r="QYM79" s="15"/>
      <c r="QYN79" s="15"/>
      <c r="QYO79" s="15"/>
      <c r="QYP79" s="15"/>
      <c r="QYQ79" s="15"/>
      <c r="QYR79" s="15"/>
      <c r="QYS79" s="15"/>
      <c r="QYT79" s="15"/>
      <c r="QYU79" s="15"/>
      <c r="QYV79" s="15"/>
      <c r="QYW79" s="15"/>
      <c r="QYX79" s="15"/>
      <c r="QYY79" s="15"/>
      <c r="QYZ79" s="15"/>
      <c r="QZA79" s="15"/>
      <c r="QZB79" s="15"/>
      <c r="QZC79" s="15"/>
      <c r="QZD79" s="15"/>
      <c r="QZE79" s="15"/>
      <c r="QZF79" s="15"/>
      <c r="QZG79" s="15"/>
      <c r="QZH79" s="15"/>
      <c r="QZI79" s="15"/>
      <c r="QZJ79" s="15"/>
      <c r="QZK79" s="15"/>
      <c r="QZL79" s="15"/>
      <c r="QZM79" s="15"/>
      <c r="QZN79" s="15"/>
      <c r="QZO79" s="15"/>
      <c r="QZP79" s="15"/>
      <c r="QZQ79" s="15"/>
      <c r="QZR79" s="15"/>
      <c r="QZS79" s="15"/>
      <c r="QZT79" s="15"/>
      <c r="QZU79" s="15"/>
      <c r="QZV79" s="15"/>
      <c r="QZW79" s="15"/>
      <c r="QZX79" s="15"/>
      <c r="QZY79" s="15"/>
      <c r="QZZ79" s="15"/>
      <c r="RAA79" s="15"/>
      <c r="RAB79" s="15"/>
      <c r="RAC79" s="15"/>
      <c r="RAD79" s="15"/>
      <c r="RAE79" s="15"/>
      <c r="RAF79" s="15"/>
      <c r="RAG79" s="15"/>
      <c r="RAH79" s="15"/>
      <c r="RAI79" s="15"/>
      <c r="RAJ79" s="15"/>
      <c r="RAK79" s="15"/>
      <c r="RAL79" s="15"/>
      <c r="RAM79" s="15"/>
      <c r="RAN79" s="15"/>
      <c r="RAO79" s="15"/>
      <c r="RAP79" s="15"/>
      <c r="RAQ79" s="15"/>
      <c r="RAR79" s="15"/>
      <c r="RAS79" s="15"/>
      <c r="RAT79" s="15"/>
      <c r="RAU79" s="15"/>
      <c r="RAV79" s="15"/>
      <c r="RAW79" s="15"/>
      <c r="RAX79" s="15"/>
      <c r="RAY79" s="15"/>
      <c r="RAZ79" s="15"/>
      <c r="RBA79" s="15"/>
      <c r="RBB79" s="15"/>
      <c r="RBC79" s="15"/>
      <c r="RBD79" s="15"/>
      <c r="RBE79" s="15"/>
      <c r="RBF79" s="15"/>
      <c r="RBG79" s="15"/>
      <c r="RBH79" s="15"/>
      <c r="RBI79" s="15"/>
      <c r="RBJ79" s="15"/>
      <c r="RBK79" s="15"/>
      <c r="RBL79" s="15"/>
      <c r="RBM79" s="15"/>
      <c r="RBN79" s="15"/>
      <c r="RBO79" s="15"/>
      <c r="RBP79" s="15"/>
      <c r="RBQ79" s="15"/>
      <c r="RBR79" s="15"/>
      <c r="RBS79" s="15"/>
      <c r="RBT79" s="15"/>
      <c r="RBU79" s="15"/>
      <c r="RBV79" s="15"/>
      <c r="RBW79" s="15"/>
      <c r="RBX79" s="15"/>
      <c r="RBY79" s="15"/>
      <c r="RBZ79" s="15"/>
      <c r="RCA79" s="15"/>
      <c r="RCB79" s="15"/>
      <c r="RCC79" s="15"/>
      <c r="RCD79" s="15"/>
      <c r="RCE79" s="15"/>
      <c r="RCF79" s="15"/>
      <c r="RCG79" s="15"/>
      <c r="RCH79" s="15"/>
      <c r="RCI79" s="15"/>
      <c r="RCJ79" s="15"/>
      <c r="RCK79" s="15"/>
      <c r="RCL79" s="15"/>
      <c r="RCM79" s="15"/>
      <c r="RCN79" s="15"/>
      <c r="RCO79" s="15"/>
      <c r="RCP79" s="15"/>
      <c r="RCQ79" s="15"/>
      <c r="RCR79" s="15"/>
      <c r="RCS79" s="15"/>
      <c r="RCT79" s="15"/>
      <c r="RCU79" s="15"/>
      <c r="RCV79" s="15"/>
      <c r="RCW79" s="15"/>
      <c r="RCX79" s="15"/>
      <c r="RCY79" s="15"/>
      <c r="RCZ79" s="15"/>
      <c r="RDA79" s="15"/>
      <c r="RDB79" s="15"/>
      <c r="RDC79" s="15"/>
      <c r="RDD79" s="15"/>
      <c r="RDE79" s="15"/>
      <c r="RDF79" s="15"/>
      <c r="RDG79" s="15"/>
      <c r="RDH79" s="15"/>
      <c r="RDI79" s="15"/>
      <c r="RDJ79" s="15"/>
      <c r="RDK79" s="15"/>
      <c r="RDL79" s="15"/>
      <c r="RDM79" s="15"/>
      <c r="RDN79" s="15"/>
      <c r="RDO79" s="15"/>
      <c r="RDP79" s="15"/>
      <c r="RDQ79" s="15"/>
      <c r="RDR79" s="15"/>
      <c r="RDS79" s="15"/>
      <c r="RDT79" s="15"/>
      <c r="RDU79" s="15"/>
      <c r="RDV79" s="15"/>
      <c r="RDW79" s="15"/>
      <c r="RDX79" s="15"/>
      <c r="RDY79" s="15"/>
      <c r="RDZ79" s="15"/>
      <c r="REA79" s="15"/>
      <c r="REB79" s="15"/>
      <c r="REC79" s="15"/>
      <c r="RED79" s="15"/>
      <c r="REE79" s="15"/>
      <c r="REF79" s="15"/>
      <c r="REG79" s="15"/>
      <c r="REH79" s="15"/>
      <c r="REI79" s="15"/>
      <c r="REJ79" s="15"/>
      <c r="REK79" s="15"/>
      <c r="REL79" s="15"/>
      <c r="REM79" s="15"/>
      <c r="REN79" s="15"/>
      <c r="REO79" s="15"/>
      <c r="REP79" s="15"/>
      <c r="REQ79" s="15"/>
      <c r="RER79" s="15"/>
      <c r="RES79" s="15"/>
      <c r="RET79" s="15"/>
      <c r="REU79" s="15"/>
      <c r="REV79" s="15"/>
      <c r="REW79" s="15"/>
      <c r="REX79" s="15"/>
      <c r="REY79" s="15"/>
      <c r="REZ79" s="15"/>
      <c r="RFA79" s="15"/>
      <c r="RFB79" s="15"/>
      <c r="RFC79" s="15"/>
      <c r="RFD79" s="15"/>
      <c r="RFE79" s="15"/>
      <c r="RFF79" s="15"/>
      <c r="RFG79" s="15"/>
      <c r="RFH79" s="15"/>
      <c r="RFI79" s="15"/>
      <c r="RFJ79" s="15"/>
      <c r="RFK79" s="15"/>
      <c r="RFL79" s="15"/>
      <c r="RFM79" s="15"/>
      <c r="RFN79" s="15"/>
      <c r="RFO79" s="15"/>
      <c r="RFP79" s="15"/>
      <c r="RFQ79" s="15"/>
      <c r="RFR79" s="15"/>
      <c r="RFS79" s="15"/>
      <c r="RFT79" s="15"/>
      <c r="RFU79" s="15"/>
      <c r="RFV79" s="15"/>
      <c r="RFW79" s="15"/>
      <c r="RFX79" s="15"/>
      <c r="RFY79" s="15"/>
      <c r="RFZ79" s="15"/>
      <c r="RGA79" s="15"/>
      <c r="RGB79" s="15"/>
      <c r="RGC79" s="15"/>
      <c r="RGD79" s="15"/>
      <c r="RGE79" s="15"/>
      <c r="RGF79" s="15"/>
      <c r="RGG79" s="15"/>
      <c r="RGH79" s="15"/>
      <c r="RGI79" s="15"/>
      <c r="RGJ79" s="15"/>
      <c r="RGK79" s="15"/>
      <c r="RGL79" s="15"/>
      <c r="RGM79" s="15"/>
      <c r="RGN79" s="15"/>
      <c r="RGO79" s="15"/>
      <c r="RGP79" s="15"/>
      <c r="RGQ79" s="15"/>
      <c r="RGR79" s="15"/>
      <c r="RGS79" s="15"/>
      <c r="RGT79" s="15"/>
      <c r="RGU79" s="15"/>
      <c r="RGV79" s="15"/>
      <c r="RGW79" s="15"/>
      <c r="RGX79" s="15"/>
      <c r="RGY79" s="15"/>
      <c r="RGZ79" s="15"/>
      <c r="RHA79" s="15"/>
      <c r="RHB79" s="15"/>
      <c r="RHC79" s="15"/>
      <c r="RHD79" s="15"/>
      <c r="RHE79" s="15"/>
      <c r="RHF79" s="15"/>
      <c r="RHG79" s="15"/>
      <c r="RHH79" s="15"/>
      <c r="RHI79" s="15"/>
      <c r="RHJ79" s="15"/>
      <c r="RHK79" s="15"/>
      <c r="RHL79" s="15"/>
      <c r="RHM79" s="15"/>
      <c r="RHN79" s="15"/>
      <c r="RHO79" s="15"/>
      <c r="RHP79" s="15"/>
      <c r="RHQ79" s="15"/>
      <c r="RHR79" s="15"/>
      <c r="RHS79" s="15"/>
      <c r="RHT79" s="15"/>
      <c r="RHU79" s="15"/>
      <c r="RHV79" s="15"/>
      <c r="RHW79" s="15"/>
      <c r="RHX79" s="15"/>
      <c r="RHY79" s="15"/>
      <c r="RHZ79" s="15"/>
      <c r="RIA79" s="15"/>
      <c r="RIB79" s="15"/>
      <c r="RIC79" s="15"/>
      <c r="RID79" s="15"/>
      <c r="RIE79" s="15"/>
      <c r="RIF79" s="15"/>
      <c r="RIG79" s="15"/>
      <c r="RIH79" s="15"/>
      <c r="RII79" s="15"/>
      <c r="RIJ79" s="15"/>
      <c r="RIK79" s="15"/>
      <c r="RIL79" s="15"/>
      <c r="RIM79" s="15"/>
      <c r="RIN79" s="15"/>
      <c r="RIO79" s="15"/>
      <c r="RIP79" s="15"/>
      <c r="RIQ79" s="15"/>
      <c r="RIR79" s="15"/>
      <c r="RIS79" s="15"/>
      <c r="RIT79" s="15"/>
      <c r="RIU79" s="15"/>
      <c r="RIV79" s="15"/>
      <c r="RIW79" s="15"/>
      <c r="RIX79" s="15"/>
      <c r="RIY79" s="15"/>
      <c r="RIZ79" s="15"/>
      <c r="RJA79" s="15"/>
      <c r="RJB79" s="15"/>
      <c r="RJC79" s="15"/>
      <c r="RJD79" s="15"/>
      <c r="RJE79" s="15"/>
      <c r="RJF79" s="15"/>
      <c r="RJG79" s="15"/>
      <c r="RJH79" s="15"/>
      <c r="RJI79" s="15"/>
      <c r="RJJ79" s="15"/>
      <c r="RJK79" s="15"/>
      <c r="RJL79" s="15"/>
      <c r="RJM79" s="15"/>
      <c r="RJN79" s="15"/>
      <c r="RJO79" s="15"/>
      <c r="RJP79" s="15"/>
      <c r="RJQ79" s="15"/>
      <c r="RJR79" s="15"/>
      <c r="RJS79" s="15"/>
      <c r="RJT79" s="15"/>
      <c r="RJU79" s="15"/>
      <c r="RJV79" s="15"/>
      <c r="RJW79" s="15"/>
      <c r="RJX79" s="15"/>
      <c r="RJY79" s="15"/>
      <c r="RJZ79" s="15"/>
      <c r="RKA79" s="15"/>
      <c r="RKB79" s="15"/>
      <c r="RKC79" s="15"/>
      <c r="RKD79" s="15"/>
      <c r="RKE79" s="15"/>
      <c r="RKF79" s="15"/>
      <c r="RKG79" s="15"/>
      <c r="RKH79" s="15"/>
      <c r="RKI79" s="15"/>
      <c r="RKJ79" s="15"/>
      <c r="RKK79" s="15"/>
      <c r="RKL79" s="15"/>
      <c r="RKM79" s="15"/>
      <c r="RKN79" s="15"/>
      <c r="RKO79" s="15"/>
      <c r="RKP79" s="15"/>
      <c r="RKQ79" s="15"/>
      <c r="RKR79" s="15"/>
      <c r="RKS79" s="15"/>
      <c r="RKT79" s="15"/>
      <c r="RKU79" s="15"/>
      <c r="RKV79" s="15"/>
      <c r="RKW79" s="15"/>
      <c r="RKX79" s="15"/>
      <c r="RKY79" s="15"/>
      <c r="RKZ79" s="15"/>
      <c r="RLA79" s="15"/>
      <c r="RLB79" s="15"/>
      <c r="RLC79" s="15"/>
      <c r="RLD79" s="15"/>
      <c r="RLE79" s="15"/>
      <c r="RLF79" s="15"/>
      <c r="RLG79" s="15"/>
      <c r="RLH79" s="15"/>
      <c r="RLI79" s="15"/>
      <c r="RLJ79" s="15"/>
      <c r="RLK79" s="15"/>
      <c r="RLL79" s="15"/>
      <c r="RLM79" s="15"/>
      <c r="RLN79" s="15"/>
      <c r="RLO79" s="15"/>
      <c r="RLP79" s="15"/>
      <c r="RLQ79" s="15"/>
      <c r="RLR79" s="15"/>
      <c r="RLS79" s="15"/>
      <c r="RLT79" s="15"/>
      <c r="RLU79" s="15"/>
      <c r="RLV79" s="15"/>
      <c r="RLW79" s="15"/>
      <c r="RLX79" s="15"/>
      <c r="RLY79" s="15"/>
      <c r="RLZ79" s="15"/>
      <c r="RMA79" s="15"/>
      <c r="RMB79" s="15"/>
      <c r="RMC79" s="15"/>
      <c r="RMD79" s="15"/>
      <c r="RME79" s="15"/>
      <c r="RMF79" s="15"/>
      <c r="RMG79" s="15"/>
      <c r="RMH79" s="15"/>
      <c r="RMI79" s="15"/>
      <c r="RMJ79" s="15"/>
      <c r="RMK79" s="15"/>
      <c r="RML79" s="15"/>
      <c r="RMM79" s="15"/>
      <c r="RMN79" s="15"/>
      <c r="RMO79" s="15"/>
      <c r="RMP79" s="15"/>
      <c r="RMQ79" s="15"/>
      <c r="RMR79" s="15"/>
      <c r="RMS79" s="15"/>
      <c r="RMT79" s="15"/>
      <c r="RMU79" s="15"/>
      <c r="RMV79" s="15"/>
      <c r="RMW79" s="15"/>
      <c r="RMX79" s="15"/>
      <c r="RMY79" s="15"/>
      <c r="RMZ79" s="15"/>
      <c r="RNA79" s="15"/>
      <c r="RNB79" s="15"/>
      <c r="RNC79" s="15"/>
      <c r="RND79" s="15"/>
      <c r="RNE79" s="15"/>
      <c r="RNF79" s="15"/>
      <c r="RNG79" s="15"/>
      <c r="RNH79" s="15"/>
      <c r="RNI79" s="15"/>
      <c r="RNJ79" s="15"/>
      <c r="RNK79" s="15"/>
      <c r="RNL79" s="15"/>
      <c r="RNM79" s="15"/>
      <c r="RNN79" s="15"/>
      <c r="RNO79" s="15"/>
      <c r="RNP79" s="15"/>
      <c r="RNQ79" s="15"/>
      <c r="RNR79" s="15"/>
      <c r="RNS79" s="15"/>
      <c r="RNT79" s="15"/>
      <c r="RNU79" s="15"/>
      <c r="RNV79" s="15"/>
      <c r="RNW79" s="15"/>
      <c r="RNX79" s="15"/>
      <c r="RNY79" s="15"/>
      <c r="RNZ79" s="15"/>
      <c r="ROA79" s="15"/>
      <c r="ROB79" s="15"/>
      <c r="ROC79" s="15"/>
      <c r="ROD79" s="15"/>
      <c r="ROE79" s="15"/>
      <c r="ROF79" s="15"/>
      <c r="ROG79" s="15"/>
      <c r="ROH79" s="15"/>
      <c r="ROI79" s="15"/>
      <c r="ROJ79" s="15"/>
      <c r="ROK79" s="15"/>
      <c r="ROL79" s="15"/>
      <c r="ROM79" s="15"/>
      <c r="RON79" s="15"/>
      <c r="ROO79" s="15"/>
      <c r="ROP79" s="15"/>
      <c r="ROQ79" s="15"/>
      <c r="ROR79" s="15"/>
      <c r="ROS79" s="15"/>
      <c r="ROT79" s="15"/>
      <c r="ROU79" s="15"/>
      <c r="ROV79" s="15"/>
      <c r="ROW79" s="15"/>
      <c r="ROX79" s="15"/>
      <c r="ROY79" s="15"/>
      <c r="ROZ79" s="15"/>
      <c r="RPA79" s="15"/>
      <c r="RPB79" s="15"/>
      <c r="RPC79" s="15"/>
      <c r="RPD79" s="15"/>
      <c r="RPE79" s="15"/>
      <c r="RPF79" s="15"/>
      <c r="RPG79" s="15"/>
      <c r="RPH79" s="15"/>
      <c r="RPI79" s="15"/>
      <c r="RPJ79" s="15"/>
      <c r="RPK79" s="15"/>
      <c r="RPL79" s="15"/>
      <c r="RPM79" s="15"/>
      <c r="RPN79" s="15"/>
      <c r="RPO79" s="15"/>
      <c r="RPP79" s="15"/>
      <c r="RPQ79" s="15"/>
      <c r="RPR79" s="15"/>
      <c r="RPS79" s="15"/>
      <c r="RPT79" s="15"/>
      <c r="RPU79" s="15"/>
      <c r="RPV79" s="15"/>
      <c r="RPW79" s="15"/>
      <c r="RPX79" s="15"/>
      <c r="RPY79" s="15"/>
      <c r="RPZ79" s="15"/>
      <c r="RQA79" s="15"/>
      <c r="RQB79" s="15"/>
      <c r="RQC79" s="15"/>
      <c r="RQD79" s="15"/>
      <c r="RQE79" s="15"/>
      <c r="RQF79" s="15"/>
      <c r="RQG79" s="15"/>
      <c r="RQH79" s="15"/>
      <c r="RQI79" s="15"/>
      <c r="RQJ79" s="15"/>
      <c r="RQK79" s="15"/>
      <c r="RQL79" s="15"/>
      <c r="RQM79" s="15"/>
      <c r="RQN79" s="15"/>
      <c r="RQO79" s="15"/>
      <c r="RQP79" s="15"/>
      <c r="RQQ79" s="15"/>
      <c r="RQR79" s="15"/>
      <c r="RQS79" s="15"/>
      <c r="RQT79" s="15"/>
      <c r="RQU79" s="15"/>
      <c r="RQV79" s="15"/>
      <c r="RQW79" s="15"/>
      <c r="RQX79" s="15"/>
      <c r="RQY79" s="15"/>
      <c r="RQZ79" s="15"/>
      <c r="RRA79" s="15"/>
      <c r="RRB79" s="15"/>
      <c r="RRC79" s="15"/>
      <c r="RRD79" s="15"/>
      <c r="RRE79" s="15"/>
      <c r="RRF79" s="15"/>
      <c r="RRG79" s="15"/>
      <c r="RRH79" s="15"/>
      <c r="RRI79" s="15"/>
      <c r="RRJ79" s="15"/>
      <c r="RRK79" s="15"/>
      <c r="RRL79" s="15"/>
      <c r="RRM79" s="15"/>
      <c r="RRN79" s="15"/>
      <c r="RRO79" s="15"/>
      <c r="RRP79" s="15"/>
      <c r="RRQ79" s="15"/>
      <c r="RRR79" s="15"/>
      <c r="RRS79" s="15"/>
      <c r="RRT79" s="15"/>
      <c r="RRU79" s="15"/>
      <c r="RRV79" s="15"/>
      <c r="RRW79" s="15"/>
      <c r="RRX79" s="15"/>
      <c r="RRY79" s="15"/>
      <c r="RRZ79" s="15"/>
      <c r="RSA79" s="15"/>
      <c r="RSB79" s="15"/>
      <c r="RSC79" s="15"/>
      <c r="RSD79" s="15"/>
      <c r="RSE79" s="15"/>
      <c r="RSF79" s="15"/>
      <c r="RSG79" s="15"/>
      <c r="RSH79" s="15"/>
      <c r="RSI79" s="15"/>
      <c r="RSJ79" s="15"/>
      <c r="RSK79" s="15"/>
      <c r="RSL79" s="15"/>
      <c r="RSM79" s="15"/>
      <c r="RSN79" s="15"/>
      <c r="RSO79" s="15"/>
      <c r="RSP79" s="15"/>
      <c r="RSQ79" s="15"/>
      <c r="RSR79" s="15"/>
      <c r="RSS79" s="15"/>
      <c r="RST79" s="15"/>
      <c r="RSU79" s="15"/>
      <c r="RSV79" s="15"/>
      <c r="RSW79" s="15"/>
      <c r="RSX79" s="15"/>
      <c r="RSY79" s="15"/>
      <c r="RSZ79" s="15"/>
      <c r="RTA79" s="15"/>
      <c r="RTB79" s="15"/>
      <c r="RTC79" s="15"/>
      <c r="RTD79" s="15"/>
      <c r="RTE79" s="15"/>
      <c r="RTF79" s="15"/>
      <c r="RTG79" s="15"/>
      <c r="RTH79" s="15"/>
      <c r="RTI79" s="15"/>
      <c r="RTJ79" s="15"/>
      <c r="RTK79" s="15"/>
      <c r="RTL79" s="15"/>
      <c r="RTM79" s="15"/>
      <c r="RTN79" s="15"/>
      <c r="RTO79" s="15"/>
      <c r="RTP79" s="15"/>
      <c r="RTQ79" s="15"/>
      <c r="RTR79" s="15"/>
      <c r="RTS79" s="15"/>
      <c r="RTT79" s="15"/>
      <c r="RTU79" s="15"/>
      <c r="RTV79" s="15"/>
      <c r="RTW79" s="15"/>
      <c r="RTX79" s="15"/>
      <c r="RTY79" s="15"/>
      <c r="RTZ79" s="15"/>
      <c r="RUA79" s="15"/>
      <c r="RUB79" s="15"/>
      <c r="RUC79" s="15"/>
      <c r="RUD79" s="15"/>
      <c r="RUE79" s="15"/>
      <c r="RUF79" s="15"/>
      <c r="RUG79" s="15"/>
      <c r="RUH79" s="15"/>
      <c r="RUI79" s="15"/>
      <c r="RUJ79" s="15"/>
      <c r="RUK79" s="15"/>
      <c r="RUL79" s="15"/>
      <c r="RUM79" s="15"/>
      <c r="RUN79" s="15"/>
      <c r="RUO79" s="15"/>
      <c r="RUP79" s="15"/>
      <c r="RUQ79" s="15"/>
      <c r="RUR79" s="15"/>
      <c r="RUS79" s="15"/>
      <c r="RUT79" s="15"/>
      <c r="RUU79" s="15"/>
      <c r="RUV79" s="15"/>
      <c r="RUW79" s="15"/>
      <c r="RUX79" s="15"/>
      <c r="RUY79" s="15"/>
      <c r="RUZ79" s="15"/>
      <c r="RVA79" s="15"/>
      <c r="RVB79" s="15"/>
      <c r="RVC79" s="15"/>
      <c r="RVD79" s="15"/>
      <c r="RVE79" s="15"/>
      <c r="RVF79" s="15"/>
      <c r="RVG79" s="15"/>
      <c r="RVH79" s="15"/>
      <c r="RVI79" s="15"/>
      <c r="RVJ79" s="15"/>
      <c r="RVK79" s="15"/>
      <c r="RVL79" s="15"/>
      <c r="RVM79" s="15"/>
      <c r="RVN79" s="15"/>
      <c r="RVO79" s="15"/>
      <c r="RVP79" s="15"/>
      <c r="RVQ79" s="15"/>
      <c r="RVR79" s="15"/>
      <c r="RVS79" s="15"/>
      <c r="RVT79" s="15"/>
      <c r="RVU79" s="15"/>
      <c r="RVV79" s="15"/>
      <c r="RVW79" s="15"/>
      <c r="RVX79" s="15"/>
      <c r="RVY79" s="15"/>
      <c r="RVZ79" s="15"/>
      <c r="RWA79" s="15"/>
      <c r="RWB79" s="15"/>
      <c r="RWC79" s="15"/>
      <c r="RWD79" s="15"/>
      <c r="RWE79" s="15"/>
      <c r="RWF79" s="15"/>
      <c r="RWG79" s="15"/>
      <c r="RWH79" s="15"/>
      <c r="RWI79" s="15"/>
      <c r="RWJ79" s="15"/>
      <c r="RWK79" s="15"/>
      <c r="RWL79" s="15"/>
      <c r="RWM79" s="15"/>
      <c r="RWN79" s="15"/>
      <c r="RWO79" s="15"/>
      <c r="RWP79" s="15"/>
      <c r="RWQ79" s="15"/>
      <c r="RWR79" s="15"/>
      <c r="RWS79" s="15"/>
      <c r="RWT79" s="15"/>
      <c r="RWU79" s="15"/>
      <c r="RWV79" s="15"/>
      <c r="RWW79" s="15"/>
      <c r="RWX79" s="15"/>
      <c r="RWY79" s="15"/>
      <c r="RWZ79" s="15"/>
      <c r="RXA79" s="15"/>
      <c r="RXB79" s="15"/>
      <c r="RXC79" s="15"/>
      <c r="RXD79" s="15"/>
      <c r="RXE79" s="15"/>
      <c r="RXF79" s="15"/>
      <c r="RXG79" s="15"/>
      <c r="RXH79" s="15"/>
      <c r="RXI79" s="15"/>
      <c r="RXJ79" s="15"/>
      <c r="RXK79" s="15"/>
      <c r="RXL79" s="15"/>
      <c r="RXM79" s="15"/>
      <c r="RXN79" s="15"/>
      <c r="RXO79" s="15"/>
      <c r="RXP79" s="15"/>
      <c r="RXQ79" s="15"/>
      <c r="RXR79" s="15"/>
      <c r="RXS79" s="15"/>
      <c r="RXT79" s="15"/>
      <c r="RXU79" s="15"/>
      <c r="RXV79" s="15"/>
      <c r="RXW79" s="15"/>
      <c r="RXX79" s="15"/>
      <c r="RXY79" s="15"/>
      <c r="RXZ79" s="15"/>
      <c r="RYA79" s="15"/>
      <c r="RYB79" s="15"/>
      <c r="RYC79" s="15"/>
      <c r="RYD79" s="15"/>
      <c r="RYE79" s="15"/>
      <c r="RYF79" s="15"/>
      <c r="RYG79" s="15"/>
      <c r="RYH79" s="15"/>
      <c r="RYI79" s="15"/>
      <c r="RYJ79" s="15"/>
      <c r="RYK79" s="15"/>
      <c r="RYL79" s="15"/>
      <c r="RYM79" s="15"/>
      <c r="RYN79" s="15"/>
      <c r="RYO79" s="15"/>
      <c r="RYP79" s="15"/>
      <c r="RYQ79" s="15"/>
      <c r="RYR79" s="15"/>
      <c r="RYS79" s="15"/>
      <c r="RYT79" s="15"/>
      <c r="RYU79" s="15"/>
      <c r="RYV79" s="15"/>
      <c r="RYW79" s="15"/>
      <c r="RYX79" s="15"/>
      <c r="RYY79" s="15"/>
      <c r="RYZ79" s="15"/>
      <c r="RZA79" s="15"/>
      <c r="RZB79" s="15"/>
      <c r="RZC79" s="15"/>
      <c r="RZD79" s="15"/>
      <c r="RZE79" s="15"/>
      <c r="RZF79" s="15"/>
      <c r="RZG79" s="15"/>
      <c r="RZH79" s="15"/>
      <c r="RZI79" s="15"/>
      <c r="RZJ79" s="15"/>
      <c r="RZK79" s="15"/>
      <c r="RZL79" s="15"/>
      <c r="RZM79" s="15"/>
      <c r="RZN79" s="15"/>
      <c r="RZO79" s="15"/>
      <c r="RZP79" s="15"/>
      <c r="RZQ79" s="15"/>
      <c r="RZR79" s="15"/>
      <c r="RZS79" s="15"/>
      <c r="RZT79" s="15"/>
      <c r="RZU79" s="15"/>
      <c r="RZV79" s="15"/>
      <c r="RZW79" s="15"/>
      <c r="RZX79" s="15"/>
      <c r="RZY79" s="15"/>
      <c r="RZZ79" s="15"/>
      <c r="SAA79" s="15"/>
      <c r="SAB79" s="15"/>
      <c r="SAC79" s="15"/>
      <c r="SAD79" s="15"/>
      <c r="SAE79" s="15"/>
      <c r="SAF79" s="15"/>
      <c r="SAG79" s="15"/>
      <c r="SAH79" s="15"/>
      <c r="SAI79" s="15"/>
      <c r="SAJ79" s="15"/>
      <c r="SAK79" s="15"/>
      <c r="SAL79" s="15"/>
      <c r="SAM79" s="15"/>
      <c r="SAN79" s="15"/>
      <c r="SAO79" s="15"/>
      <c r="SAP79" s="15"/>
      <c r="SAQ79" s="15"/>
      <c r="SAR79" s="15"/>
      <c r="SAS79" s="15"/>
      <c r="SAT79" s="15"/>
      <c r="SAU79" s="15"/>
      <c r="SAV79" s="15"/>
      <c r="SAW79" s="15"/>
      <c r="SAX79" s="15"/>
      <c r="SAY79" s="15"/>
      <c r="SAZ79" s="15"/>
      <c r="SBA79" s="15"/>
      <c r="SBB79" s="15"/>
      <c r="SBC79" s="15"/>
      <c r="SBD79" s="15"/>
      <c r="SBE79" s="15"/>
      <c r="SBF79" s="15"/>
      <c r="SBG79" s="15"/>
      <c r="SBH79" s="15"/>
      <c r="SBI79" s="15"/>
      <c r="SBJ79" s="15"/>
      <c r="SBK79" s="15"/>
      <c r="SBL79" s="15"/>
      <c r="SBM79" s="15"/>
      <c r="SBN79" s="15"/>
      <c r="SBO79" s="15"/>
      <c r="SBP79" s="15"/>
      <c r="SBQ79" s="15"/>
      <c r="SBR79" s="15"/>
      <c r="SBS79" s="15"/>
      <c r="SBT79" s="15"/>
      <c r="SBU79" s="15"/>
      <c r="SBV79" s="15"/>
      <c r="SBW79" s="15"/>
      <c r="SBX79" s="15"/>
      <c r="SBY79" s="15"/>
      <c r="SBZ79" s="15"/>
      <c r="SCA79" s="15"/>
      <c r="SCB79" s="15"/>
      <c r="SCC79" s="15"/>
      <c r="SCD79" s="15"/>
      <c r="SCE79" s="15"/>
      <c r="SCF79" s="15"/>
      <c r="SCG79" s="15"/>
      <c r="SCH79" s="15"/>
      <c r="SCI79" s="15"/>
      <c r="SCJ79" s="15"/>
      <c r="SCK79" s="15"/>
      <c r="SCL79" s="15"/>
      <c r="SCM79" s="15"/>
      <c r="SCN79" s="15"/>
      <c r="SCO79" s="15"/>
      <c r="SCP79" s="15"/>
      <c r="SCQ79" s="15"/>
      <c r="SCR79" s="15"/>
      <c r="SCS79" s="15"/>
      <c r="SCT79" s="15"/>
      <c r="SCU79" s="15"/>
      <c r="SCV79" s="15"/>
      <c r="SCW79" s="15"/>
      <c r="SCX79" s="15"/>
      <c r="SCY79" s="15"/>
      <c r="SCZ79" s="15"/>
      <c r="SDA79" s="15"/>
      <c r="SDB79" s="15"/>
      <c r="SDC79" s="15"/>
      <c r="SDD79" s="15"/>
      <c r="SDE79" s="15"/>
      <c r="SDF79" s="15"/>
      <c r="SDG79" s="15"/>
      <c r="SDH79" s="15"/>
      <c r="SDI79" s="15"/>
      <c r="SDJ79" s="15"/>
      <c r="SDK79" s="15"/>
      <c r="SDL79" s="15"/>
      <c r="SDM79" s="15"/>
      <c r="SDN79" s="15"/>
      <c r="SDO79" s="15"/>
      <c r="SDP79" s="15"/>
      <c r="SDQ79" s="15"/>
      <c r="SDR79" s="15"/>
      <c r="SDS79" s="15"/>
      <c r="SDT79" s="15"/>
      <c r="SDU79" s="15"/>
      <c r="SDV79" s="15"/>
      <c r="SDW79" s="15"/>
      <c r="SDX79" s="15"/>
      <c r="SDY79" s="15"/>
      <c r="SDZ79" s="15"/>
      <c r="SEA79" s="15"/>
      <c r="SEB79" s="15"/>
      <c r="SEC79" s="15"/>
      <c r="SED79" s="15"/>
      <c r="SEE79" s="15"/>
      <c r="SEF79" s="15"/>
      <c r="SEG79" s="15"/>
      <c r="SEH79" s="15"/>
      <c r="SEI79" s="15"/>
      <c r="SEJ79" s="15"/>
      <c r="SEK79" s="15"/>
      <c r="SEL79" s="15"/>
      <c r="SEM79" s="15"/>
      <c r="SEN79" s="15"/>
      <c r="SEO79" s="15"/>
      <c r="SEP79" s="15"/>
      <c r="SEQ79" s="15"/>
      <c r="SER79" s="15"/>
      <c r="SES79" s="15"/>
      <c r="SET79" s="15"/>
      <c r="SEU79" s="15"/>
      <c r="SEV79" s="15"/>
      <c r="SEW79" s="15"/>
      <c r="SEX79" s="15"/>
      <c r="SEY79" s="15"/>
      <c r="SEZ79" s="15"/>
      <c r="SFA79" s="15"/>
      <c r="SFB79" s="15"/>
      <c r="SFC79" s="15"/>
      <c r="SFD79" s="15"/>
      <c r="SFE79" s="15"/>
      <c r="SFF79" s="15"/>
      <c r="SFG79" s="15"/>
      <c r="SFH79" s="15"/>
      <c r="SFI79" s="15"/>
      <c r="SFJ79" s="15"/>
      <c r="SFK79" s="15"/>
      <c r="SFL79" s="15"/>
      <c r="SFM79" s="15"/>
      <c r="SFN79" s="15"/>
      <c r="SFO79" s="15"/>
      <c r="SFP79" s="15"/>
      <c r="SFQ79" s="15"/>
      <c r="SFR79" s="15"/>
      <c r="SFS79" s="15"/>
      <c r="SFT79" s="15"/>
      <c r="SFU79" s="15"/>
      <c r="SFV79" s="15"/>
      <c r="SFW79" s="15"/>
      <c r="SFX79" s="15"/>
      <c r="SFY79" s="15"/>
      <c r="SFZ79" s="15"/>
      <c r="SGA79" s="15"/>
      <c r="SGB79" s="15"/>
      <c r="SGC79" s="15"/>
      <c r="SGD79" s="15"/>
      <c r="SGE79" s="15"/>
      <c r="SGF79" s="15"/>
      <c r="SGG79" s="15"/>
      <c r="SGH79" s="15"/>
      <c r="SGI79" s="15"/>
      <c r="SGJ79" s="15"/>
      <c r="SGK79" s="15"/>
      <c r="SGL79" s="15"/>
      <c r="SGM79" s="15"/>
      <c r="SGN79" s="15"/>
      <c r="SGO79" s="15"/>
      <c r="SGP79" s="15"/>
      <c r="SGQ79" s="15"/>
      <c r="SGR79" s="15"/>
      <c r="SGS79" s="15"/>
      <c r="SGT79" s="15"/>
      <c r="SGU79" s="15"/>
      <c r="SGV79" s="15"/>
      <c r="SGW79" s="15"/>
      <c r="SGX79" s="15"/>
      <c r="SGY79" s="15"/>
      <c r="SGZ79" s="15"/>
      <c r="SHA79" s="15"/>
      <c r="SHB79" s="15"/>
      <c r="SHC79" s="15"/>
      <c r="SHD79" s="15"/>
      <c r="SHE79" s="15"/>
      <c r="SHF79" s="15"/>
      <c r="SHG79" s="15"/>
      <c r="SHH79" s="15"/>
      <c r="SHI79" s="15"/>
      <c r="SHJ79" s="15"/>
      <c r="SHK79" s="15"/>
      <c r="SHL79" s="15"/>
      <c r="SHM79" s="15"/>
      <c r="SHN79" s="15"/>
      <c r="SHO79" s="15"/>
      <c r="SHP79" s="15"/>
      <c r="SHQ79" s="15"/>
      <c r="SHR79" s="15"/>
      <c r="SHS79" s="15"/>
      <c r="SHT79" s="15"/>
      <c r="SHU79" s="15"/>
      <c r="SHV79" s="15"/>
      <c r="SHW79" s="15"/>
      <c r="SHX79" s="15"/>
      <c r="SHY79" s="15"/>
      <c r="SHZ79" s="15"/>
      <c r="SIA79" s="15"/>
      <c r="SIB79" s="15"/>
      <c r="SIC79" s="15"/>
      <c r="SID79" s="15"/>
      <c r="SIE79" s="15"/>
      <c r="SIF79" s="15"/>
      <c r="SIG79" s="15"/>
      <c r="SIH79" s="15"/>
      <c r="SII79" s="15"/>
      <c r="SIJ79" s="15"/>
      <c r="SIK79" s="15"/>
      <c r="SIL79" s="15"/>
      <c r="SIM79" s="15"/>
      <c r="SIN79" s="15"/>
      <c r="SIO79" s="15"/>
      <c r="SIP79" s="15"/>
      <c r="SIQ79" s="15"/>
      <c r="SIR79" s="15"/>
      <c r="SIS79" s="15"/>
      <c r="SIT79" s="15"/>
      <c r="SIU79" s="15"/>
      <c r="SIV79" s="15"/>
      <c r="SIW79" s="15"/>
      <c r="SIX79" s="15"/>
      <c r="SIY79" s="15"/>
      <c r="SIZ79" s="15"/>
      <c r="SJA79" s="15"/>
      <c r="SJB79" s="15"/>
      <c r="SJC79" s="15"/>
      <c r="SJD79" s="15"/>
      <c r="SJE79" s="15"/>
      <c r="SJF79" s="15"/>
      <c r="SJG79" s="15"/>
      <c r="SJH79" s="15"/>
      <c r="SJI79" s="15"/>
      <c r="SJJ79" s="15"/>
      <c r="SJK79" s="15"/>
      <c r="SJL79" s="15"/>
      <c r="SJM79" s="15"/>
      <c r="SJN79" s="15"/>
      <c r="SJO79" s="15"/>
      <c r="SJP79" s="15"/>
      <c r="SJQ79" s="15"/>
      <c r="SJR79" s="15"/>
      <c r="SJS79" s="15"/>
      <c r="SJT79" s="15"/>
      <c r="SJU79" s="15"/>
      <c r="SJV79" s="15"/>
      <c r="SJW79" s="15"/>
      <c r="SJX79" s="15"/>
      <c r="SJY79" s="15"/>
      <c r="SJZ79" s="15"/>
      <c r="SKA79" s="15"/>
      <c r="SKB79" s="15"/>
      <c r="SKC79" s="15"/>
      <c r="SKD79" s="15"/>
      <c r="SKE79" s="15"/>
      <c r="SKF79" s="15"/>
      <c r="SKG79" s="15"/>
      <c r="SKH79" s="15"/>
      <c r="SKI79" s="15"/>
      <c r="SKJ79" s="15"/>
      <c r="SKK79" s="15"/>
      <c r="SKL79" s="15"/>
      <c r="SKM79" s="15"/>
      <c r="SKN79" s="15"/>
      <c r="SKO79" s="15"/>
      <c r="SKP79" s="15"/>
      <c r="SKQ79" s="15"/>
      <c r="SKR79" s="15"/>
      <c r="SKS79" s="15"/>
      <c r="SKT79" s="15"/>
      <c r="SKU79" s="15"/>
      <c r="SKV79" s="15"/>
      <c r="SKW79" s="15"/>
      <c r="SKX79" s="15"/>
      <c r="SKY79" s="15"/>
      <c r="SKZ79" s="15"/>
      <c r="SLA79" s="15"/>
      <c r="SLB79" s="15"/>
      <c r="SLC79" s="15"/>
      <c r="SLD79" s="15"/>
      <c r="SLE79" s="15"/>
      <c r="SLF79" s="15"/>
      <c r="SLG79" s="15"/>
      <c r="SLH79" s="15"/>
      <c r="SLI79" s="15"/>
      <c r="SLJ79" s="15"/>
      <c r="SLK79" s="15"/>
      <c r="SLL79" s="15"/>
      <c r="SLM79" s="15"/>
      <c r="SLN79" s="15"/>
      <c r="SLO79" s="15"/>
      <c r="SLP79" s="15"/>
      <c r="SLQ79" s="15"/>
      <c r="SLR79" s="15"/>
      <c r="SLS79" s="15"/>
      <c r="SLT79" s="15"/>
      <c r="SLU79" s="15"/>
      <c r="SLV79" s="15"/>
      <c r="SLW79" s="15"/>
      <c r="SLX79" s="15"/>
      <c r="SLY79" s="15"/>
      <c r="SLZ79" s="15"/>
      <c r="SMA79" s="15"/>
      <c r="SMB79" s="15"/>
      <c r="SMC79" s="15"/>
      <c r="SMD79" s="15"/>
      <c r="SME79" s="15"/>
      <c r="SMF79" s="15"/>
      <c r="SMG79" s="15"/>
      <c r="SMH79" s="15"/>
      <c r="SMI79" s="15"/>
      <c r="SMJ79" s="15"/>
      <c r="SMK79" s="15"/>
      <c r="SML79" s="15"/>
      <c r="SMM79" s="15"/>
      <c r="SMN79" s="15"/>
      <c r="SMO79" s="15"/>
      <c r="SMP79" s="15"/>
      <c r="SMQ79" s="15"/>
      <c r="SMR79" s="15"/>
      <c r="SMS79" s="15"/>
      <c r="SMT79" s="15"/>
      <c r="SMU79" s="15"/>
      <c r="SMV79" s="15"/>
      <c r="SMW79" s="15"/>
      <c r="SMX79" s="15"/>
      <c r="SMY79" s="15"/>
      <c r="SMZ79" s="15"/>
      <c r="SNA79" s="15"/>
      <c r="SNB79" s="15"/>
      <c r="SNC79" s="15"/>
      <c r="SND79" s="15"/>
      <c r="SNE79" s="15"/>
      <c r="SNF79" s="15"/>
      <c r="SNG79" s="15"/>
      <c r="SNH79" s="15"/>
      <c r="SNI79" s="15"/>
      <c r="SNJ79" s="15"/>
      <c r="SNK79" s="15"/>
      <c r="SNL79" s="15"/>
      <c r="SNM79" s="15"/>
      <c r="SNN79" s="15"/>
      <c r="SNO79" s="15"/>
      <c r="SNP79" s="15"/>
      <c r="SNQ79" s="15"/>
      <c r="SNR79" s="15"/>
      <c r="SNS79" s="15"/>
      <c r="SNT79" s="15"/>
      <c r="SNU79" s="15"/>
      <c r="SNV79" s="15"/>
      <c r="SNW79" s="15"/>
      <c r="SNX79" s="15"/>
      <c r="SNY79" s="15"/>
      <c r="SNZ79" s="15"/>
      <c r="SOA79" s="15"/>
      <c r="SOB79" s="15"/>
      <c r="SOC79" s="15"/>
      <c r="SOD79" s="15"/>
      <c r="SOE79" s="15"/>
      <c r="SOF79" s="15"/>
      <c r="SOG79" s="15"/>
      <c r="SOH79" s="15"/>
      <c r="SOI79" s="15"/>
      <c r="SOJ79" s="15"/>
      <c r="SOK79" s="15"/>
      <c r="SOL79" s="15"/>
      <c r="SOM79" s="15"/>
      <c r="SON79" s="15"/>
      <c r="SOO79" s="15"/>
      <c r="SOP79" s="15"/>
      <c r="SOQ79" s="15"/>
      <c r="SOR79" s="15"/>
      <c r="SOS79" s="15"/>
      <c r="SOT79" s="15"/>
      <c r="SOU79" s="15"/>
      <c r="SOV79" s="15"/>
      <c r="SOW79" s="15"/>
      <c r="SOX79" s="15"/>
      <c r="SOY79" s="15"/>
      <c r="SOZ79" s="15"/>
      <c r="SPA79" s="15"/>
      <c r="SPB79" s="15"/>
      <c r="SPC79" s="15"/>
      <c r="SPD79" s="15"/>
      <c r="SPE79" s="15"/>
      <c r="SPF79" s="15"/>
      <c r="SPG79" s="15"/>
      <c r="SPH79" s="15"/>
      <c r="SPI79" s="15"/>
      <c r="SPJ79" s="15"/>
      <c r="SPK79" s="15"/>
      <c r="SPL79" s="15"/>
      <c r="SPM79" s="15"/>
      <c r="SPN79" s="15"/>
      <c r="SPO79" s="15"/>
      <c r="SPP79" s="15"/>
      <c r="SPQ79" s="15"/>
      <c r="SPR79" s="15"/>
      <c r="SPS79" s="15"/>
      <c r="SPT79" s="15"/>
      <c r="SPU79" s="15"/>
      <c r="SPV79" s="15"/>
      <c r="SPW79" s="15"/>
      <c r="SPX79" s="15"/>
      <c r="SPY79" s="15"/>
      <c r="SPZ79" s="15"/>
      <c r="SQA79" s="15"/>
      <c r="SQB79" s="15"/>
      <c r="SQC79" s="15"/>
      <c r="SQD79" s="15"/>
      <c r="SQE79" s="15"/>
      <c r="SQF79" s="15"/>
      <c r="SQG79" s="15"/>
      <c r="SQH79" s="15"/>
      <c r="SQI79" s="15"/>
      <c r="SQJ79" s="15"/>
      <c r="SQK79" s="15"/>
      <c r="SQL79" s="15"/>
      <c r="SQM79" s="15"/>
      <c r="SQN79" s="15"/>
      <c r="SQO79" s="15"/>
      <c r="SQP79" s="15"/>
      <c r="SQQ79" s="15"/>
      <c r="SQR79" s="15"/>
      <c r="SQS79" s="15"/>
      <c r="SQT79" s="15"/>
      <c r="SQU79" s="15"/>
      <c r="SQV79" s="15"/>
      <c r="SQW79" s="15"/>
      <c r="SQX79" s="15"/>
      <c r="SQY79" s="15"/>
      <c r="SQZ79" s="15"/>
      <c r="SRA79" s="15"/>
      <c r="SRB79" s="15"/>
      <c r="SRC79" s="15"/>
      <c r="SRD79" s="15"/>
      <c r="SRE79" s="15"/>
      <c r="SRF79" s="15"/>
      <c r="SRG79" s="15"/>
      <c r="SRH79" s="15"/>
      <c r="SRI79" s="15"/>
      <c r="SRJ79" s="15"/>
      <c r="SRK79" s="15"/>
      <c r="SRL79" s="15"/>
      <c r="SRM79" s="15"/>
      <c r="SRN79" s="15"/>
      <c r="SRO79" s="15"/>
      <c r="SRP79" s="15"/>
      <c r="SRQ79" s="15"/>
      <c r="SRR79" s="15"/>
      <c r="SRS79" s="15"/>
      <c r="SRT79" s="15"/>
      <c r="SRU79" s="15"/>
      <c r="SRV79" s="15"/>
      <c r="SRW79" s="15"/>
      <c r="SRX79" s="15"/>
      <c r="SRY79" s="15"/>
      <c r="SRZ79" s="15"/>
      <c r="SSA79" s="15"/>
      <c r="SSB79" s="15"/>
      <c r="SSC79" s="15"/>
      <c r="SSD79" s="15"/>
      <c r="SSE79" s="15"/>
      <c r="SSF79" s="15"/>
      <c r="SSG79" s="15"/>
      <c r="SSH79" s="15"/>
      <c r="SSI79" s="15"/>
      <c r="SSJ79" s="15"/>
      <c r="SSK79" s="15"/>
      <c r="SSL79" s="15"/>
      <c r="SSM79" s="15"/>
      <c r="SSN79" s="15"/>
      <c r="SSO79" s="15"/>
      <c r="SSP79" s="15"/>
      <c r="SSQ79" s="15"/>
      <c r="SSR79" s="15"/>
      <c r="SSS79" s="15"/>
      <c r="SST79" s="15"/>
      <c r="SSU79" s="15"/>
      <c r="SSV79" s="15"/>
      <c r="SSW79" s="15"/>
      <c r="SSX79" s="15"/>
      <c r="SSY79" s="15"/>
      <c r="SSZ79" s="15"/>
      <c r="STA79" s="15"/>
      <c r="STB79" s="15"/>
      <c r="STC79" s="15"/>
      <c r="STD79" s="15"/>
      <c r="STE79" s="15"/>
      <c r="STF79" s="15"/>
      <c r="STG79" s="15"/>
      <c r="STH79" s="15"/>
      <c r="STI79" s="15"/>
      <c r="STJ79" s="15"/>
      <c r="STK79" s="15"/>
      <c r="STL79" s="15"/>
      <c r="STM79" s="15"/>
      <c r="STN79" s="15"/>
      <c r="STO79" s="15"/>
      <c r="STP79" s="15"/>
      <c r="STQ79" s="15"/>
      <c r="STR79" s="15"/>
      <c r="STS79" s="15"/>
      <c r="STT79" s="15"/>
      <c r="STU79" s="15"/>
      <c r="STV79" s="15"/>
      <c r="STW79" s="15"/>
      <c r="STX79" s="15"/>
      <c r="STY79" s="15"/>
      <c r="STZ79" s="15"/>
      <c r="SUA79" s="15"/>
      <c r="SUB79" s="15"/>
      <c r="SUC79" s="15"/>
      <c r="SUD79" s="15"/>
      <c r="SUE79" s="15"/>
      <c r="SUF79" s="15"/>
      <c r="SUG79" s="15"/>
      <c r="SUH79" s="15"/>
      <c r="SUI79" s="15"/>
      <c r="SUJ79" s="15"/>
      <c r="SUK79" s="15"/>
      <c r="SUL79" s="15"/>
      <c r="SUM79" s="15"/>
      <c r="SUN79" s="15"/>
      <c r="SUO79" s="15"/>
      <c r="SUP79" s="15"/>
      <c r="SUQ79" s="15"/>
      <c r="SUR79" s="15"/>
      <c r="SUS79" s="15"/>
      <c r="SUT79" s="15"/>
      <c r="SUU79" s="15"/>
      <c r="SUV79" s="15"/>
      <c r="SUW79" s="15"/>
      <c r="SUX79" s="15"/>
      <c r="SUY79" s="15"/>
      <c r="SUZ79" s="15"/>
      <c r="SVA79" s="15"/>
      <c r="SVB79" s="15"/>
      <c r="SVC79" s="15"/>
      <c r="SVD79" s="15"/>
      <c r="SVE79" s="15"/>
      <c r="SVF79" s="15"/>
      <c r="SVG79" s="15"/>
      <c r="SVH79" s="15"/>
      <c r="SVI79" s="15"/>
      <c r="SVJ79" s="15"/>
      <c r="SVK79" s="15"/>
      <c r="SVL79" s="15"/>
      <c r="SVM79" s="15"/>
      <c r="SVN79" s="15"/>
      <c r="SVO79" s="15"/>
      <c r="SVP79" s="15"/>
      <c r="SVQ79" s="15"/>
      <c r="SVR79" s="15"/>
      <c r="SVS79" s="15"/>
      <c r="SVT79" s="15"/>
      <c r="SVU79" s="15"/>
      <c r="SVV79" s="15"/>
      <c r="SVW79" s="15"/>
      <c r="SVX79" s="15"/>
      <c r="SVY79" s="15"/>
      <c r="SVZ79" s="15"/>
      <c r="SWA79" s="15"/>
      <c r="SWB79" s="15"/>
      <c r="SWC79" s="15"/>
      <c r="SWD79" s="15"/>
      <c r="SWE79" s="15"/>
      <c r="SWF79" s="15"/>
      <c r="SWG79" s="15"/>
      <c r="SWH79" s="15"/>
      <c r="SWI79" s="15"/>
      <c r="SWJ79" s="15"/>
      <c r="SWK79" s="15"/>
      <c r="SWL79" s="15"/>
      <c r="SWM79" s="15"/>
      <c r="SWN79" s="15"/>
      <c r="SWO79" s="15"/>
      <c r="SWP79" s="15"/>
      <c r="SWQ79" s="15"/>
      <c r="SWR79" s="15"/>
      <c r="SWS79" s="15"/>
      <c r="SWT79" s="15"/>
      <c r="SWU79" s="15"/>
      <c r="SWV79" s="15"/>
      <c r="SWW79" s="15"/>
      <c r="SWX79" s="15"/>
      <c r="SWY79" s="15"/>
      <c r="SWZ79" s="15"/>
      <c r="SXA79" s="15"/>
      <c r="SXB79" s="15"/>
      <c r="SXC79" s="15"/>
      <c r="SXD79" s="15"/>
      <c r="SXE79" s="15"/>
      <c r="SXF79" s="15"/>
      <c r="SXG79" s="15"/>
      <c r="SXH79" s="15"/>
      <c r="SXI79" s="15"/>
      <c r="SXJ79" s="15"/>
      <c r="SXK79" s="15"/>
      <c r="SXL79" s="15"/>
      <c r="SXM79" s="15"/>
      <c r="SXN79" s="15"/>
      <c r="SXO79" s="15"/>
      <c r="SXP79" s="15"/>
      <c r="SXQ79" s="15"/>
      <c r="SXR79" s="15"/>
      <c r="SXS79" s="15"/>
      <c r="SXT79" s="15"/>
      <c r="SXU79" s="15"/>
      <c r="SXV79" s="15"/>
      <c r="SXW79" s="15"/>
      <c r="SXX79" s="15"/>
      <c r="SXY79" s="15"/>
      <c r="SXZ79" s="15"/>
      <c r="SYA79" s="15"/>
      <c r="SYB79" s="15"/>
      <c r="SYC79" s="15"/>
      <c r="SYD79" s="15"/>
      <c r="SYE79" s="15"/>
      <c r="SYF79" s="15"/>
      <c r="SYG79" s="15"/>
      <c r="SYH79" s="15"/>
      <c r="SYI79" s="15"/>
      <c r="SYJ79" s="15"/>
      <c r="SYK79" s="15"/>
      <c r="SYL79" s="15"/>
      <c r="SYM79" s="15"/>
      <c r="SYN79" s="15"/>
      <c r="SYO79" s="15"/>
      <c r="SYP79" s="15"/>
      <c r="SYQ79" s="15"/>
      <c r="SYR79" s="15"/>
      <c r="SYS79" s="15"/>
      <c r="SYT79" s="15"/>
      <c r="SYU79" s="15"/>
      <c r="SYV79" s="15"/>
      <c r="SYW79" s="15"/>
      <c r="SYX79" s="15"/>
      <c r="SYY79" s="15"/>
      <c r="SYZ79" s="15"/>
      <c r="SZA79" s="15"/>
      <c r="SZB79" s="15"/>
      <c r="SZC79" s="15"/>
      <c r="SZD79" s="15"/>
      <c r="SZE79" s="15"/>
      <c r="SZF79" s="15"/>
      <c r="SZG79" s="15"/>
      <c r="SZH79" s="15"/>
      <c r="SZI79" s="15"/>
      <c r="SZJ79" s="15"/>
      <c r="SZK79" s="15"/>
      <c r="SZL79" s="15"/>
      <c r="SZM79" s="15"/>
      <c r="SZN79" s="15"/>
      <c r="SZO79" s="15"/>
      <c r="SZP79" s="15"/>
      <c r="SZQ79" s="15"/>
      <c r="SZR79" s="15"/>
      <c r="SZS79" s="15"/>
      <c r="SZT79" s="15"/>
      <c r="SZU79" s="15"/>
      <c r="SZV79" s="15"/>
      <c r="SZW79" s="15"/>
      <c r="SZX79" s="15"/>
      <c r="SZY79" s="15"/>
      <c r="SZZ79" s="15"/>
      <c r="TAA79" s="15"/>
      <c r="TAB79" s="15"/>
      <c r="TAC79" s="15"/>
      <c r="TAD79" s="15"/>
      <c r="TAE79" s="15"/>
      <c r="TAF79" s="15"/>
      <c r="TAG79" s="15"/>
      <c r="TAH79" s="15"/>
      <c r="TAI79" s="15"/>
      <c r="TAJ79" s="15"/>
      <c r="TAK79" s="15"/>
      <c r="TAL79" s="15"/>
      <c r="TAM79" s="15"/>
      <c r="TAN79" s="15"/>
      <c r="TAO79" s="15"/>
      <c r="TAP79" s="15"/>
      <c r="TAQ79" s="15"/>
      <c r="TAR79" s="15"/>
      <c r="TAS79" s="15"/>
      <c r="TAT79" s="15"/>
      <c r="TAU79" s="15"/>
      <c r="TAV79" s="15"/>
      <c r="TAW79" s="15"/>
      <c r="TAX79" s="15"/>
      <c r="TAY79" s="15"/>
      <c r="TAZ79" s="15"/>
      <c r="TBA79" s="15"/>
      <c r="TBB79" s="15"/>
      <c r="TBC79" s="15"/>
      <c r="TBD79" s="15"/>
      <c r="TBE79" s="15"/>
      <c r="TBF79" s="15"/>
      <c r="TBG79" s="15"/>
      <c r="TBH79" s="15"/>
      <c r="TBI79" s="15"/>
      <c r="TBJ79" s="15"/>
      <c r="TBK79" s="15"/>
      <c r="TBL79" s="15"/>
      <c r="TBM79" s="15"/>
      <c r="TBN79" s="15"/>
      <c r="TBO79" s="15"/>
      <c r="TBP79" s="15"/>
      <c r="TBQ79" s="15"/>
      <c r="TBR79" s="15"/>
      <c r="TBS79" s="15"/>
      <c r="TBT79" s="15"/>
      <c r="TBU79" s="15"/>
      <c r="TBV79" s="15"/>
      <c r="TBW79" s="15"/>
      <c r="TBX79" s="15"/>
      <c r="TBY79" s="15"/>
      <c r="TBZ79" s="15"/>
      <c r="TCA79" s="15"/>
      <c r="TCB79" s="15"/>
      <c r="TCC79" s="15"/>
      <c r="TCD79" s="15"/>
      <c r="TCE79" s="15"/>
      <c r="TCF79" s="15"/>
      <c r="TCG79" s="15"/>
      <c r="TCH79" s="15"/>
      <c r="TCI79" s="15"/>
      <c r="TCJ79" s="15"/>
      <c r="TCK79" s="15"/>
      <c r="TCL79" s="15"/>
      <c r="TCM79" s="15"/>
      <c r="TCN79" s="15"/>
      <c r="TCO79" s="15"/>
      <c r="TCP79" s="15"/>
      <c r="TCQ79" s="15"/>
      <c r="TCR79" s="15"/>
      <c r="TCS79" s="15"/>
      <c r="TCT79" s="15"/>
      <c r="TCU79" s="15"/>
      <c r="TCV79" s="15"/>
      <c r="TCW79" s="15"/>
      <c r="TCX79" s="15"/>
      <c r="TCY79" s="15"/>
      <c r="TCZ79" s="15"/>
      <c r="TDA79" s="15"/>
      <c r="TDB79" s="15"/>
      <c r="TDC79" s="15"/>
      <c r="TDD79" s="15"/>
      <c r="TDE79" s="15"/>
      <c r="TDF79" s="15"/>
      <c r="TDG79" s="15"/>
      <c r="TDH79" s="15"/>
      <c r="TDI79" s="15"/>
      <c r="TDJ79" s="15"/>
      <c r="TDK79" s="15"/>
      <c r="TDL79" s="15"/>
      <c r="TDM79" s="15"/>
      <c r="TDN79" s="15"/>
      <c r="TDO79" s="15"/>
      <c r="TDP79" s="15"/>
      <c r="TDQ79" s="15"/>
      <c r="TDR79" s="15"/>
      <c r="TDS79" s="15"/>
      <c r="TDT79" s="15"/>
      <c r="TDU79" s="15"/>
      <c r="TDV79" s="15"/>
      <c r="TDW79" s="15"/>
      <c r="TDX79" s="15"/>
      <c r="TDY79" s="15"/>
      <c r="TDZ79" s="15"/>
      <c r="TEA79" s="15"/>
      <c r="TEB79" s="15"/>
      <c r="TEC79" s="15"/>
      <c r="TED79" s="15"/>
      <c r="TEE79" s="15"/>
      <c r="TEF79" s="15"/>
      <c r="TEG79" s="15"/>
      <c r="TEH79" s="15"/>
      <c r="TEI79" s="15"/>
      <c r="TEJ79" s="15"/>
      <c r="TEK79" s="15"/>
      <c r="TEL79" s="15"/>
      <c r="TEM79" s="15"/>
      <c r="TEN79" s="15"/>
      <c r="TEO79" s="15"/>
      <c r="TEP79" s="15"/>
      <c r="TEQ79" s="15"/>
      <c r="TER79" s="15"/>
      <c r="TES79" s="15"/>
      <c r="TET79" s="15"/>
      <c r="TEU79" s="15"/>
      <c r="TEV79" s="15"/>
      <c r="TEW79" s="15"/>
      <c r="TEX79" s="15"/>
      <c r="TEY79" s="15"/>
      <c r="TEZ79" s="15"/>
      <c r="TFA79" s="15"/>
      <c r="TFB79" s="15"/>
      <c r="TFC79" s="15"/>
      <c r="TFD79" s="15"/>
      <c r="TFE79" s="15"/>
      <c r="TFF79" s="15"/>
      <c r="TFG79" s="15"/>
      <c r="TFH79" s="15"/>
      <c r="TFI79" s="15"/>
      <c r="TFJ79" s="15"/>
      <c r="TFK79" s="15"/>
      <c r="TFL79" s="15"/>
      <c r="TFM79" s="15"/>
      <c r="TFN79" s="15"/>
      <c r="TFO79" s="15"/>
      <c r="TFP79" s="15"/>
      <c r="TFQ79" s="15"/>
      <c r="TFR79" s="15"/>
      <c r="TFS79" s="15"/>
      <c r="TFT79" s="15"/>
      <c r="TFU79" s="15"/>
      <c r="TFV79" s="15"/>
      <c r="TFW79" s="15"/>
      <c r="TFX79" s="15"/>
      <c r="TFY79" s="15"/>
      <c r="TFZ79" s="15"/>
      <c r="TGA79" s="15"/>
      <c r="TGB79" s="15"/>
      <c r="TGC79" s="15"/>
      <c r="TGD79" s="15"/>
      <c r="TGE79" s="15"/>
      <c r="TGF79" s="15"/>
      <c r="TGG79" s="15"/>
      <c r="TGH79" s="15"/>
      <c r="TGI79" s="15"/>
      <c r="TGJ79" s="15"/>
      <c r="TGK79" s="15"/>
      <c r="TGL79" s="15"/>
      <c r="TGM79" s="15"/>
      <c r="TGN79" s="15"/>
      <c r="TGO79" s="15"/>
      <c r="TGP79" s="15"/>
      <c r="TGQ79" s="15"/>
      <c r="TGR79" s="15"/>
      <c r="TGS79" s="15"/>
      <c r="TGT79" s="15"/>
      <c r="TGU79" s="15"/>
      <c r="TGV79" s="15"/>
      <c r="TGW79" s="15"/>
      <c r="TGX79" s="15"/>
      <c r="TGY79" s="15"/>
      <c r="TGZ79" s="15"/>
      <c r="THA79" s="15"/>
      <c r="THB79" s="15"/>
      <c r="THC79" s="15"/>
      <c r="THD79" s="15"/>
      <c r="THE79" s="15"/>
      <c r="THF79" s="15"/>
      <c r="THG79" s="15"/>
      <c r="THH79" s="15"/>
      <c r="THI79" s="15"/>
      <c r="THJ79" s="15"/>
      <c r="THK79" s="15"/>
      <c r="THL79" s="15"/>
      <c r="THM79" s="15"/>
      <c r="THN79" s="15"/>
      <c r="THO79" s="15"/>
      <c r="THP79" s="15"/>
      <c r="THQ79" s="15"/>
      <c r="THR79" s="15"/>
      <c r="THS79" s="15"/>
      <c r="THT79" s="15"/>
      <c r="THU79" s="15"/>
      <c r="THV79" s="15"/>
      <c r="THW79" s="15"/>
      <c r="THX79" s="15"/>
      <c r="THY79" s="15"/>
      <c r="THZ79" s="15"/>
      <c r="TIA79" s="15"/>
      <c r="TIB79" s="15"/>
      <c r="TIC79" s="15"/>
      <c r="TID79" s="15"/>
      <c r="TIE79" s="15"/>
      <c r="TIF79" s="15"/>
      <c r="TIG79" s="15"/>
      <c r="TIH79" s="15"/>
      <c r="TII79" s="15"/>
      <c r="TIJ79" s="15"/>
      <c r="TIK79" s="15"/>
      <c r="TIL79" s="15"/>
      <c r="TIM79" s="15"/>
      <c r="TIN79" s="15"/>
      <c r="TIO79" s="15"/>
      <c r="TIP79" s="15"/>
      <c r="TIQ79" s="15"/>
      <c r="TIR79" s="15"/>
      <c r="TIS79" s="15"/>
      <c r="TIT79" s="15"/>
      <c r="TIU79" s="15"/>
      <c r="TIV79" s="15"/>
      <c r="TIW79" s="15"/>
      <c r="TIX79" s="15"/>
      <c r="TIY79" s="15"/>
      <c r="TIZ79" s="15"/>
      <c r="TJA79" s="15"/>
      <c r="TJB79" s="15"/>
      <c r="TJC79" s="15"/>
      <c r="TJD79" s="15"/>
      <c r="TJE79" s="15"/>
      <c r="TJF79" s="15"/>
      <c r="TJG79" s="15"/>
      <c r="TJH79" s="15"/>
      <c r="TJI79" s="15"/>
      <c r="TJJ79" s="15"/>
      <c r="TJK79" s="15"/>
      <c r="TJL79" s="15"/>
      <c r="TJM79" s="15"/>
      <c r="TJN79" s="15"/>
      <c r="TJO79" s="15"/>
      <c r="TJP79" s="15"/>
      <c r="TJQ79" s="15"/>
      <c r="TJR79" s="15"/>
      <c r="TJS79" s="15"/>
      <c r="TJT79" s="15"/>
      <c r="TJU79" s="15"/>
      <c r="TJV79" s="15"/>
      <c r="TJW79" s="15"/>
      <c r="TJX79" s="15"/>
      <c r="TJY79" s="15"/>
      <c r="TJZ79" s="15"/>
      <c r="TKA79" s="15"/>
      <c r="TKB79" s="15"/>
      <c r="TKC79" s="15"/>
      <c r="TKD79" s="15"/>
      <c r="TKE79" s="15"/>
      <c r="TKF79" s="15"/>
      <c r="TKG79" s="15"/>
      <c r="TKH79" s="15"/>
      <c r="TKI79" s="15"/>
      <c r="TKJ79" s="15"/>
      <c r="TKK79" s="15"/>
      <c r="TKL79" s="15"/>
      <c r="TKM79" s="15"/>
      <c r="TKN79" s="15"/>
      <c r="TKO79" s="15"/>
      <c r="TKP79" s="15"/>
      <c r="TKQ79" s="15"/>
      <c r="TKR79" s="15"/>
      <c r="TKS79" s="15"/>
      <c r="TKT79" s="15"/>
      <c r="TKU79" s="15"/>
      <c r="TKV79" s="15"/>
      <c r="TKW79" s="15"/>
      <c r="TKX79" s="15"/>
      <c r="TKY79" s="15"/>
      <c r="TKZ79" s="15"/>
      <c r="TLA79" s="15"/>
      <c r="TLB79" s="15"/>
      <c r="TLC79" s="15"/>
      <c r="TLD79" s="15"/>
      <c r="TLE79" s="15"/>
      <c r="TLF79" s="15"/>
      <c r="TLG79" s="15"/>
      <c r="TLH79" s="15"/>
      <c r="TLI79" s="15"/>
      <c r="TLJ79" s="15"/>
      <c r="TLK79" s="15"/>
      <c r="TLL79" s="15"/>
      <c r="TLM79" s="15"/>
      <c r="TLN79" s="15"/>
      <c r="TLO79" s="15"/>
      <c r="TLP79" s="15"/>
      <c r="TLQ79" s="15"/>
      <c r="TLR79" s="15"/>
      <c r="TLS79" s="15"/>
      <c r="TLT79" s="15"/>
      <c r="TLU79" s="15"/>
      <c r="TLV79" s="15"/>
      <c r="TLW79" s="15"/>
      <c r="TLX79" s="15"/>
      <c r="TLY79" s="15"/>
      <c r="TLZ79" s="15"/>
      <c r="TMA79" s="15"/>
      <c r="TMB79" s="15"/>
      <c r="TMC79" s="15"/>
      <c r="TMD79" s="15"/>
      <c r="TME79" s="15"/>
      <c r="TMF79" s="15"/>
      <c r="TMG79" s="15"/>
      <c r="TMH79" s="15"/>
      <c r="TMI79" s="15"/>
      <c r="TMJ79" s="15"/>
      <c r="TMK79" s="15"/>
      <c r="TML79" s="15"/>
      <c r="TMM79" s="15"/>
      <c r="TMN79" s="15"/>
      <c r="TMO79" s="15"/>
      <c r="TMP79" s="15"/>
      <c r="TMQ79" s="15"/>
      <c r="TMR79" s="15"/>
      <c r="TMS79" s="15"/>
      <c r="TMT79" s="15"/>
      <c r="TMU79" s="15"/>
      <c r="TMV79" s="15"/>
      <c r="TMW79" s="15"/>
      <c r="TMX79" s="15"/>
      <c r="TMY79" s="15"/>
      <c r="TMZ79" s="15"/>
      <c r="TNA79" s="15"/>
      <c r="TNB79" s="15"/>
      <c r="TNC79" s="15"/>
      <c r="TND79" s="15"/>
      <c r="TNE79" s="15"/>
      <c r="TNF79" s="15"/>
      <c r="TNG79" s="15"/>
      <c r="TNH79" s="15"/>
      <c r="TNI79" s="15"/>
      <c r="TNJ79" s="15"/>
      <c r="TNK79" s="15"/>
      <c r="TNL79" s="15"/>
      <c r="TNM79" s="15"/>
      <c r="TNN79" s="15"/>
      <c r="TNO79" s="15"/>
      <c r="TNP79" s="15"/>
      <c r="TNQ79" s="15"/>
      <c r="TNR79" s="15"/>
      <c r="TNS79" s="15"/>
      <c r="TNT79" s="15"/>
      <c r="TNU79" s="15"/>
      <c r="TNV79" s="15"/>
      <c r="TNW79" s="15"/>
      <c r="TNX79" s="15"/>
      <c r="TNY79" s="15"/>
      <c r="TNZ79" s="15"/>
      <c r="TOA79" s="15"/>
      <c r="TOB79" s="15"/>
      <c r="TOC79" s="15"/>
      <c r="TOD79" s="15"/>
      <c r="TOE79" s="15"/>
      <c r="TOF79" s="15"/>
      <c r="TOG79" s="15"/>
      <c r="TOH79" s="15"/>
      <c r="TOI79" s="15"/>
      <c r="TOJ79" s="15"/>
      <c r="TOK79" s="15"/>
      <c r="TOL79" s="15"/>
      <c r="TOM79" s="15"/>
      <c r="TON79" s="15"/>
      <c r="TOO79" s="15"/>
      <c r="TOP79" s="15"/>
      <c r="TOQ79" s="15"/>
      <c r="TOR79" s="15"/>
      <c r="TOS79" s="15"/>
      <c r="TOT79" s="15"/>
      <c r="TOU79" s="15"/>
      <c r="TOV79" s="15"/>
      <c r="TOW79" s="15"/>
      <c r="TOX79" s="15"/>
      <c r="TOY79" s="15"/>
      <c r="TOZ79" s="15"/>
      <c r="TPA79" s="15"/>
      <c r="TPB79" s="15"/>
      <c r="TPC79" s="15"/>
      <c r="TPD79" s="15"/>
      <c r="TPE79" s="15"/>
      <c r="TPF79" s="15"/>
      <c r="TPG79" s="15"/>
      <c r="TPH79" s="15"/>
      <c r="TPI79" s="15"/>
      <c r="TPJ79" s="15"/>
      <c r="TPK79" s="15"/>
      <c r="TPL79" s="15"/>
      <c r="TPM79" s="15"/>
      <c r="TPN79" s="15"/>
      <c r="TPO79" s="15"/>
      <c r="TPP79" s="15"/>
      <c r="TPQ79" s="15"/>
      <c r="TPR79" s="15"/>
      <c r="TPS79" s="15"/>
      <c r="TPT79" s="15"/>
      <c r="TPU79" s="15"/>
      <c r="TPV79" s="15"/>
      <c r="TPW79" s="15"/>
      <c r="TPX79" s="15"/>
      <c r="TPY79" s="15"/>
      <c r="TPZ79" s="15"/>
      <c r="TQA79" s="15"/>
      <c r="TQB79" s="15"/>
      <c r="TQC79" s="15"/>
      <c r="TQD79" s="15"/>
      <c r="TQE79" s="15"/>
      <c r="TQF79" s="15"/>
      <c r="TQG79" s="15"/>
      <c r="TQH79" s="15"/>
      <c r="TQI79" s="15"/>
      <c r="TQJ79" s="15"/>
      <c r="TQK79" s="15"/>
      <c r="TQL79" s="15"/>
      <c r="TQM79" s="15"/>
      <c r="TQN79" s="15"/>
      <c r="TQO79" s="15"/>
      <c r="TQP79" s="15"/>
      <c r="TQQ79" s="15"/>
      <c r="TQR79" s="15"/>
      <c r="TQS79" s="15"/>
      <c r="TQT79" s="15"/>
      <c r="TQU79" s="15"/>
      <c r="TQV79" s="15"/>
      <c r="TQW79" s="15"/>
      <c r="TQX79" s="15"/>
      <c r="TQY79" s="15"/>
      <c r="TQZ79" s="15"/>
      <c r="TRA79" s="15"/>
      <c r="TRB79" s="15"/>
      <c r="TRC79" s="15"/>
      <c r="TRD79" s="15"/>
      <c r="TRE79" s="15"/>
      <c r="TRF79" s="15"/>
      <c r="TRG79" s="15"/>
      <c r="TRH79" s="15"/>
      <c r="TRI79" s="15"/>
      <c r="TRJ79" s="15"/>
      <c r="TRK79" s="15"/>
      <c r="TRL79" s="15"/>
      <c r="TRM79" s="15"/>
      <c r="TRN79" s="15"/>
      <c r="TRO79" s="15"/>
      <c r="TRP79" s="15"/>
      <c r="TRQ79" s="15"/>
      <c r="TRR79" s="15"/>
      <c r="TRS79" s="15"/>
      <c r="TRT79" s="15"/>
      <c r="TRU79" s="15"/>
      <c r="TRV79" s="15"/>
      <c r="TRW79" s="15"/>
      <c r="TRX79" s="15"/>
      <c r="TRY79" s="15"/>
      <c r="TRZ79" s="15"/>
      <c r="TSA79" s="15"/>
      <c r="TSB79" s="15"/>
      <c r="TSC79" s="15"/>
      <c r="TSD79" s="15"/>
      <c r="TSE79" s="15"/>
      <c r="TSF79" s="15"/>
      <c r="TSG79" s="15"/>
      <c r="TSH79" s="15"/>
      <c r="TSI79" s="15"/>
      <c r="TSJ79" s="15"/>
      <c r="TSK79" s="15"/>
      <c r="TSL79" s="15"/>
      <c r="TSM79" s="15"/>
      <c r="TSN79" s="15"/>
      <c r="TSO79" s="15"/>
      <c r="TSP79" s="15"/>
      <c r="TSQ79" s="15"/>
      <c r="TSR79" s="15"/>
      <c r="TSS79" s="15"/>
      <c r="TST79" s="15"/>
      <c r="TSU79" s="15"/>
      <c r="TSV79" s="15"/>
      <c r="TSW79" s="15"/>
      <c r="TSX79" s="15"/>
      <c r="TSY79" s="15"/>
      <c r="TSZ79" s="15"/>
      <c r="TTA79" s="15"/>
      <c r="TTB79" s="15"/>
      <c r="TTC79" s="15"/>
      <c r="TTD79" s="15"/>
      <c r="TTE79" s="15"/>
      <c r="TTF79" s="15"/>
      <c r="TTG79" s="15"/>
      <c r="TTH79" s="15"/>
      <c r="TTI79" s="15"/>
      <c r="TTJ79" s="15"/>
      <c r="TTK79" s="15"/>
      <c r="TTL79" s="15"/>
      <c r="TTM79" s="15"/>
      <c r="TTN79" s="15"/>
      <c r="TTO79" s="15"/>
      <c r="TTP79" s="15"/>
      <c r="TTQ79" s="15"/>
      <c r="TTR79" s="15"/>
      <c r="TTS79" s="15"/>
      <c r="TTT79" s="15"/>
      <c r="TTU79" s="15"/>
      <c r="TTV79" s="15"/>
      <c r="TTW79" s="15"/>
      <c r="TTX79" s="15"/>
      <c r="TTY79" s="15"/>
      <c r="TTZ79" s="15"/>
      <c r="TUA79" s="15"/>
      <c r="TUB79" s="15"/>
      <c r="TUC79" s="15"/>
      <c r="TUD79" s="15"/>
      <c r="TUE79" s="15"/>
      <c r="TUF79" s="15"/>
      <c r="TUG79" s="15"/>
      <c r="TUH79" s="15"/>
      <c r="TUI79" s="15"/>
      <c r="TUJ79" s="15"/>
      <c r="TUK79" s="15"/>
      <c r="TUL79" s="15"/>
      <c r="TUM79" s="15"/>
      <c r="TUN79" s="15"/>
      <c r="TUO79" s="15"/>
      <c r="TUP79" s="15"/>
      <c r="TUQ79" s="15"/>
      <c r="TUR79" s="15"/>
      <c r="TUS79" s="15"/>
      <c r="TUT79" s="15"/>
      <c r="TUU79" s="15"/>
      <c r="TUV79" s="15"/>
      <c r="TUW79" s="15"/>
      <c r="TUX79" s="15"/>
      <c r="TUY79" s="15"/>
      <c r="TUZ79" s="15"/>
      <c r="TVA79" s="15"/>
      <c r="TVB79" s="15"/>
      <c r="TVC79" s="15"/>
      <c r="TVD79" s="15"/>
      <c r="TVE79" s="15"/>
      <c r="TVF79" s="15"/>
      <c r="TVG79" s="15"/>
      <c r="TVH79" s="15"/>
      <c r="TVI79" s="15"/>
      <c r="TVJ79" s="15"/>
      <c r="TVK79" s="15"/>
      <c r="TVL79" s="15"/>
      <c r="TVM79" s="15"/>
      <c r="TVN79" s="15"/>
      <c r="TVO79" s="15"/>
      <c r="TVP79" s="15"/>
      <c r="TVQ79" s="15"/>
      <c r="TVR79" s="15"/>
      <c r="TVS79" s="15"/>
      <c r="TVT79" s="15"/>
      <c r="TVU79" s="15"/>
      <c r="TVV79" s="15"/>
      <c r="TVW79" s="15"/>
      <c r="TVX79" s="15"/>
      <c r="TVY79" s="15"/>
      <c r="TVZ79" s="15"/>
      <c r="TWA79" s="15"/>
      <c r="TWB79" s="15"/>
      <c r="TWC79" s="15"/>
      <c r="TWD79" s="15"/>
      <c r="TWE79" s="15"/>
      <c r="TWF79" s="15"/>
      <c r="TWG79" s="15"/>
      <c r="TWH79" s="15"/>
      <c r="TWI79" s="15"/>
      <c r="TWJ79" s="15"/>
      <c r="TWK79" s="15"/>
      <c r="TWL79" s="15"/>
      <c r="TWM79" s="15"/>
      <c r="TWN79" s="15"/>
      <c r="TWO79" s="15"/>
      <c r="TWP79" s="15"/>
      <c r="TWQ79" s="15"/>
      <c r="TWR79" s="15"/>
      <c r="TWS79" s="15"/>
      <c r="TWT79" s="15"/>
      <c r="TWU79" s="15"/>
      <c r="TWV79" s="15"/>
      <c r="TWW79" s="15"/>
      <c r="TWX79" s="15"/>
      <c r="TWY79" s="15"/>
      <c r="TWZ79" s="15"/>
      <c r="TXA79" s="15"/>
      <c r="TXB79" s="15"/>
      <c r="TXC79" s="15"/>
      <c r="TXD79" s="15"/>
      <c r="TXE79" s="15"/>
      <c r="TXF79" s="15"/>
      <c r="TXG79" s="15"/>
      <c r="TXH79" s="15"/>
      <c r="TXI79" s="15"/>
      <c r="TXJ79" s="15"/>
      <c r="TXK79" s="15"/>
      <c r="TXL79" s="15"/>
      <c r="TXM79" s="15"/>
      <c r="TXN79" s="15"/>
      <c r="TXO79" s="15"/>
      <c r="TXP79" s="15"/>
      <c r="TXQ79" s="15"/>
      <c r="TXR79" s="15"/>
      <c r="TXS79" s="15"/>
      <c r="TXT79" s="15"/>
      <c r="TXU79" s="15"/>
      <c r="TXV79" s="15"/>
      <c r="TXW79" s="15"/>
      <c r="TXX79" s="15"/>
      <c r="TXY79" s="15"/>
      <c r="TXZ79" s="15"/>
      <c r="TYA79" s="15"/>
      <c r="TYB79" s="15"/>
      <c r="TYC79" s="15"/>
      <c r="TYD79" s="15"/>
      <c r="TYE79" s="15"/>
      <c r="TYF79" s="15"/>
      <c r="TYG79" s="15"/>
      <c r="TYH79" s="15"/>
      <c r="TYI79" s="15"/>
      <c r="TYJ79" s="15"/>
      <c r="TYK79" s="15"/>
      <c r="TYL79" s="15"/>
      <c r="TYM79" s="15"/>
      <c r="TYN79" s="15"/>
      <c r="TYO79" s="15"/>
      <c r="TYP79" s="15"/>
      <c r="TYQ79" s="15"/>
      <c r="TYR79" s="15"/>
      <c r="TYS79" s="15"/>
      <c r="TYT79" s="15"/>
      <c r="TYU79" s="15"/>
      <c r="TYV79" s="15"/>
      <c r="TYW79" s="15"/>
      <c r="TYX79" s="15"/>
      <c r="TYY79" s="15"/>
      <c r="TYZ79" s="15"/>
      <c r="TZA79" s="15"/>
      <c r="TZB79" s="15"/>
      <c r="TZC79" s="15"/>
      <c r="TZD79" s="15"/>
      <c r="TZE79" s="15"/>
      <c r="TZF79" s="15"/>
      <c r="TZG79" s="15"/>
      <c r="TZH79" s="15"/>
      <c r="TZI79" s="15"/>
      <c r="TZJ79" s="15"/>
      <c r="TZK79" s="15"/>
      <c r="TZL79" s="15"/>
      <c r="TZM79" s="15"/>
      <c r="TZN79" s="15"/>
      <c r="TZO79" s="15"/>
      <c r="TZP79" s="15"/>
      <c r="TZQ79" s="15"/>
      <c r="TZR79" s="15"/>
      <c r="TZS79" s="15"/>
      <c r="TZT79" s="15"/>
      <c r="TZU79" s="15"/>
      <c r="TZV79" s="15"/>
      <c r="TZW79" s="15"/>
      <c r="TZX79" s="15"/>
      <c r="TZY79" s="15"/>
      <c r="TZZ79" s="15"/>
      <c r="UAA79" s="15"/>
      <c r="UAB79" s="15"/>
      <c r="UAC79" s="15"/>
      <c r="UAD79" s="15"/>
      <c r="UAE79" s="15"/>
      <c r="UAF79" s="15"/>
      <c r="UAG79" s="15"/>
      <c r="UAH79" s="15"/>
      <c r="UAI79" s="15"/>
      <c r="UAJ79" s="15"/>
      <c r="UAK79" s="15"/>
      <c r="UAL79" s="15"/>
      <c r="UAM79" s="15"/>
      <c r="UAN79" s="15"/>
      <c r="UAO79" s="15"/>
      <c r="UAP79" s="15"/>
      <c r="UAQ79" s="15"/>
      <c r="UAR79" s="15"/>
      <c r="UAS79" s="15"/>
      <c r="UAT79" s="15"/>
      <c r="UAU79" s="15"/>
      <c r="UAV79" s="15"/>
      <c r="UAW79" s="15"/>
      <c r="UAX79" s="15"/>
      <c r="UAY79" s="15"/>
      <c r="UAZ79" s="15"/>
      <c r="UBA79" s="15"/>
      <c r="UBB79" s="15"/>
      <c r="UBC79" s="15"/>
      <c r="UBD79" s="15"/>
      <c r="UBE79" s="15"/>
      <c r="UBF79" s="15"/>
      <c r="UBG79" s="15"/>
      <c r="UBH79" s="15"/>
      <c r="UBI79" s="15"/>
      <c r="UBJ79" s="15"/>
      <c r="UBK79" s="15"/>
      <c r="UBL79" s="15"/>
      <c r="UBM79" s="15"/>
      <c r="UBN79" s="15"/>
      <c r="UBO79" s="15"/>
      <c r="UBP79" s="15"/>
      <c r="UBQ79" s="15"/>
      <c r="UBR79" s="15"/>
      <c r="UBS79" s="15"/>
      <c r="UBT79" s="15"/>
      <c r="UBU79" s="15"/>
      <c r="UBV79" s="15"/>
      <c r="UBW79" s="15"/>
      <c r="UBX79" s="15"/>
      <c r="UBY79" s="15"/>
      <c r="UBZ79" s="15"/>
      <c r="UCA79" s="15"/>
      <c r="UCB79" s="15"/>
      <c r="UCC79" s="15"/>
      <c r="UCD79" s="15"/>
      <c r="UCE79" s="15"/>
      <c r="UCF79" s="15"/>
      <c r="UCG79" s="15"/>
      <c r="UCH79" s="15"/>
      <c r="UCI79" s="15"/>
      <c r="UCJ79" s="15"/>
      <c r="UCK79" s="15"/>
      <c r="UCL79" s="15"/>
      <c r="UCM79" s="15"/>
      <c r="UCN79" s="15"/>
      <c r="UCO79" s="15"/>
      <c r="UCP79" s="15"/>
      <c r="UCQ79" s="15"/>
      <c r="UCR79" s="15"/>
      <c r="UCS79" s="15"/>
      <c r="UCT79" s="15"/>
      <c r="UCU79" s="15"/>
      <c r="UCV79" s="15"/>
      <c r="UCW79" s="15"/>
      <c r="UCX79" s="15"/>
      <c r="UCY79" s="15"/>
      <c r="UCZ79" s="15"/>
      <c r="UDA79" s="15"/>
      <c r="UDB79" s="15"/>
      <c r="UDC79" s="15"/>
      <c r="UDD79" s="15"/>
      <c r="UDE79" s="15"/>
      <c r="UDF79" s="15"/>
      <c r="UDG79" s="15"/>
      <c r="UDH79" s="15"/>
      <c r="UDI79" s="15"/>
      <c r="UDJ79" s="15"/>
      <c r="UDK79" s="15"/>
      <c r="UDL79" s="15"/>
      <c r="UDM79" s="15"/>
      <c r="UDN79" s="15"/>
      <c r="UDO79" s="15"/>
      <c r="UDP79" s="15"/>
      <c r="UDQ79" s="15"/>
      <c r="UDR79" s="15"/>
      <c r="UDS79" s="15"/>
      <c r="UDT79" s="15"/>
      <c r="UDU79" s="15"/>
      <c r="UDV79" s="15"/>
      <c r="UDW79" s="15"/>
      <c r="UDX79" s="15"/>
      <c r="UDY79" s="15"/>
      <c r="UDZ79" s="15"/>
      <c r="UEA79" s="15"/>
      <c r="UEB79" s="15"/>
      <c r="UEC79" s="15"/>
      <c r="UED79" s="15"/>
      <c r="UEE79" s="15"/>
      <c r="UEF79" s="15"/>
      <c r="UEG79" s="15"/>
      <c r="UEH79" s="15"/>
      <c r="UEI79" s="15"/>
      <c r="UEJ79" s="15"/>
      <c r="UEK79" s="15"/>
      <c r="UEL79" s="15"/>
      <c r="UEM79" s="15"/>
      <c r="UEN79" s="15"/>
      <c r="UEO79" s="15"/>
      <c r="UEP79" s="15"/>
      <c r="UEQ79" s="15"/>
      <c r="UER79" s="15"/>
      <c r="UES79" s="15"/>
      <c r="UET79" s="15"/>
      <c r="UEU79" s="15"/>
      <c r="UEV79" s="15"/>
      <c r="UEW79" s="15"/>
      <c r="UEX79" s="15"/>
      <c r="UEY79" s="15"/>
      <c r="UEZ79" s="15"/>
      <c r="UFA79" s="15"/>
      <c r="UFB79" s="15"/>
      <c r="UFC79" s="15"/>
      <c r="UFD79" s="15"/>
      <c r="UFE79" s="15"/>
      <c r="UFF79" s="15"/>
      <c r="UFG79" s="15"/>
      <c r="UFH79" s="15"/>
      <c r="UFI79" s="15"/>
      <c r="UFJ79" s="15"/>
      <c r="UFK79" s="15"/>
      <c r="UFL79" s="15"/>
      <c r="UFM79" s="15"/>
      <c r="UFN79" s="15"/>
      <c r="UFO79" s="15"/>
      <c r="UFP79" s="15"/>
      <c r="UFQ79" s="15"/>
      <c r="UFR79" s="15"/>
      <c r="UFS79" s="15"/>
      <c r="UFT79" s="15"/>
      <c r="UFU79" s="15"/>
      <c r="UFV79" s="15"/>
      <c r="UFW79" s="15"/>
      <c r="UFX79" s="15"/>
      <c r="UFY79" s="15"/>
      <c r="UFZ79" s="15"/>
      <c r="UGA79" s="15"/>
      <c r="UGB79" s="15"/>
      <c r="UGC79" s="15"/>
      <c r="UGD79" s="15"/>
      <c r="UGE79" s="15"/>
      <c r="UGF79" s="15"/>
      <c r="UGG79" s="15"/>
      <c r="UGH79" s="15"/>
      <c r="UGI79" s="15"/>
      <c r="UGJ79" s="15"/>
      <c r="UGK79" s="15"/>
      <c r="UGL79" s="15"/>
      <c r="UGM79" s="15"/>
      <c r="UGN79" s="15"/>
      <c r="UGO79" s="15"/>
      <c r="UGP79" s="15"/>
      <c r="UGQ79" s="15"/>
      <c r="UGR79" s="15"/>
      <c r="UGS79" s="15"/>
      <c r="UGT79" s="15"/>
      <c r="UGU79" s="15"/>
      <c r="UGV79" s="15"/>
      <c r="UGW79" s="15"/>
      <c r="UGX79" s="15"/>
      <c r="UGY79" s="15"/>
      <c r="UGZ79" s="15"/>
      <c r="UHA79" s="15"/>
      <c r="UHB79" s="15"/>
      <c r="UHC79" s="15"/>
      <c r="UHD79" s="15"/>
      <c r="UHE79" s="15"/>
      <c r="UHF79" s="15"/>
      <c r="UHG79" s="15"/>
      <c r="UHH79" s="15"/>
      <c r="UHI79" s="15"/>
      <c r="UHJ79" s="15"/>
      <c r="UHK79" s="15"/>
      <c r="UHL79" s="15"/>
      <c r="UHM79" s="15"/>
      <c r="UHN79" s="15"/>
      <c r="UHO79" s="15"/>
      <c r="UHP79" s="15"/>
      <c r="UHQ79" s="15"/>
      <c r="UHR79" s="15"/>
      <c r="UHS79" s="15"/>
      <c r="UHT79" s="15"/>
      <c r="UHU79" s="15"/>
      <c r="UHV79" s="15"/>
      <c r="UHW79" s="15"/>
      <c r="UHX79" s="15"/>
      <c r="UHY79" s="15"/>
      <c r="UHZ79" s="15"/>
      <c r="UIA79" s="15"/>
      <c r="UIB79" s="15"/>
      <c r="UIC79" s="15"/>
      <c r="UID79" s="15"/>
      <c r="UIE79" s="15"/>
      <c r="UIF79" s="15"/>
      <c r="UIG79" s="15"/>
      <c r="UIH79" s="15"/>
      <c r="UII79" s="15"/>
      <c r="UIJ79" s="15"/>
      <c r="UIK79" s="15"/>
      <c r="UIL79" s="15"/>
      <c r="UIM79" s="15"/>
      <c r="UIN79" s="15"/>
      <c r="UIO79" s="15"/>
      <c r="UIP79" s="15"/>
      <c r="UIQ79" s="15"/>
      <c r="UIR79" s="15"/>
      <c r="UIS79" s="15"/>
      <c r="UIT79" s="15"/>
      <c r="UIU79" s="15"/>
      <c r="UIV79" s="15"/>
      <c r="UIW79" s="15"/>
      <c r="UIX79" s="15"/>
      <c r="UIY79" s="15"/>
      <c r="UIZ79" s="15"/>
      <c r="UJA79" s="15"/>
      <c r="UJB79" s="15"/>
      <c r="UJC79" s="15"/>
      <c r="UJD79" s="15"/>
      <c r="UJE79" s="15"/>
      <c r="UJF79" s="15"/>
      <c r="UJG79" s="15"/>
      <c r="UJH79" s="15"/>
      <c r="UJI79" s="15"/>
      <c r="UJJ79" s="15"/>
      <c r="UJK79" s="15"/>
      <c r="UJL79" s="15"/>
      <c r="UJM79" s="15"/>
      <c r="UJN79" s="15"/>
      <c r="UJO79" s="15"/>
      <c r="UJP79" s="15"/>
      <c r="UJQ79" s="15"/>
      <c r="UJR79" s="15"/>
      <c r="UJS79" s="15"/>
      <c r="UJT79" s="15"/>
      <c r="UJU79" s="15"/>
      <c r="UJV79" s="15"/>
      <c r="UJW79" s="15"/>
      <c r="UJX79" s="15"/>
      <c r="UJY79" s="15"/>
      <c r="UJZ79" s="15"/>
      <c r="UKA79" s="15"/>
      <c r="UKB79" s="15"/>
      <c r="UKC79" s="15"/>
      <c r="UKD79" s="15"/>
      <c r="UKE79" s="15"/>
      <c r="UKF79" s="15"/>
      <c r="UKG79" s="15"/>
      <c r="UKH79" s="15"/>
      <c r="UKI79" s="15"/>
      <c r="UKJ79" s="15"/>
      <c r="UKK79" s="15"/>
      <c r="UKL79" s="15"/>
      <c r="UKM79" s="15"/>
      <c r="UKN79" s="15"/>
      <c r="UKO79" s="15"/>
      <c r="UKP79" s="15"/>
      <c r="UKQ79" s="15"/>
      <c r="UKR79" s="15"/>
      <c r="UKS79" s="15"/>
      <c r="UKT79" s="15"/>
      <c r="UKU79" s="15"/>
      <c r="UKV79" s="15"/>
      <c r="UKW79" s="15"/>
      <c r="UKX79" s="15"/>
      <c r="UKY79" s="15"/>
      <c r="UKZ79" s="15"/>
      <c r="ULA79" s="15"/>
      <c r="ULB79" s="15"/>
      <c r="ULC79" s="15"/>
      <c r="ULD79" s="15"/>
      <c r="ULE79" s="15"/>
      <c r="ULF79" s="15"/>
      <c r="ULG79" s="15"/>
      <c r="ULH79" s="15"/>
      <c r="ULI79" s="15"/>
      <c r="ULJ79" s="15"/>
      <c r="ULK79" s="15"/>
      <c r="ULL79" s="15"/>
      <c r="ULM79" s="15"/>
      <c r="ULN79" s="15"/>
      <c r="ULO79" s="15"/>
      <c r="ULP79" s="15"/>
      <c r="ULQ79" s="15"/>
      <c r="ULR79" s="15"/>
      <c r="ULS79" s="15"/>
      <c r="ULT79" s="15"/>
      <c r="ULU79" s="15"/>
      <c r="ULV79" s="15"/>
      <c r="ULW79" s="15"/>
      <c r="ULX79" s="15"/>
      <c r="ULY79" s="15"/>
      <c r="ULZ79" s="15"/>
      <c r="UMA79" s="15"/>
      <c r="UMB79" s="15"/>
      <c r="UMC79" s="15"/>
      <c r="UMD79" s="15"/>
      <c r="UME79" s="15"/>
      <c r="UMF79" s="15"/>
      <c r="UMG79" s="15"/>
      <c r="UMH79" s="15"/>
      <c r="UMI79" s="15"/>
      <c r="UMJ79" s="15"/>
      <c r="UMK79" s="15"/>
      <c r="UML79" s="15"/>
      <c r="UMM79" s="15"/>
      <c r="UMN79" s="15"/>
      <c r="UMO79" s="15"/>
      <c r="UMP79" s="15"/>
      <c r="UMQ79" s="15"/>
      <c r="UMR79" s="15"/>
      <c r="UMS79" s="15"/>
      <c r="UMT79" s="15"/>
      <c r="UMU79" s="15"/>
      <c r="UMV79" s="15"/>
      <c r="UMW79" s="15"/>
      <c r="UMX79" s="15"/>
      <c r="UMY79" s="15"/>
      <c r="UMZ79" s="15"/>
      <c r="UNA79" s="15"/>
      <c r="UNB79" s="15"/>
      <c r="UNC79" s="15"/>
      <c r="UND79" s="15"/>
      <c r="UNE79" s="15"/>
      <c r="UNF79" s="15"/>
      <c r="UNG79" s="15"/>
      <c r="UNH79" s="15"/>
      <c r="UNI79" s="15"/>
      <c r="UNJ79" s="15"/>
      <c r="UNK79" s="15"/>
      <c r="UNL79" s="15"/>
      <c r="UNM79" s="15"/>
      <c r="UNN79" s="15"/>
      <c r="UNO79" s="15"/>
      <c r="UNP79" s="15"/>
      <c r="UNQ79" s="15"/>
      <c r="UNR79" s="15"/>
      <c r="UNS79" s="15"/>
      <c r="UNT79" s="15"/>
      <c r="UNU79" s="15"/>
      <c r="UNV79" s="15"/>
      <c r="UNW79" s="15"/>
      <c r="UNX79" s="15"/>
      <c r="UNY79" s="15"/>
      <c r="UNZ79" s="15"/>
      <c r="UOA79" s="15"/>
      <c r="UOB79" s="15"/>
      <c r="UOC79" s="15"/>
      <c r="UOD79" s="15"/>
      <c r="UOE79" s="15"/>
      <c r="UOF79" s="15"/>
      <c r="UOG79" s="15"/>
      <c r="UOH79" s="15"/>
      <c r="UOI79" s="15"/>
      <c r="UOJ79" s="15"/>
      <c r="UOK79" s="15"/>
      <c r="UOL79" s="15"/>
      <c r="UOM79" s="15"/>
      <c r="UON79" s="15"/>
      <c r="UOO79" s="15"/>
      <c r="UOP79" s="15"/>
      <c r="UOQ79" s="15"/>
      <c r="UOR79" s="15"/>
      <c r="UOS79" s="15"/>
      <c r="UOT79" s="15"/>
      <c r="UOU79" s="15"/>
      <c r="UOV79" s="15"/>
      <c r="UOW79" s="15"/>
      <c r="UOX79" s="15"/>
      <c r="UOY79" s="15"/>
      <c r="UOZ79" s="15"/>
      <c r="UPA79" s="15"/>
      <c r="UPB79" s="15"/>
      <c r="UPC79" s="15"/>
      <c r="UPD79" s="15"/>
      <c r="UPE79" s="15"/>
      <c r="UPF79" s="15"/>
      <c r="UPG79" s="15"/>
      <c r="UPH79" s="15"/>
      <c r="UPI79" s="15"/>
      <c r="UPJ79" s="15"/>
      <c r="UPK79" s="15"/>
      <c r="UPL79" s="15"/>
      <c r="UPM79" s="15"/>
      <c r="UPN79" s="15"/>
      <c r="UPO79" s="15"/>
      <c r="UPP79" s="15"/>
      <c r="UPQ79" s="15"/>
      <c r="UPR79" s="15"/>
      <c r="UPS79" s="15"/>
      <c r="UPT79" s="15"/>
      <c r="UPU79" s="15"/>
      <c r="UPV79" s="15"/>
      <c r="UPW79" s="15"/>
      <c r="UPX79" s="15"/>
      <c r="UPY79" s="15"/>
      <c r="UPZ79" s="15"/>
      <c r="UQA79" s="15"/>
      <c r="UQB79" s="15"/>
      <c r="UQC79" s="15"/>
      <c r="UQD79" s="15"/>
      <c r="UQE79" s="15"/>
      <c r="UQF79" s="15"/>
      <c r="UQG79" s="15"/>
      <c r="UQH79" s="15"/>
      <c r="UQI79" s="15"/>
      <c r="UQJ79" s="15"/>
      <c r="UQK79" s="15"/>
      <c r="UQL79" s="15"/>
      <c r="UQM79" s="15"/>
      <c r="UQN79" s="15"/>
      <c r="UQO79" s="15"/>
      <c r="UQP79" s="15"/>
      <c r="UQQ79" s="15"/>
      <c r="UQR79" s="15"/>
      <c r="UQS79" s="15"/>
      <c r="UQT79" s="15"/>
      <c r="UQU79" s="15"/>
      <c r="UQV79" s="15"/>
      <c r="UQW79" s="15"/>
      <c r="UQX79" s="15"/>
      <c r="UQY79" s="15"/>
      <c r="UQZ79" s="15"/>
      <c r="URA79" s="15"/>
      <c r="URB79" s="15"/>
      <c r="URC79" s="15"/>
      <c r="URD79" s="15"/>
      <c r="URE79" s="15"/>
      <c r="URF79" s="15"/>
      <c r="URG79" s="15"/>
      <c r="URH79" s="15"/>
      <c r="URI79" s="15"/>
      <c r="URJ79" s="15"/>
      <c r="URK79" s="15"/>
      <c r="URL79" s="15"/>
      <c r="URM79" s="15"/>
      <c r="URN79" s="15"/>
      <c r="URO79" s="15"/>
      <c r="URP79" s="15"/>
      <c r="URQ79" s="15"/>
      <c r="URR79" s="15"/>
      <c r="URS79" s="15"/>
      <c r="URT79" s="15"/>
      <c r="URU79" s="15"/>
      <c r="URV79" s="15"/>
      <c r="URW79" s="15"/>
      <c r="URX79" s="15"/>
      <c r="URY79" s="15"/>
      <c r="URZ79" s="15"/>
      <c r="USA79" s="15"/>
      <c r="USB79" s="15"/>
      <c r="USC79" s="15"/>
      <c r="USD79" s="15"/>
      <c r="USE79" s="15"/>
      <c r="USF79" s="15"/>
      <c r="USG79" s="15"/>
      <c r="USH79" s="15"/>
      <c r="USI79" s="15"/>
      <c r="USJ79" s="15"/>
      <c r="USK79" s="15"/>
      <c r="USL79" s="15"/>
      <c r="USM79" s="15"/>
      <c r="USN79" s="15"/>
      <c r="USO79" s="15"/>
      <c r="USP79" s="15"/>
      <c r="USQ79" s="15"/>
      <c r="USR79" s="15"/>
      <c r="USS79" s="15"/>
      <c r="UST79" s="15"/>
      <c r="USU79" s="15"/>
      <c r="USV79" s="15"/>
      <c r="USW79" s="15"/>
      <c r="USX79" s="15"/>
      <c r="USY79" s="15"/>
      <c r="USZ79" s="15"/>
      <c r="UTA79" s="15"/>
      <c r="UTB79" s="15"/>
      <c r="UTC79" s="15"/>
      <c r="UTD79" s="15"/>
      <c r="UTE79" s="15"/>
      <c r="UTF79" s="15"/>
      <c r="UTG79" s="15"/>
      <c r="UTH79" s="15"/>
      <c r="UTI79" s="15"/>
      <c r="UTJ79" s="15"/>
      <c r="UTK79" s="15"/>
      <c r="UTL79" s="15"/>
      <c r="UTM79" s="15"/>
      <c r="UTN79" s="15"/>
      <c r="UTO79" s="15"/>
      <c r="UTP79" s="15"/>
      <c r="UTQ79" s="15"/>
      <c r="UTR79" s="15"/>
      <c r="UTS79" s="15"/>
      <c r="UTT79" s="15"/>
      <c r="UTU79" s="15"/>
      <c r="UTV79" s="15"/>
      <c r="UTW79" s="15"/>
      <c r="UTX79" s="15"/>
      <c r="UTY79" s="15"/>
      <c r="UTZ79" s="15"/>
      <c r="UUA79" s="15"/>
      <c r="UUB79" s="15"/>
      <c r="UUC79" s="15"/>
      <c r="UUD79" s="15"/>
      <c r="UUE79" s="15"/>
      <c r="UUF79" s="15"/>
      <c r="UUG79" s="15"/>
      <c r="UUH79" s="15"/>
      <c r="UUI79" s="15"/>
      <c r="UUJ79" s="15"/>
      <c r="UUK79" s="15"/>
      <c r="UUL79" s="15"/>
      <c r="UUM79" s="15"/>
      <c r="UUN79" s="15"/>
      <c r="UUO79" s="15"/>
      <c r="UUP79" s="15"/>
      <c r="UUQ79" s="15"/>
      <c r="UUR79" s="15"/>
      <c r="UUS79" s="15"/>
      <c r="UUT79" s="15"/>
      <c r="UUU79" s="15"/>
      <c r="UUV79" s="15"/>
      <c r="UUW79" s="15"/>
      <c r="UUX79" s="15"/>
      <c r="UUY79" s="15"/>
      <c r="UUZ79" s="15"/>
      <c r="UVA79" s="15"/>
      <c r="UVB79" s="15"/>
      <c r="UVC79" s="15"/>
      <c r="UVD79" s="15"/>
      <c r="UVE79" s="15"/>
      <c r="UVF79" s="15"/>
      <c r="UVG79" s="15"/>
      <c r="UVH79" s="15"/>
      <c r="UVI79" s="15"/>
      <c r="UVJ79" s="15"/>
      <c r="UVK79" s="15"/>
      <c r="UVL79" s="15"/>
      <c r="UVM79" s="15"/>
      <c r="UVN79" s="15"/>
      <c r="UVO79" s="15"/>
      <c r="UVP79" s="15"/>
      <c r="UVQ79" s="15"/>
      <c r="UVR79" s="15"/>
      <c r="UVS79" s="15"/>
      <c r="UVT79" s="15"/>
      <c r="UVU79" s="15"/>
      <c r="UVV79" s="15"/>
      <c r="UVW79" s="15"/>
      <c r="UVX79" s="15"/>
      <c r="UVY79" s="15"/>
      <c r="UVZ79" s="15"/>
      <c r="UWA79" s="15"/>
      <c r="UWB79" s="15"/>
      <c r="UWC79" s="15"/>
      <c r="UWD79" s="15"/>
      <c r="UWE79" s="15"/>
      <c r="UWF79" s="15"/>
      <c r="UWG79" s="15"/>
      <c r="UWH79" s="15"/>
      <c r="UWI79" s="15"/>
      <c r="UWJ79" s="15"/>
      <c r="UWK79" s="15"/>
      <c r="UWL79" s="15"/>
      <c r="UWM79" s="15"/>
      <c r="UWN79" s="15"/>
      <c r="UWO79" s="15"/>
      <c r="UWP79" s="15"/>
      <c r="UWQ79" s="15"/>
      <c r="UWR79" s="15"/>
      <c r="UWS79" s="15"/>
      <c r="UWT79" s="15"/>
      <c r="UWU79" s="15"/>
      <c r="UWV79" s="15"/>
      <c r="UWW79" s="15"/>
      <c r="UWX79" s="15"/>
      <c r="UWY79" s="15"/>
      <c r="UWZ79" s="15"/>
      <c r="UXA79" s="15"/>
      <c r="UXB79" s="15"/>
      <c r="UXC79" s="15"/>
      <c r="UXD79" s="15"/>
      <c r="UXE79" s="15"/>
      <c r="UXF79" s="15"/>
      <c r="UXG79" s="15"/>
      <c r="UXH79" s="15"/>
      <c r="UXI79" s="15"/>
      <c r="UXJ79" s="15"/>
      <c r="UXK79" s="15"/>
      <c r="UXL79" s="15"/>
      <c r="UXM79" s="15"/>
      <c r="UXN79" s="15"/>
      <c r="UXO79" s="15"/>
      <c r="UXP79" s="15"/>
      <c r="UXQ79" s="15"/>
      <c r="UXR79" s="15"/>
      <c r="UXS79" s="15"/>
      <c r="UXT79" s="15"/>
      <c r="UXU79" s="15"/>
      <c r="UXV79" s="15"/>
      <c r="UXW79" s="15"/>
      <c r="UXX79" s="15"/>
      <c r="UXY79" s="15"/>
      <c r="UXZ79" s="15"/>
      <c r="UYA79" s="15"/>
      <c r="UYB79" s="15"/>
      <c r="UYC79" s="15"/>
      <c r="UYD79" s="15"/>
      <c r="UYE79" s="15"/>
      <c r="UYF79" s="15"/>
      <c r="UYG79" s="15"/>
      <c r="UYH79" s="15"/>
      <c r="UYI79" s="15"/>
      <c r="UYJ79" s="15"/>
      <c r="UYK79" s="15"/>
      <c r="UYL79" s="15"/>
      <c r="UYM79" s="15"/>
      <c r="UYN79" s="15"/>
      <c r="UYO79" s="15"/>
      <c r="UYP79" s="15"/>
      <c r="UYQ79" s="15"/>
      <c r="UYR79" s="15"/>
      <c r="UYS79" s="15"/>
      <c r="UYT79" s="15"/>
      <c r="UYU79" s="15"/>
      <c r="UYV79" s="15"/>
      <c r="UYW79" s="15"/>
      <c r="UYX79" s="15"/>
      <c r="UYY79" s="15"/>
      <c r="UYZ79" s="15"/>
      <c r="UZA79" s="15"/>
      <c r="UZB79" s="15"/>
      <c r="UZC79" s="15"/>
      <c r="UZD79" s="15"/>
      <c r="UZE79" s="15"/>
      <c r="UZF79" s="15"/>
      <c r="UZG79" s="15"/>
      <c r="UZH79" s="15"/>
      <c r="UZI79" s="15"/>
      <c r="UZJ79" s="15"/>
      <c r="UZK79" s="15"/>
      <c r="UZL79" s="15"/>
      <c r="UZM79" s="15"/>
      <c r="UZN79" s="15"/>
      <c r="UZO79" s="15"/>
      <c r="UZP79" s="15"/>
      <c r="UZQ79" s="15"/>
      <c r="UZR79" s="15"/>
      <c r="UZS79" s="15"/>
      <c r="UZT79" s="15"/>
      <c r="UZU79" s="15"/>
      <c r="UZV79" s="15"/>
      <c r="UZW79" s="15"/>
      <c r="UZX79" s="15"/>
      <c r="UZY79" s="15"/>
      <c r="UZZ79" s="15"/>
      <c r="VAA79" s="15"/>
      <c r="VAB79" s="15"/>
      <c r="VAC79" s="15"/>
      <c r="VAD79" s="15"/>
      <c r="VAE79" s="15"/>
      <c r="VAF79" s="15"/>
      <c r="VAG79" s="15"/>
      <c r="VAH79" s="15"/>
      <c r="VAI79" s="15"/>
      <c r="VAJ79" s="15"/>
      <c r="VAK79" s="15"/>
      <c r="VAL79" s="15"/>
      <c r="VAM79" s="15"/>
      <c r="VAN79" s="15"/>
      <c r="VAO79" s="15"/>
      <c r="VAP79" s="15"/>
      <c r="VAQ79" s="15"/>
      <c r="VAR79" s="15"/>
      <c r="VAS79" s="15"/>
      <c r="VAT79" s="15"/>
      <c r="VAU79" s="15"/>
      <c r="VAV79" s="15"/>
      <c r="VAW79" s="15"/>
      <c r="VAX79" s="15"/>
      <c r="VAY79" s="15"/>
      <c r="VAZ79" s="15"/>
      <c r="VBA79" s="15"/>
      <c r="VBB79" s="15"/>
      <c r="VBC79" s="15"/>
      <c r="VBD79" s="15"/>
      <c r="VBE79" s="15"/>
      <c r="VBF79" s="15"/>
      <c r="VBG79" s="15"/>
      <c r="VBH79" s="15"/>
      <c r="VBI79" s="15"/>
      <c r="VBJ79" s="15"/>
      <c r="VBK79" s="15"/>
      <c r="VBL79" s="15"/>
      <c r="VBM79" s="15"/>
      <c r="VBN79" s="15"/>
      <c r="VBO79" s="15"/>
      <c r="VBP79" s="15"/>
      <c r="VBQ79" s="15"/>
      <c r="VBR79" s="15"/>
      <c r="VBS79" s="15"/>
      <c r="VBT79" s="15"/>
      <c r="VBU79" s="15"/>
      <c r="VBV79" s="15"/>
      <c r="VBW79" s="15"/>
      <c r="VBX79" s="15"/>
      <c r="VBY79" s="15"/>
      <c r="VBZ79" s="15"/>
      <c r="VCA79" s="15"/>
      <c r="VCB79" s="15"/>
      <c r="VCC79" s="15"/>
      <c r="VCD79" s="15"/>
      <c r="VCE79" s="15"/>
      <c r="VCF79" s="15"/>
      <c r="VCG79" s="15"/>
      <c r="VCH79" s="15"/>
      <c r="VCI79" s="15"/>
      <c r="VCJ79" s="15"/>
      <c r="VCK79" s="15"/>
      <c r="VCL79" s="15"/>
      <c r="VCM79" s="15"/>
      <c r="VCN79" s="15"/>
      <c r="VCO79" s="15"/>
      <c r="VCP79" s="15"/>
      <c r="VCQ79" s="15"/>
      <c r="VCR79" s="15"/>
      <c r="VCS79" s="15"/>
      <c r="VCT79" s="15"/>
      <c r="VCU79" s="15"/>
      <c r="VCV79" s="15"/>
      <c r="VCW79" s="15"/>
      <c r="VCX79" s="15"/>
      <c r="VCY79" s="15"/>
      <c r="VCZ79" s="15"/>
      <c r="VDA79" s="15"/>
      <c r="VDB79" s="15"/>
      <c r="VDC79" s="15"/>
      <c r="VDD79" s="15"/>
      <c r="VDE79" s="15"/>
      <c r="VDF79" s="15"/>
      <c r="VDG79" s="15"/>
      <c r="VDH79" s="15"/>
      <c r="VDI79" s="15"/>
      <c r="VDJ79" s="15"/>
      <c r="VDK79" s="15"/>
      <c r="VDL79" s="15"/>
      <c r="VDM79" s="15"/>
      <c r="VDN79" s="15"/>
      <c r="VDO79" s="15"/>
      <c r="VDP79" s="15"/>
      <c r="VDQ79" s="15"/>
      <c r="VDR79" s="15"/>
      <c r="VDS79" s="15"/>
      <c r="VDT79" s="15"/>
      <c r="VDU79" s="15"/>
      <c r="VDV79" s="15"/>
      <c r="VDW79" s="15"/>
      <c r="VDX79" s="15"/>
      <c r="VDY79" s="15"/>
      <c r="VDZ79" s="15"/>
      <c r="VEA79" s="15"/>
      <c r="VEB79" s="15"/>
      <c r="VEC79" s="15"/>
      <c r="VED79" s="15"/>
      <c r="VEE79" s="15"/>
      <c r="VEF79" s="15"/>
      <c r="VEG79" s="15"/>
      <c r="VEH79" s="15"/>
      <c r="VEI79" s="15"/>
      <c r="VEJ79" s="15"/>
      <c r="VEK79" s="15"/>
      <c r="VEL79" s="15"/>
      <c r="VEM79" s="15"/>
      <c r="VEN79" s="15"/>
      <c r="VEO79" s="15"/>
      <c r="VEP79" s="15"/>
      <c r="VEQ79" s="15"/>
      <c r="VER79" s="15"/>
      <c r="VES79" s="15"/>
      <c r="VET79" s="15"/>
      <c r="VEU79" s="15"/>
      <c r="VEV79" s="15"/>
      <c r="VEW79" s="15"/>
      <c r="VEX79" s="15"/>
      <c r="VEY79" s="15"/>
      <c r="VEZ79" s="15"/>
      <c r="VFA79" s="15"/>
      <c r="VFB79" s="15"/>
      <c r="VFC79" s="15"/>
      <c r="VFD79" s="15"/>
      <c r="VFE79" s="15"/>
      <c r="VFF79" s="15"/>
      <c r="VFG79" s="15"/>
      <c r="VFH79" s="15"/>
      <c r="VFI79" s="15"/>
      <c r="VFJ79" s="15"/>
      <c r="VFK79" s="15"/>
      <c r="VFL79" s="15"/>
      <c r="VFM79" s="15"/>
      <c r="VFN79" s="15"/>
      <c r="VFO79" s="15"/>
      <c r="VFP79" s="15"/>
      <c r="VFQ79" s="15"/>
      <c r="VFR79" s="15"/>
      <c r="VFS79" s="15"/>
      <c r="VFT79" s="15"/>
      <c r="VFU79" s="15"/>
      <c r="VFV79" s="15"/>
      <c r="VFW79" s="15"/>
      <c r="VFX79" s="15"/>
      <c r="VFY79" s="15"/>
      <c r="VFZ79" s="15"/>
      <c r="VGA79" s="15"/>
      <c r="VGB79" s="15"/>
      <c r="VGC79" s="15"/>
      <c r="VGD79" s="15"/>
      <c r="VGE79" s="15"/>
      <c r="VGF79" s="15"/>
      <c r="VGG79" s="15"/>
      <c r="VGH79" s="15"/>
      <c r="VGI79" s="15"/>
      <c r="VGJ79" s="15"/>
      <c r="VGK79" s="15"/>
      <c r="VGL79" s="15"/>
      <c r="VGM79" s="15"/>
      <c r="VGN79" s="15"/>
      <c r="VGO79" s="15"/>
      <c r="VGP79" s="15"/>
      <c r="VGQ79" s="15"/>
      <c r="VGR79" s="15"/>
      <c r="VGS79" s="15"/>
      <c r="VGT79" s="15"/>
      <c r="VGU79" s="15"/>
      <c r="VGV79" s="15"/>
      <c r="VGW79" s="15"/>
      <c r="VGX79" s="15"/>
      <c r="VGY79" s="15"/>
      <c r="VGZ79" s="15"/>
      <c r="VHA79" s="15"/>
      <c r="VHB79" s="15"/>
      <c r="VHC79" s="15"/>
      <c r="VHD79" s="15"/>
      <c r="VHE79" s="15"/>
      <c r="VHF79" s="15"/>
      <c r="VHG79" s="15"/>
      <c r="VHH79" s="15"/>
      <c r="VHI79" s="15"/>
      <c r="VHJ79" s="15"/>
      <c r="VHK79" s="15"/>
      <c r="VHL79" s="15"/>
      <c r="VHM79" s="15"/>
      <c r="VHN79" s="15"/>
      <c r="VHO79" s="15"/>
      <c r="VHP79" s="15"/>
      <c r="VHQ79" s="15"/>
      <c r="VHR79" s="15"/>
      <c r="VHS79" s="15"/>
      <c r="VHT79" s="15"/>
      <c r="VHU79" s="15"/>
      <c r="VHV79" s="15"/>
      <c r="VHW79" s="15"/>
      <c r="VHX79" s="15"/>
      <c r="VHY79" s="15"/>
      <c r="VHZ79" s="15"/>
      <c r="VIA79" s="15"/>
      <c r="VIB79" s="15"/>
      <c r="VIC79" s="15"/>
      <c r="VID79" s="15"/>
      <c r="VIE79" s="15"/>
      <c r="VIF79" s="15"/>
      <c r="VIG79" s="15"/>
      <c r="VIH79" s="15"/>
      <c r="VII79" s="15"/>
      <c r="VIJ79" s="15"/>
      <c r="VIK79" s="15"/>
      <c r="VIL79" s="15"/>
      <c r="VIM79" s="15"/>
      <c r="VIN79" s="15"/>
      <c r="VIO79" s="15"/>
      <c r="VIP79" s="15"/>
      <c r="VIQ79" s="15"/>
      <c r="VIR79" s="15"/>
      <c r="VIS79" s="15"/>
      <c r="VIT79" s="15"/>
      <c r="VIU79" s="15"/>
      <c r="VIV79" s="15"/>
      <c r="VIW79" s="15"/>
      <c r="VIX79" s="15"/>
      <c r="VIY79" s="15"/>
      <c r="VIZ79" s="15"/>
      <c r="VJA79" s="15"/>
      <c r="VJB79" s="15"/>
      <c r="VJC79" s="15"/>
      <c r="VJD79" s="15"/>
      <c r="VJE79" s="15"/>
      <c r="VJF79" s="15"/>
      <c r="VJG79" s="15"/>
      <c r="VJH79" s="15"/>
      <c r="VJI79" s="15"/>
      <c r="VJJ79" s="15"/>
      <c r="VJK79" s="15"/>
      <c r="VJL79" s="15"/>
      <c r="VJM79" s="15"/>
      <c r="VJN79" s="15"/>
      <c r="VJO79" s="15"/>
      <c r="VJP79" s="15"/>
      <c r="VJQ79" s="15"/>
      <c r="VJR79" s="15"/>
      <c r="VJS79" s="15"/>
      <c r="VJT79" s="15"/>
      <c r="VJU79" s="15"/>
      <c r="VJV79" s="15"/>
      <c r="VJW79" s="15"/>
      <c r="VJX79" s="15"/>
      <c r="VJY79" s="15"/>
      <c r="VJZ79" s="15"/>
      <c r="VKA79" s="15"/>
      <c r="VKB79" s="15"/>
      <c r="VKC79" s="15"/>
      <c r="VKD79" s="15"/>
      <c r="VKE79" s="15"/>
      <c r="VKF79" s="15"/>
      <c r="VKG79" s="15"/>
      <c r="VKH79" s="15"/>
      <c r="VKI79" s="15"/>
      <c r="VKJ79" s="15"/>
      <c r="VKK79" s="15"/>
      <c r="VKL79" s="15"/>
      <c r="VKM79" s="15"/>
      <c r="VKN79" s="15"/>
      <c r="VKO79" s="15"/>
      <c r="VKP79" s="15"/>
      <c r="VKQ79" s="15"/>
      <c r="VKR79" s="15"/>
      <c r="VKS79" s="15"/>
      <c r="VKT79" s="15"/>
      <c r="VKU79" s="15"/>
      <c r="VKV79" s="15"/>
      <c r="VKW79" s="15"/>
      <c r="VKX79" s="15"/>
      <c r="VKY79" s="15"/>
      <c r="VKZ79" s="15"/>
      <c r="VLA79" s="15"/>
      <c r="VLB79" s="15"/>
      <c r="VLC79" s="15"/>
      <c r="VLD79" s="15"/>
      <c r="VLE79" s="15"/>
      <c r="VLF79" s="15"/>
      <c r="VLG79" s="15"/>
      <c r="VLH79" s="15"/>
      <c r="VLI79" s="15"/>
      <c r="VLJ79" s="15"/>
      <c r="VLK79" s="15"/>
      <c r="VLL79" s="15"/>
      <c r="VLM79" s="15"/>
      <c r="VLN79" s="15"/>
      <c r="VLO79" s="15"/>
      <c r="VLP79" s="15"/>
      <c r="VLQ79" s="15"/>
      <c r="VLR79" s="15"/>
      <c r="VLS79" s="15"/>
      <c r="VLT79" s="15"/>
      <c r="VLU79" s="15"/>
      <c r="VLV79" s="15"/>
      <c r="VLW79" s="15"/>
      <c r="VLX79" s="15"/>
      <c r="VLY79" s="15"/>
      <c r="VLZ79" s="15"/>
      <c r="VMA79" s="15"/>
      <c r="VMB79" s="15"/>
      <c r="VMC79" s="15"/>
      <c r="VMD79" s="15"/>
      <c r="VME79" s="15"/>
      <c r="VMF79" s="15"/>
      <c r="VMG79" s="15"/>
      <c r="VMH79" s="15"/>
      <c r="VMI79" s="15"/>
      <c r="VMJ79" s="15"/>
      <c r="VMK79" s="15"/>
      <c r="VML79" s="15"/>
      <c r="VMM79" s="15"/>
      <c r="VMN79" s="15"/>
      <c r="VMO79" s="15"/>
      <c r="VMP79" s="15"/>
      <c r="VMQ79" s="15"/>
      <c r="VMR79" s="15"/>
      <c r="VMS79" s="15"/>
      <c r="VMT79" s="15"/>
      <c r="VMU79" s="15"/>
      <c r="VMV79" s="15"/>
      <c r="VMW79" s="15"/>
      <c r="VMX79" s="15"/>
      <c r="VMY79" s="15"/>
      <c r="VMZ79" s="15"/>
      <c r="VNA79" s="15"/>
      <c r="VNB79" s="15"/>
      <c r="VNC79" s="15"/>
      <c r="VND79" s="15"/>
      <c r="VNE79" s="15"/>
      <c r="VNF79" s="15"/>
      <c r="VNG79" s="15"/>
      <c r="VNH79" s="15"/>
      <c r="VNI79" s="15"/>
      <c r="VNJ79" s="15"/>
      <c r="VNK79" s="15"/>
      <c r="VNL79" s="15"/>
      <c r="VNM79" s="15"/>
      <c r="VNN79" s="15"/>
      <c r="VNO79" s="15"/>
      <c r="VNP79" s="15"/>
      <c r="VNQ79" s="15"/>
      <c r="VNR79" s="15"/>
      <c r="VNS79" s="15"/>
      <c r="VNT79" s="15"/>
      <c r="VNU79" s="15"/>
      <c r="VNV79" s="15"/>
      <c r="VNW79" s="15"/>
      <c r="VNX79" s="15"/>
      <c r="VNY79" s="15"/>
      <c r="VNZ79" s="15"/>
      <c r="VOA79" s="15"/>
      <c r="VOB79" s="15"/>
      <c r="VOC79" s="15"/>
      <c r="VOD79" s="15"/>
      <c r="VOE79" s="15"/>
      <c r="VOF79" s="15"/>
      <c r="VOG79" s="15"/>
      <c r="VOH79" s="15"/>
      <c r="VOI79" s="15"/>
      <c r="VOJ79" s="15"/>
      <c r="VOK79" s="15"/>
      <c r="VOL79" s="15"/>
      <c r="VOM79" s="15"/>
      <c r="VON79" s="15"/>
      <c r="VOO79" s="15"/>
      <c r="VOP79" s="15"/>
      <c r="VOQ79" s="15"/>
      <c r="VOR79" s="15"/>
      <c r="VOS79" s="15"/>
      <c r="VOT79" s="15"/>
      <c r="VOU79" s="15"/>
      <c r="VOV79" s="15"/>
      <c r="VOW79" s="15"/>
      <c r="VOX79" s="15"/>
      <c r="VOY79" s="15"/>
      <c r="VOZ79" s="15"/>
      <c r="VPA79" s="15"/>
      <c r="VPB79" s="15"/>
      <c r="VPC79" s="15"/>
      <c r="VPD79" s="15"/>
      <c r="VPE79" s="15"/>
      <c r="VPF79" s="15"/>
      <c r="VPG79" s="15"/>
      <c r="VPH79" s="15"/>
      <c r="VPI79" s="15"/>
      <c r="VPJ79" s="15"/>
      <c r="VPK79" s="15"/>
      <c r="VPL79" s="15"/>
      <c r="VPM79" s="15"/>
      <c r="VPN79" s="15"/>
      <c r="VPO79" s="15"/>
      <c r="VPP79" s="15"/>
      <c r="VPQ79" s="15"/>
      <c r="VPR79" s="15"/>
      <c r="VPS79" s="15"/>
      <c r="VPT79" s="15"/>
      <c r="VPU79" s="15"/>
      <c r="VPV79" s="15"/>
      <c r="VPW79" s="15"/>
      <c r="VPX79" s="15"/>
      <c r="VPY79" s="15"/>
      <c r="VPZ79" s="15"/>
      <c r="VQA79" s="15"/>
      <c r="VQB79" s="15"/>
      <c r="VQC79" s="15"/>
      <c r="VQD79" s="15"/>
      <c r="VQE79" s="15"/>
      <c r="VQF79" s="15"/>
      <c r="VQG79" s="15"/>
      <c r="VQH79" s="15"/>
      <c r="VQI79" s="15"/>
      <c r="VQJ79" s="15"/>
      <c r="VQK79" s="15"/>
      <c r="VQL79" s="15"/>
      <c r="VQM79" s="15"/>
      <c r="VQN79" s="15"/>
      <c r="VQO79" s="15"/>
      <c r="VQP79" s="15"/>
      <c r="VQQ79" s="15"/>
      <c r="VQR79" s="15"/>
      <c r="VQS79" s="15"/>
      <c r="VQT79" s="15"/>
      <c r="VQU79" s="15"/>
      <c r="VQV79" s="15"/>
      <c r="VQW79" s="15"/>
      <c r="VQX79" s="15"/>
      <c r="VQY79" s="15"/>
      <c r="VQZ79" s="15"/>
      <c r="VRA79" s="15"/>
      <c r="VRB79" s="15"/>
      <c r="VRC79" s="15"/>
      <c r="VRD79" s="15"/>
      <c r="VRE79" s="15"/>
      <c r="VRF79" s="15"/>
      <c r="VRG79" s="15"/>
      <c r="VRH79" s="15"/>
      <c r="VRI79" s="15"/>
      <c r="VRJ79" s="15"/>
      <c r="VRK79" s="15"/>
      <c r="VRL79" s="15"/>
      <c r="VRM79" s="15"/>
      <c r="VRN79" s="15"/>
      <c r="VRO79" s="15"/>
      <c r="VRP79" s="15"/>
      <c r="VRQ79" s="15"/>
      <c r="VRR79" s="15"/>
      <c r="VRS79" s="15"/>
      <c r="VRT79" s="15"/>
      <c r="VRU79" s="15"/>
      <c r="VRV79" s="15"/>
      <c r="VRW79" s="15"/>
      <c r="VRX79" s="15"/>
      <c r="VRY79" s="15"/>
      <c r="VRZ79" s="15"/>
      <c r="VSA79" s="15"/>
      <c r="VSB79" s="15"/>
      <c r="VSC79" s="15"/>
      <c r="VSD79" s="15"/>
      <c r="VSE79" s="15"/>
      <c r="VSF79" s="15"/>
      <c r="VSG79" s="15"/>
      <c r="VSH79" s="15"/>
      <c r="VSI79" s="15"/>
      <c r="VSJ79" s="15"/>
      <c r="VSK79" s="15"/>
      <c r="VSL79" s="15"/>
      <c r="VSM79" s="15"/>
      <c r="VSN79" s="15"/>
      <c r="VSO79" s="15"/>
      <c r="VSP79" s="15"/>
      <c r="VSQ79" s="15"/>
      <c r="VSR79" s="15"/>
      <c r="VSS79" s="15"/>
      <c r="VST79" s="15"/>
      <c r="VSU79" s="15"/>
      <c r="VSV79" s="15"/>
      <c r="VSW79" s="15"/>
      <c r="VSX79" s="15"/>
      <c r="VSY79" s="15"/>
      <c r="VSZ79" s="15"/>
      <c r="VTA79" s="15"/>
      <c r="VTB79" s="15"/>
      <c r="VTC79" s="15"/>
      <c r="VTD79" s="15"/>
      <c r="VTE79" s="15"/>
      <c r="VTF79" s="15"/>
      <c r="VTG79" s="15"/>
      <c r="VTH79" s="15"/>
      <c r="VTI79" s="15"/>
      <c r="VTJ79" s="15"/>
      <c r="VTK79" s="15"/>
      <c r="VTL79" s="15"/>
      <c r="VTM79" s="15"/>
      <c r="VTN79" s="15"/>
      <c r="VTO79" s="15"/>
      <c r="VTP79" s="15"/>
      <c r="VTQ79" s="15"/>
      <c r="VTR79" s="15"/>
      <c r="VTS79" s="15"/>
      <c r="VTT79" s="15"/>
      <c r="VTU79" s="15"/>
      <c r="VTV79" s="15"/>
      <c r="VTW79" s="15"/>
      <c r="VTX79" s="15"/>
      <c r="VTY79" s="15"/>
      <c r="VTZ79" s="15"/>
      <c r="VUA79" s="15"/>
      <c r="VUB79" s="15"/>
      <c r="VUC79" s="15"/>
      <c r="VUD79" s="15"/>
      <c r="VUE79" s="15"/>
      <c r="VUF79" s="15"/>
      <c r="VUG79" s="15"/>
      <c r="VUH79" s="15"/>
      <c r="VUI79" s="15"/>
      <c r="VUJ79" s="15"/>
      <c r="VUK79" s="15"/>
      <c r="VUL79" s="15"/>
      <c r="VUM79" s="15"/>
      <c r="VUN79" s="15"/>
      <c r="VUO79" s="15"/>
      <c r="VUP79" s="15"/>
      <c r="VUQ79" s="15"/>
      <c r="VUR79" s="15"/>
      <c r="VUS79" s="15"/>
      <c r="VUT79" s="15"/>
      <c r="VUU79" s="15"/>
      <c r="VUV79" s="15"/>
      <c r="VUW79" s="15"/>
      <c r="VUX79" s="15"/>
      <c r="VUY79" s="15"/>
      <c r="VUZ79" s="15"/>
      <c r="VVA79" s="15"/>
      <c r="VVB79" s="15"/>
      <c r="VVC79" s="15"/>
      <c r="VVD79" s="15"/>
      <c r="VVE79" s="15"/>
      <c r="VVF79" s="15"/>
      <c r="VVG79" s="15"/>
      <c r="VVH79" s="15"/>
      <c r="VVI79" s="15"/>
      <c r="VVJ79" s="15"/>
      <c r="VVK79" s="15"/>
      <c r="VVL79" s="15"/>
      <c r="VVM79" s="15"/>
      <c r="VVN79" s="15"/>
      <c r="VVO79" s="15"/>
      <c r="VVP79" s="15"/>
      <c r="VVQ79" s="15"/>
      <c r="VVR79" s="15"/>
      <c r="VVS79" s="15"/>
      <c r="VVT79" s="15"/>
      <c r="VVU79" s="15"/>
      <c r="VVV79" s="15"/>
      <c r="VVW79" s="15"/>
      <c r="VVX79" s="15"/>
      <c r="VVY79" s="15"/>
      <c r="VVZ79" s="15"/>
      <c r="VWA79" s="15"/>
      <c r="VWB79" s="15"/>
      <c r="VWC79" s="15"/>
      <c r="VWD79" s="15"/>
      <c r="VWE79" s="15"/>
      <c r="VWF79" s="15"/>
      <c r="VWG79" s="15"/>
      <c r="VWH79" s="15"/>
      <c r="VWI79" s="15"/>
      <c r="VWJ79" s="15"/>
      <c r="VWK79" s="15"/>
      <c r="VWL79" s="15"/>
      <c r="VWM79" s="15"/>
      <c r="VWN79" s="15"/>
      <c r="VWO79" s="15"/>
      <c r="VWP79" s="15"/>
      <c r="VWQ79" s="15"/>
      <c r="VWR79" s="15"/>
      <c r="VWS79" s="15"/>
      <c r="VWT79" s="15"/>
      <c r="VWU79" s="15"/>
      <c r="VWV79" s="15"/>
      <c r="VWW79" s="15"/>
      <c r="VWX79" s="15"/>
      <c r="VWY79" s="15"/>
      <c r="VWZ79" s="15"/>
      <c r="VXA79" s="15"/>
      <c r="VXB79" s="15"/>
      <c r="VXC79" s="15"/>
      <c r="VXD79" s="15"/>
      <c r="VXE79" s="15"/>
      <c r="VXF79" s="15"/>
      <c r="VXG79" s="15"/>
      <c r="VXH79" s="15"/>
      <c r="VXI79" s="15"/>
      <c r="VXJ79" s="15"/>
      <c r="VXK79" s="15"/>
      <c r="VXL79" s="15"/>
      <c r="VXM79" s="15"/>
      <c r="VXN79" s="15"/>
      <c r="VXO79" s="15"/>
      <c r="VXP79" s="15"/>
      <c r="VXQ79" s="15"/>
      <c r="VXR79" s="15"/>
      <c r="VXS79" s="15"/>
      <c r="VXT79" s="15"/>
      <c r="VXU79" s="15"/>
      <c r="VXV79" s="15"/>
      <c r="VXW79" s="15"/>
      <c r="VXX79" s="15"/>
      <c r="VXY79" s="15"/>
      <c r="VXZ79" s="15"/>
      <c r="VYA79" s="15"/>
      <c r="VYB79" s="15"/>
      <c r="VYC79" s="15"/>
      <c r="VYD79" s="15"/>
      <c r="VYE79" s="15"/>
      <c r="VYF79" s="15"/>
      <c r="VYG79" s="15"/>
      <c r="VYH79" s="15"/>
      <c r="VYI79" s="15"/>
      <c r="VYJ79" s="15"/>
      <c r="VYK79" s="15"/>
      <c r="VYL79" s="15"/>
      <c r="VYM79" s="15"/>
      <c r="VYN79" s="15"/>
      <c r="VYO79" s="15"/>
      <c r="VYP79" s="15"/>
      <c r="VYQ79" s="15"/>
      <c r="VYR79" s="15"/>
      <c r="VYS79" s="15"/>
      <c r="VYT79" s="15"/>
      <c r="VYU79" s="15"/>
      <c r="VYV79" s="15"/>
      <c r="VYW79" s="15"/>
      <c r="VYX79" s="15"/>
      <c r="VYY79" s="15"/>
      <c r="VYZ79" s="15"/>
      <c r="VZA79" s="15"/>
      <c r="VZB79" s="15"/>
      <c r="VZC79" s="15"/>
      <c r="VZD79" s="15"/>
      <c r="VZE79" s="15"/>
      <c r="VZF79" s="15"/>
      <c r="VZG79" s="15"/>
      <c r="VZH79" s="15"/>
      <c r="VZI79" s="15"/>
      <c r="VZJ79" s="15"/>
      <c r="VZK79" s="15"/>
      <c r="VZL79" s="15"/>
      <c r="VZM79" s="15"/>
      <c r="VZN79" s="15"/>
      <c r="VZO79" s="15"/>
      <c r="VZP79" s="15"/>
      <c r="VZQ79" s="15"/>
      <c r="VZR79" s="15"/>
      <c r="VZS79" s="15"/>
      <c r="VZT79" s="15"/>
      <c r="VZU79" s="15"/>
      <c r="VZV79" s="15"/>
      <c r="VZW79" s="15"/>
      <c r="VZX79" s="15"/>
      <c r="VZY79" s="15"/>
      <c r="VZZ79" s="15"/>
      <c r="WAA79" s="15"/>
      <c r="WAB79" s="15"/>
      <c r="WAC79" s="15"/>
      <c r="WAD79" s="15"/>
      <c r="WAE79" s="15"/>
      <c r="WAF79" s="15"/>
      <c r="WAG79" s="15"/>
      <c r="WAH79" s="15"/>
      <c r="WAI79" s="15"/>
      <c r="WAJ79" s="15"/>
      <c r="WAK79" s="15"/>
      <c r="WAL79" s="15"/>
      <c r="WAM79" s="15"/>
      <c r="WAN79" s="15"/>
      <c r="WAO79" s="15"/>
      <c r="WAP79" s="15"/>
      <c r="WAQ79" s="15"/>
      <c r="WAR79" s="15"/>
      <c r="WAS79" s="15"/>
      <c r="WAT79" s="15"/>
      <c r="WAU79" s="15"/>
      <c r="WAV79" s="15"/>
      <c r="WAW79" s="15"/>
      <c r="WAX79" s="15"/>
      <c r="WAY79" s="15"/>
      <c r="WAZ79" s="15"/>
      <c r="WBA79" s="15"/>
      <c r="WBB79" s="15"/>
      <c r="WBC79" s="15"/>
      <c r="WBD79" s="15"/>
      <c r="WBE79" s="15"/>
      <c r="WBF79" s="15"/>
      <c r="WBG79" s="15"/>
      <c r="WBH79" s="15"/>
      <c r="WBI79" s="15"/>
      <c r="WBJ79" s="15"/>
      <c r="WBK79" s="15"/>
      <c r="WBL79" s="15"/>
      <c r="WBM79" s="15"/>
      <c r="WBN79" s="15"/>
      <c r="WBO79" s="15"/>
      <c r="WBP79" s="15"/>
      <c r="WBQ79" s="15"/>
      <c r="WBR79" s="15"/>
      <c r="WBS79" s="15"/>
      <c r="WBT79" s="15"/>
      <c r="WBU79" s="15"/>
      <c r="WBV79" s="15"/>
      <c r="WBW79" s="15"/>
      <c r="WBX79" s="15"/>
      <c r="WBY79" s="15"/>
      <c r="WBZ79" s="15"/>
      <c r="WCA79" s="15"/>
      <c r="WCB79" s="15"/>
      <c r="WCC79" s="15"/>
      <c r="WCD79" s="15"/>
      <c r="WCE79" s="15"/>
      <c r="WCF79" s="15"/>
      <c r="WCG79" s="15"/>
      <c r="WCH79" s="15"/>
      <c r="WCI79" s="15"/>
      <c r="WCJ79" s="15"/>
      <c r="WCK79" s="15"/>
      <c r="WCL79" s="15"/>
      <c r="WCM79" s="15"/>
      <c r="WCN79" s="15"/>
      <c r="WCO79" s="15"/>
      <c r="WCP79" s="15"/>
      <c r="WCQ79" s="15"/>
      <c r="WCR79" s="15"/>
      <c r="WCS79" s="15"/>
      <c r="WCT79" s="15"/>
      <c r="WCU79" s="15"/>
      <c r="WCV79" s="15"/>
      <c r="WCW79" s="15"/>
      <c r="WCX79" s="15"/>
      <c r="WCY79" s="15"/>
      <c r="WCZ79" s="15"/>
      <c r="WDA79" s="15"/>
      <c r="WDB79" s="15"/>
      <c r="WDC79" s="15"/>
      <c r="WDD79" s="15"/>
      <c r="WDE79" s="15"/>
      <c r="WDF79" s="15"/>
      <c r="WDG79" s="15"/>
      <c r="WDH79" s="15"/>
      <c r="WDI79" s="15"/>
      <c r="WDJ79" s="15"/>
      <c r="WDK79" s="15"/>
      <c r="WDL79" s="15"/>
      <c r="WDM79" s="15"/>
      <c r="WDN79" s="15"/>
      <c r="WDO79" s="15"/>
      <c r="WDP79" s="15"/>
      <c r="WDQ79" s="15"/>
      <c r="WDR79" s="15"/>
      <c r="WDS79" s="15"/>
      <c r="WDT79" s="15"/>
      <c r="WDU79" s="15"/>
      <c r="WDV79" s="15"/>
      <c r="WDW79" s="15"/>
      <c r="WDX79" s="15"/>
      <c r="WDY79" s="15"/>
      <c r="WDZ79" s="15"/>
      <c r="WEA79" s="15"/>
      <c r="WEB79" s="15"/>
      <c r="WEC79" s="15"/>
      <c r="WED79" s="15"/>
      <c r="WEE79" s="15"/>
      <c r="WEF79" s="15"/>
      <c r="WEG79" s="15"/>
      <c r="WEH79" s="15"/>
      <c r="WEI79" s="15"/>
      <c r="WEJ79" s="15"/>
      <c r="WEK79" s="15"/>
      <c r="WEL79" s="15"/>
      <c r="WEM79" s="15"/>
      <c r="WEN79" s="15"/>
      <c r="WEO79" s="15"/>
      <c r="WEP79" s="15"/>
      <c r="WEQ79" s="15"/>
      <c r="WER79" s="15"/>
      <c r="WES79" s="15"/>
      <c r="WET79" s="15"/>
      <c r="WEU79" s="15"/>
      <c r="WEV79" s="15"/>
      <c r="WEW79" s="15"/>
      <c r="WEX79" s="15"/>
      <c r="WEY79" s="15"/>
      <c r="WEZ79" s="15"/>
      <c r="WFA79" s="15"/>
      <c r="WFB79" s="15"/>
      <c r="WFC79" s="15"/>
      <c r="WFD79" s="15"/>
      <c r="WFE79" s="15"/>
      <c r="WFF79" s="15"/>
      <c r="WFG79" s="15"/>
      <c r="WFH79" s="15"/>
      <c r="WFI79" s="15"/>
      <c r="WFJ79" s="15"/>
      <c r="WFK79" s="15"/>
      <c r="WFL79" s="15"/>
      <c r="WFM79" s="15"/>
      <c r="WFN79" s="15"/>
      <c r="WFO79" s="15"/>
      <c r="WFP79" s="15"/>
      <c r="WFQ79" s="15"/>
      <c r="WFR79" s="15"/>
      <c r="WFS79" s="15"/>
      <c r="WFT79" s="15"/>
      <c r="WFU79" s="15"/>
      <c r="WFV79" s="15"/>
      <c r="WFW79" s="15"/>
      <c r="WFX79" s="15"/>
      <c r="WFY79" s="15"/>
      <c r="WFZ79" s="15"/>
      <c r="WGA79" s="15"/>
      <c r="WGB79" s="15"/>
      <c r="WGC79" s="15"/>
      <c r="WGD79" s="15"/>
      <c r="WGE79" s="15"/>
      <c r="WGF79" s="15"/>
      <c r="WGG79" s="15"/>
      <c r="WGH79" s="15"/>
      <c r="WGI79" s="15"/>
      <c r="WGJ79" s="15"/>
      <c r="WGK79" s="15"/>
      <c r="WGL79" s="15"/>
      <c r="WGM79" s="15"/>
      <c r="WGN79" s="15"/>
      <c r="WGO79" s="15"/>
      <c r="WGP79" s="15"/>
      <c r="WGQ79" s="15"/>
      <c r="WGR79" s="15"/>
      <c r="WGS79" s="15"/>
      <c r="WGT79" s="15"/>
      <c r="WGU79" s="15"/>
      <c r="WGV79" s="15"/>
      <c r="WGW79" s="15"/>
      <c r="WGX79" s="15"/>
      <c r="WGY79" s="15"/>
      <c r="WGZ79" s="15"/>
      <c r="WHA79" s="15"/>
      <c r="WHB79" s="15"/>
      <c r="WHC79" s="15"/>
      <c r="WHD79" s="15"/>
      <c r="WHE79" s="15"/>
      <c r="WHF79" s="15"/>
      <c r="WHG79" s="15"/>
      <c r="WHH79" s="15"/>
      <c r="WHI79" s="15"/>
      <c r="WHJ79" s="15"/>
      <c r="WHK79" s="15"/>
      <c r="WHL79" s="15"/>
      <c r="WHM79" s="15"/>
      <c r="WHN79" s="15"/>
      <c r="WHO79" s="15"/>
      <c r="WHP79" s="15"/>
      <c r="WHQ79" s="15"/>
      <c r="WHR79" s="15"/>
      <c r="WHS79" s="15"/>
      <c r="WHT79" s="15"/>
      <c r="WHU79" s="15"/>
      <c r="WHV79" s="15"/>
      <c r="WHW79" s="15"/>
      <c r="WHX79" s="15"/>
      <c r="WHY79" s="15"/>
      <c r="WHZ79" s="15"/>
      <c r="WIA79" s="15"/>
      <c r="WIB79" s="15"/>
      <c r="WIC79" s="15"/>
      <c r="WID79" s="15"/>
      <c r="WIE79" s="15"/>
      <c r="WIF79" s="15"/>
      <c r="WIG79" s="15"/>
      <c r="WIH79" s="15"/>
      <c r="WII79" s="15"/>
      <c r="WIJ79" s="15"/>
      <c r="WIK79" s="15"/>
      <c r="WIL79" s="15"/>
      <c r="WIM79" s="15"/>
      <c r="WIN79" s="15"/>
      <c r="WIO79" s="15"/>
      <c r="WIP79" s="15"/>
      <c r="WIQ79" s="15"/>
      <c r="WIR79" s="15"/>
      <c r="WIS79" s="15"/>
      <c r="WIT79" s="15"/>
      <c r="WIU79" s="15"/>
      <c r="WIV79" s="15"/>
      <c r="WIW79" s="15"/>
      <c r="WIX79" s="15"/>
      <c r="WIY79" s="15"/>
      <c r="WIZ79" s="15"/>
      <c r="WJA79" s="15"/>
      <c r="WJB79" s="15"/>
      <c r="WJC79" s="15"/>
      <c r="WJD79" s="15"/>
      <c r="WJE79" s="15"/>
      <c r="WJF79" s="15"/>
      <c r="WJG79" s="15"/>
      <c r="WJH79" s="15"/>
      <c r="WJI79" s="15"/>
      <c r="WJJ79" s="15"/>
      <c r="WJK79" s="15"/>
      <c r="WJL79" s="15"/>
      <c r="WJM79" s="15"/>
      <c r="WJN79" s="15"/>
      <c r="WJO79" s="15"/>
      <c r="WJP79" s="15"/>
      <c r="WJQ79" s="15"/>
      <c r="WJR79" s="15"/>
      <c r="WJS79" s="15"/>
      <c r="WJT79" s="15"/>
      <c r="WJU79" s="15"/>
      <c r="WJV79" s="15"/>
      <c r="WJW79" s="15"/>
      <c r="WJX79" s="15"/>
      <c r="WJY79" s="15"/>
      <c r="WJZ79" s="15"/>
      <c r="WKA79" s="15"/>
      <c r="WKB79" s="15"/>
      <c r="WKC79" s="15"/>
      <c r="WKD79" s="15"/>
      <c r="WKE79" s="15"/>
      <c r="WKF79" s="15"/>
      <c r="WKG79" s="15"/>
      <c r="WKH79" s="15"/>
      <c r="WKI79" s="15"/>
      <c r="WKJ79" s="15"/>
      <c r="WKK79" s="15"/>
      <c r="WKL79" s="15"/>
      <c r="WKM79" s="15"/>
      <c r="WKN79" s="15"/>
      <c r="WKO79" s="15"/>
      <c r="WKP79" s="15"/>
      <c r="WKQ79" s="15"/>
      <c r="WKR79" s="15"/>
      <c r="WKS79" s="15"/>
      <c r="WKT79" s="15"/>
      <c r="WKU79" s="15"/>
      <c r="WKV79" s="15"/>
      <c r="WKW79" s="15"/>
      <c r="WKX79" s="15"/>
      <c r="WKY79" s="15"/>
      <c r="WKZ79" s="15"/>
      <c r="WLA79" s="15"/>
      <c r="WLB79" s="15"/>
      <c r="WLC79" s="15"/>
      <c r="WLD79" s="15"/>
      <c r="WLE79" s="15"/>
      <c r="WLF79" s="15"/>
      <c r="WLG79" s="15"/>
      <c r="WLH79" s="15"/>
      <c r="WLI79" s="15"/>
      <c r="WLJ79" s="15"/>
      <c r="WLK79" s="15"/>
      <c r="WLL79" s="15"/>
      <c r="WLM79" s="15"/>
      <c r="WLN79" s="15"/>
      <c r="WLO79" s="15"/>
      <c r="WLP79" s="15"/>
      <c r="WLQ79" s="15"/>
      <c r="WLR79" s="15"/>
      <c r="WLS79" s="15"/>
      <c r="WLT79" s="15"/>
      <c r="WLU79" s="15"/>
      <c r="WLV79" s="15"/>
      <c r="WLW79" s="15"/>
      <c r="WLX79" s="15"/>
      <c r="WLY79" s="15"/>
      <c r="WLZ79" s="15"/>
      <c r="WMA79" s="15"/>
      <c r="WMB79" s="15"/>
      <c r="WMC79" s="15"/>
      <c r="WMD79" s="15"/>
      <c r="WME79" s="15"/>
      <c r="WMF79" s="15"/>
      <c r="WMG79" s="15"/>
      <c r="WMH79" s="15"/>
      <c r="WMI79" s="15"/>
      <c r="WMJ79" s="15"/>
      <c r="WMK79" s="15"/>
      <c r="WML79" s="15"/>
      <c r="WMM79" s="15"/>
      <c r="WMN79" s="15"/>
      <c r="WMO79" s="15"/>
      <c r="WMP79" s="15"/>
      <c r="WMQ79" s="15"/>
      <c r="WMR79" s="15"/>
      <c r="WMS79" s="15"/>
      <c r="WMT79" s="15"/>
      <c r="WMU79" s="15"/>
      <c r="WMV79" s="15"/>
      <c r="WMW79" s="15"/>
      <c r="WMX79" s="15"/>
      <c r="WMY79" s="15"/>
      <c r="WMZ79" s="15"/>
      <c r="WNA79" s="15"/>
      <c r="WNB79" s="15"/>
      <c r="WNC79" s="15"/>
      <c r="WND79" s="15"/>
      <c r="WNE79" s="15"/>
      <c r="WNF79" s="15"/>
      <c r="WNG79" s="15"/>
      <c r="WNH79" s="15"/>
      <c r="WNI79" s="15"/>
      <c r="WNJ79" s="15"/>
      <c r="WNK79" s="15"/>
      <c r="WNL79" s="15"/>
      <c r="WNM79" s="15"/>
      <c r="WNN79" s="15"/>
      <c r="WNO79" s="15"/>
      <c r="WNP79" s="15"/>
      <c r="WNQ79" s="15"/>
      <c r="WNR79" s="15"/>
      <c r="WNS79" s="15"/>
      <c r="WNT79" s="15"/>
      <c r="WNU79" s="15"/>
      <c r="WNV79" s="15"/>
      <c r="WNW79" s="15"/>
      <c r="WNX79" s="15"/>
      <c r="WNY79" s="15"/>
      <c r="WNZ79" s="15"/>
      <c r="WOA79" s="15"/>
      <c r="WOB79" s="15"/>
      <c r="WOC79" s="15"/>
      <c r="WOD79" s="15"/>
      <c r="WOE79" s="15"/>
      <c r="WOF79" s="15"/>
      <c r="WOG79" s="15"/>
      <c r="WOH79" s="15"/>
      <c r="WOI79" s="15"/>
      <c r="WOJ79" s="15"/>
      <c r="WOK79" s="15"/>
      <c r="WOL79" s="15"/>
      <c r="WOM79" s="15"/>
      <c r="WON79" s="15"/>
      <c r="WOO79" s="15"/>
      <c r="WOP79" s="15"/>
      <c r="WOQ79" s="15"/>
      <c r="WOR79" s="15"/>
      <c r="WOS79" s="15"/>
      <c r="WOT79" s="15"/>
      <c r="WOU79" s="15"/>
      <c r="WOV79" s="15"/>
      <c r="WOW79" s="15"/>
      <c r="WOX79" s="15"/>
      <c r="WOY79" s="15"/>
      <c r="WOZ79" s="15"/>
      <c r="WPA79" s="15"/>
      <c r="WPB79" s="15"/>
      <c r="WPC79" s="15"/>
      <c r="WPD79" s="15"/>
      <c r="WPE79" s="15"/>
      <c r="WPF79" s="15"/>
      <c r="WPG79" s="15"/>
      <c r="WPH79" s="15"/>
      <c r="WPI79" s="15"/>
      <c r="WPJ79" s="15"/>
      <c r="WPK79" s="15"/>
      <c r="WPL79" s="15"/>
      <c r="WPM79" s="15"/>
      <c r="WPN79" s="15"/>
      <c r="WPO79" s="15"/>
      <c r="WPP79" s="15"/>
      <c r="WPQ79" s="15"/>
      <c r="WPR79" s="15"/>
      <c r="WPS79" s="15"/>
      <c r="WPT79" s="15"/>
      <c r="WPU79" s="15"/>
      <c r="WPV79" s="15"/>
      <c r="WPW79" s="15"/>
      <c r="WPX79" s="15"/>
      <c r="WPY79" s="15"/>
      <c r="WPZ79" s="15"/>
      <c r="WQA79" s="15"/>
      <c r="WQB79" s="15"/>
      <c r="WQC79" s="15"/>
      <c r="WQD79" s="15"/>
      <c r="WQE79" s="15"/>
      <c r="WQF79" s="15"/>
      <c r="WQG79" s="15"/>
      <c r="WQH79" s="15"/>
      <c r="WQI79" s="15"/>
      <c r="WQJ79" s="15"/>
      <c r="WQK79" s="15"/>
      <c r="WQL79" s="15"/>
      <c r="WQM79" s="15"/>
      <c r="WQN79" s="15"/>
      <c r="WQO79" s="15"/>
      <c r="WQP79" s="15"/>
      <c r="WQQ79" s="15"/>
      <c r="WQR79" s="15"/>
      <c r="WQS79" s="15"/>
      <c r="WQT79" s="15"/>
      <c r="WQU79" s="15"/>
      <c r="WQV79" s="15"/>
      <c r="WQW79" s="15"/>
      <c r="WQX79" s="15"/>
      <c r="WQY79" s="15"/>
      <c r="WQZ79" s="15"/>
      <c r="WRA79" s="15"/>
      <c r="WRB79" s="15"/>
      <c r="WRC79" s="15"/>
      <c r="WRD79" s="15"/>
      <c r="WRE79" s="15"/>
      <c r="WRF79" s="15"/>
      <c r="WRG79" s="15"/>
      <c r="WRH79" s="15"/>
      <c r="WRI79" s="15"/>
      <c r="WRJ79" s="15"/>
      <c r="WRK79" s="15"/>
      <c r="WRL79" s="15"/>
      <c r="WRM79" s="15"/>
      <c r="WRN79" s="15"/>
      <c r="WRO79" s="15"/>
      <c r="WRP79" s="15"/>
      <c r="WRQ79" s="15"/>
      <c r="WRR79" s="15"/>
      <c r="WRS79" s="15"/>
      <c r="WRT79" s="15"/>
      <c r="WRU79" s="15"/>
      <c r="WRV79" s="15"/>
      <c r="WRW79" s="15"/>
      <c r="WRX79" s="15"/>
      <c r="WRY79" s="15"/>
      <c r="WRZ79" s="15"/>
      <c r="WSA79" s="15"/>
      <c r="WSB79" s="15"/>
      <c r="WSC79" s="15"/>
      <c r="WSD79" s="15"/>
      <c r="WSE79" s="15"/>
      <c r="WSF79" s="15"/>
      <c r="WSG79" s="15"/>
      <c r="WSH79" s="15"/>
      <c r="WSI79" s="15"/>
      <c r="WSJ79" s="15"/>
      <c r="WSK79" s="15"/>
      <c r="WSL79" s="15"/>
      <c r="WSM79" s="15"/>
      <c r="WSN79" s="15"/>
      <c r="WSO79" s="15"/>
      <c r="WSP79" s="15"/>
      <c r="WSQ79" s="15"/>
      <c r="WSR79" s="15"/>
      <c r="WSS79" s="15"/>
      <c r="WST79" s="15"/>
      <c r="WSU79" s="15"/>
      <c r="WSV79" s="15"/>
      <c r="WSW79" s="15"/>
      <c r="WSX79" s="15"/>
      <c r="WSY79" s="15"/>
      <c r="WSZ79" s="15"/>
      <c r="WTA79" s="15"/>
      <c r="WTB79" s="15"/>
      <c r="WTC79" s="15"/>
      <c r="WTD79" s="15"/>
      <c r="WTE79" s="15"/>
      <c r="WTF79" s="15"/>
      <c r="WTG79" s="15"/>
      <c r="WTH79" s="15"/>
      <c r="WTI79" s="15"/>
      <c r="WTJ79" s="15"/>
      <c r="WTK79" s="15"/>
      <c r="WTL79" s="15"/>
      <c r="WTM79" s="15"/>
      <c r="WTN79" s="15"/>
      <c r="WTO79" s="15"/>
      <c r="WTP79" s="15"/>
      <c r="WTQ79" s="15"/>
      <c r="WTR79" s="15"/>
      <c r="WTS79" s="15"/>
      <c r="WTT79" s="15"/>
      <c r="WTU79" s="15"/>
      <c r="WTV79" s="15"/>
      <c r="WTW79" s="15"/>
      <c r="WTX79" s="15"/>
      <c r="WTY79" s="15"/>
      <c r="WTZ79" s="15"/>
      <c r="WUA79" s="15"/>
      <c r="WUB79" s="15"/>
      <c r="WUC79" s="15"/>
      <c r="WUD79" s="15"/>
      <c r="WUE79" s="15"/>
      <c r="WUF79" s="15"/>
      <c r="WUG79" s="15"/>
      <c r="WUH79" s="15"/>
      <c r="WUI79" s="15"/>
      <c r="WUJ79" s="15"/>
      <c r="WUK79" s="15"/>
      <c r="WUL79" s="15"/>
      <c r="WUM79" s="15"/>
      <c r="WUN79" s="15"/>
      <c r="WUO79" s="15"/>
      <c r="WUP79" s="15"/>
      <c r="WUQ79" s="15"/>
      <c r="WUR79" s="15"/>
      <c r="WUS79" s="15"/>
      <c r="WUT79" s="15"/>
      <c r="WUU79" s="15"/>
      <c r="WUV79" s="15"/>
      <c r="WUW79" s="15"/>
      <c r="WUX79" s="15"/>
      <c r="WUY79" s="15"/>
      <c r="WUZ79" s="15"/>
      <c r="WVA79" s="15"/>
      <c r="WVB79" s="15"/>
      <c r="WVC79" s="15"/>
      <c r="WVD79" s="15"/>
      <c r="WVE79" s="15"/>
      <c r="WVF79" s="15"/>
      <c r="WVG79" s="15"/>
      <c r="WVH79" s="15"/>
      <c r="WVI79" s="15"/>
      <c r="WVJ79" s="15"/>
      <c r="WVK79" s="15"/>
      <c r="WVL79" s="15"/>
      <c r="WVM79" s="15"/>
      <c r="WVN79" s="15"/>
      <c r="WVO79" s="15"/>
      <c r="WVP79" s="15"/>
      <c r="WVQ79" s="15"/>
      <c r="WVR79" s="15"/>
      <c r="WVS79" s="15"/>
      <c r="WVT79" s="15"/>
      <c r="WVU79" s="15"/>
      <c r="WVV79" s="15"/>
      <c r="WVW79" s="15"/>
      <c r="WVX79" s="15"/>
      <c r="WVY79" s="15"/>
      <c r="WVZ79" s="15"/>
      <c r="WWA79" s="15"/>
      <c r="WWB79" s="15"/>
      <c r="WWC79" s="15"/>
      <c r="WWD79" s="15"/>
      <c r="WWE79" s="15"/>
      <c r="WWF79" s="15"/>
      <c r="WWG79" s="15"/>
      <c r="WWH79" s="15"/>
      <c r="WWI79" s="15"/>
      <c r="WWJ79" s="15"/>
      <c r="WWK79" s="15"/>
      <c r="WWL79" s="15"/>
      <c r="WWM79" s="15"/>
      <c r="WWN79" s="15"/>
      <c r="WWO79" s="15"/>
      <c r="WWP79" s="15"/>
      <c r="WWQ79" s="15"/>
      <c r="WWR79" s="15"/>
      <c r="WWS79" s="15"/>
      <c r="WWT79" s="15"/>
      <c r="WWU79" s="15"/>
      <c r="WWV79" s="15"/>
      <c r="WWW79" s="15"/>
      <c r="WWX79" s="15"/>
      <c r="WWY79" s="15"/>
      <c r="WWZ79" s="15"/>
      <c r="WXA79" s="15"/>
      <c r="WXB79" s="15"/>
      <c r="WXC79" s="15"/>
      <c r="WXD79" s="15"/>
      <c r="WXE79" s="15"/>
      <c r="WXF79" s="15"/>
      <c r="WXG79" s="15"/>
      <c r="WXH79" s="15"/>
      <c r="WXI79" s="15"/>
      <c r="WXJ79" s="15"/>
      <c r="WXK79" s="15"/>
      <c r="WXL79" s="15"/>
      <c r="WXM79" s="15"/>
      <c r="WXN79" s="15"/>
      <c r="WXO79" s="15"/>
      <c r="WXP79" s="15"/>
      <c r="WXQ79" s="15"/>
      <c r="WXR79" s="15"/>
      <c r="WXS79" s="15"/>
      <c r="WXT79" s="15"/>
      <c r="WXU79" s="15"/>
      <c r="WXV79" s="15"/>
      <c r="WXW79" s="15"/>
      <c r="WXX79" s="15"/>
      <c r="WXY79" s="15"/>
      <c r="WXZ79" s="15"/>
      <c r="WYA79" s="15"/>
      <c r="WYB79" s="15"/>
      <c r="WYC79" s="15"/>
      <c r="WYD79" s="15"/>
      <c r="WYE79" s="15"/>
      <c r="WYF79" s="15"/>
      <c r="WYG79" s="15"/>
      <c r="WYH79" s="15"/>
      <c r="WYI79" s="15"/>
      <c r="WYJ79" s="15"/>
      <c r="WYK79" s="15"/>
      <c r="WYL79" s="15"/>
      <c r="WYM79" s="15"/>
      <c r="WYN79" s="15"/>
      <c r="WYO79" s="15"/>
      <c r="WYP79" s="15"/>
      <c r="WYQ79" s="15"/>
      <c r="WYR79" s="15"/>
      <c r="WYS79" s="15"/>
      <c r="WYT79" s="15"/>
      <c r="WYU79" s="15"/>
      <c r="WYV79" s="15"/>
      <c r="WYW79" s="15"/>
      <c r="WYX79" s="15"/>
      <c r="WYY79" s="15"/>
      <c r="WYZ79" s="15"/>
      <c r="WZA79" s="15"/>
      <c r="WZB79" s="15"/>
      <c r="WZC79" s="15"/>
      <c r="WZD79" s="15"/>
      <c r="WZE79" s="15"/>
      <c r="WZF79" s="15"/>
      <c r="WZG79" s="15"/>
      <c r="WZH79" s="15"/>
      <c r="WZI79" s="15"/>
      <c r="WZJ79" s="15"/>
      <c r="WZK79" s="15"/>
      <c r="WZL79" s="15"/>
      <c r="WZM79" s="15"/>
      <c r="WZN79" s="15"/>
      <c r="WZO79" s="15"/>
      <c r="WZP79" s="15"/>
      <c r="WZQ79" s="15"/>
      <c r="WZR79" s="15"/>
      <c r="WZS79" s="15"/>
      <c r="WZT79" s="15"/>
      <c r="WZU79" s="15"/>
      <c r="WZV79" s="15"/>
      <c r="WZW79" s="15"/>
      <c r="WZX79" s="15"/>
      <c r="WZY79" s="15"/>
      <c r="WZZ79" s="15"/>
      <c r="XAA79" s="15"/>
      <c r="XAB79" s="15"/>
      <c r="XAC79" s="15"/>
      <c r="XAD79" s="15"/>
      <c r="XAE79" s="15"/>
      <c r="XAF79" s="15"/>
      <c r="XAG79" s="15"/>
      <c r="XAH79" s="15"/>
      <c r="XAI79" s="15"/>
      <c r="XAJ79" s="15"/>
      <c r="XAK79" s="15"/>
      <c r="XAL79" s="15"/>
      <c r="XAM79" s="15"/>
      <c r="XAN79" s="15"/>
      <c r="XAO79" s="15"/>
      <c r="XAP79" s="15"/>
      <c r="XAQ79" s="15"/>
      <c r="XAR79" s="15"/>
      <c r="XAS79" s="15"/>
      <c r="XAT79" s="15"/>
      <c r="XAU79" s="15"/>
      <c r="XAV79" s="15"/>
      <c r="XAW79" s="15"/>
      <c r="XAX79" s="15"/>
      <c r="XAY79" s="15"/>
      <c r="XAZ79" s="15"/>
      <c r="XBA79" s="15"/>
      <c r="XBB79" s="15"/>
      <c r="XBC79" s="15"/>
      <c r="XBD79" s="15"/>
      <c r="XBE79" s="15"/>
      <c r="XBF79" s="15"/>
      <c r="XBG79" s="15"/>
      <c r="XBH79" s="15"/>
      <c r="XBI79" s="15"/>
      <c r="XBJ79" s="15"/>
      <c r="XBK79" s="15"/>
      <c r="XBL79" s="15"/>
      <c r="XBM79" s="15"/>
      <c r="XBN79" s="15"/>
      <c r="XBO79" s="15"/>
      <c r="XBP79" s="15"/>
      <c r="XBQ79" s="15"/>
      <c r="XBR79" s="15"/>
      <c r="XBS79" s="15"/>
      <c r="XBT79" s="15"/>
      <c r="XBU79" s="15"/>
      <c r="XBV79" s="15"/>
      <c r="XBW79" s="15"/>
      <c r="XBX79" s="15"/>
      <c r="XBY79" s="15"/>
      <c r="XBZ79" s="15"/>
      <c r="XCA79" s="15"/>
      <c r="XCB79" s="15"/>
      <c r="XCC79" s="15"/>
      <c r="XCD79" s="15"/>
      <c r="XCE79" s="15"/>
      <c r="XCF79" s="15"/>
      <c r="XCG79" s="15"/>
      <c r="XCH79" s="15"/>
      <c r="XCI79" s="15"/>
      <c r="XCJ79" s="15"/>
      <c r="XCK79" s="15"/>
      <c r="XCL79" s="15"/>
      <c r="XCM79" s="15"/>
      <c r="XCN79" s="15"/>
      <c r="XCO79" s="15"/>
      <c r="XCP79" s="15"/>
      <c r="XCQ79" s="15"/>
      <c r="XCR79" s="15"/>
      <c r="XCS79" s="15"/>
      <c r="XCT79" s="15"/>
      <c r="XCU79" s="15"/>
      <c r="XCV79" s="15"/>
      <c r="XCW79" s="15"/>
      <c r="XCX79" s="15"/>
      <c r="XCY79" s="15"/>
      <c r="XCZ79" s="15"/>
      <c r="XDA79" s="15"/>
      <c r="XDB79" s="15"/>
      <c r="XDC79" s="15"/>
      <c r="XDD79" s="15"/>
      <c r="XDE79" s="15"/>
      <c r="XDF79" s="15"/>
      <c r="XDG79" s="15"/>
      <c r="XDH79" s="15"/>
      <c r="XDI79" s="15"/>
      <c r="XDJ79" s="15"/>
      <c r="XDK79" s="15"/>
      <c r="XDL79" s="15"/>
      <c r="XDM79" s="15"/>
      <c r="XDN79" s="15"/>
      <c r="XDO79" s="15"/>
      <c r="XDP79" s="15"/>
      <c r="XDQ79" s="15"/>
      <c r="XDR79" s="15"/>
      <c r="XDS79" s="15"/>
      <c r="XDT79" s="15"/>
      <c r="XDU79" s="15"/>
      <c r="XDV79" s="15"/>
      <c r="XDW79" s="15"/>
      <c r="XDX79" s="15"/>
      <c r="XDY79" s="15"/>
      <c r="XDZ79" s="15"/>
      <c r="XEA79" s="15"/>
      <c r="XEB79" s="15"/>
      <c r="XEC79" s="15"/>
      <c r="XED79" s="15"/>
      <c r="XEE79" s="15"/>
      <c r="XEF79" s="15"/>
      <c r="XEG79" s="15"/>
      <c r="XEH79" s="15"/>
      <c r="XEI79" s="15"/>
      <c r="XEJ79" s="15"/>
      <c r="XEK79" s="15"/>
      <c r="XEL79" s="15"/>
      <c r="XEM79" s="15"/>
      <c r="XEN79" s="15"/>
      <c r="XEO79" s="15"/>
      <c r="XEP79" s="15"/>
      <c r="XEQ79" s="15"/>
      <c r="XER79" s="15"/>
      <c r="XES79" s="15"/>
      <c r="XET79" s="15"/>
      <c r="XEU79" s="15"/>
      <c r="XEV79" s="15"/>
      <c r="XEW79" s="15"/>
      <c r="XEX79" s="15"/>
      <c r="XEY79" s="15"/>
      <c r="XEZ79" s="15"/>
      <c r="XFA79" s="15"/>
      <c r="XFB79" s="15"/>
      <c r="XFC79" s="15"/>
      <c r="XFD79" s="15"/>
    </row>
    <row r="80" spans="1:16384">
      <c r="A80" s="14" t="s">
        <v>177</v>
      </c>
      <c r="B80" s="14" t="s">
        <v>203</v>
      </c>
      <c r="C80" s="14" t="s">
        <v>202</v>
      </c>
      <c r="D80" s="14" t="s">
        <v>201</v>
      </c>
      <c r="E80" s="14" t="s">
        <v>23</v>
      </c>
      <c r="F80" s="14" t="s">
        <v>28</v>
      </c>
      <c r="G80" s="14" t="s">
        <v>27</v>
      </c>
      <c r="H80" s="14" t="s">
        <v>26</v>
      </c>
      <c r="I80" s="14"/>
      <c r="J80" s="14"/>
      <c r="K80" s="14"/>
      <c r="L80" s="14"/>
    </row>
    <row r="81" spans="1:16384">
      <c r="A81" s="14" t="s">
        <v>178</v>
      </c>
      <c r="B81" s="14" t="s">
        <v>204</v>
      </c>
      <c r="C81" s="14" t="s">
        <v>119</v>
      </c>
      <c r="D81" s="14" t="s">
        <v>201</v>
      </c>
      <c r="E81" s="14" t="s">
        <v>23</v>
      </c>
      <c r="F81" s="14" t="s">
        <v>28</v>
      </c>
      <c r="G81" s="14" t="s">
        <v>22</v>
      </c>
      <c r="H81" s="14" t="s">
        <v>26</v>
      </c>
      <c r="I81" s="14"/>
      <c r="J81" s="14"/>
      <c r="K81" s="14"/>
      <c r="L81" s="14"/>
    </row>
    <row r="82" spans="1:16384">
      <c r="A82" s="14" t="s">
        <v>179</v>
      </c>
      <c r="B82" s="14" t="s">
        <v>205</v>
      </c>
      <c r="C82" s="14" t="s">
        <v>202</v>
      </c>
      <c r="D82" s="14" t="s">
        <v>201</v>
      </c>
      <c r="E82" s="14" t="s">
        <v>23</v>
      </c>
      <c r="F82" s="14" t="s">
        <v>28</v>
      </c>
      <c r="G82" s="14" t="s">
        <v>22</v>
      </c>
      <c r="H82" s="14" t="s">
        <v>26</v>
      </c>
      <c r="I82" s="14"/>
      <c r="J82" s="14"/>
      <c r="K82" s="14"/>
      <c r="L82" s="14"/>
    </row>
    <row r="83" spans="1:16384">
      <c r="A83" s="14" t="s">
        <v>180</v>
      </c>
      <c r="B83" s="14" t="s">
        <v>206</v>
      </c>
      <c r="C83" s="14" t="s">
        <v>119</v>
      </c>
      <c r="D83" s="14" t="s">
        <v>201</v>
      </c>
      <c r="E83" s="14" t="s">
        <v>23</v>
      </c>
      <c r="F83" s="14" t="s">
        <v>28</v>
      </c>
      <c r="G83" s="14" t="s">
        <v>22</v>
      </c>
      <c r="H83" s="14" t="s">
        <v>26</v>
      </c>
      <c r="I83" s="14"/>
      <c r="J83" s="14"/>
      <c r="K83" s="14"/>
      <c r="L83" s="14"/>
    </row>
    <row r="84" spans="1:16384">
      <c r="A84" s="14" t="s">
        <v>181</v>
      </c>
      <c r="B84" s="14" t="s">
        <v>207</v>
      </c>
      <c r="C84" s="14" t="s">
        <v>202</v>
      </c>
      <c r="D84" s="14" t="s">
        <v>407</v>
      </c>
      <c r="E84" s="14" t="s">
        <v>23</v>
      </c>
      <c r="F84" s="14" t="s">
        <v>28</v>
      </c>
      <c r="G84" s="14" t="s">
        <v>19</v>
      </c>
      <c r="H84" s="14" t="s">
        <v>26</v>
      </c>
      <c r="I84" s="14"/>
      <c r="J84" s="14"/>
      <c r="K84" s="14"/>
      <c r="L84" s="14"/>
    </row>
    <row r="85" spans="1:16384" ht="18.75">
      <c r="A85" s="15" t="s">
        <v>411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  <c r="AML85" s="15"/>
      <c r="AMM85" s="15"/>
      <c r="AMN85" s="15"/>
      <c r="AMO85" s="15"/>
      <c r="AMP85" s="15"/>
      <c r="AMQ85" s="15"/>
      <c r="AMR85" s="15"/>
      <c r="AMS85" s="15"/>
      <c r="AMT85" s="15"/>
      <c r="AMU85" s="15"/>
      <c r="AMV85" s="15"/>
      <c r="AMW85" s="15"/>
      <c r="AMX85" s="15"/>
      <c r="AMY85" s="15"/>
      <c r="AMZ85" s="15"/>
      <c r="ANA85" s="15"/>
      <c r="ANB85" s="15"/>
      <c r="ANC85" s="15"/>
      <c r="AND85" s="15"/>
      <c r="ANE85" s="15"/>
      <c r="ANF85" s="15"/>
      <c r="ANG85" s="15"/>
      <c r="ANH85" s="15"/>
      <c r="ANI85" s="15"/>
      <c r="ANJ85" s="15"/>
      <c r="ANK85" s="15"/>
      <c r="ANL85" s="15"/>
      <c r="ANM85" s="15"/>
      <c r="ANN85" s="15"/>
      <c r="ANO85" s="15"/>
      <c r="ANP85" s="15"/>
      <c r="ANQ85" s="15"/>
      <c r="ANR85" s="15"/>
      <c r="ANS85" s="15"/>
      <c r="ANT85" s="15"/>
      <c r="ANU85" s="15"/>
      <c r="ANV85" s="15"/>
      <c r="ANW85" s="15"/>
      <c r="ANX85" s="15"/>
      <c r="ANY85" s="15"/>
      <c r="ANZ85" s="15"/>
      <c r="AOA85" s="15"/>
      <c r="AOB85" s="15"/>
      <c r="AOC85" s="15"/>
      <c r="AOD85" s="15"/>
      <c r="AOE85" s="15"/>
      <c r="AOF85" s="15"/>
      <c r="AOG85" s="15"/>
      <c r="AOH85" s="15"/>
      <c r="AOI85" s="15"/>
      <c r="AOJ85" s="15"/>
      <c r="AOK85" s="15"/>
      <c r="AOL85" s="15"/>
      <c r="AOM85" s="15"/>
      <c r="AON85" s="15"/>
      <c r="AOO85" s="15"/>
      <c r="AOP85" s="15"/>
      <c r="AOQ85" s="15"/>
      <c r="AOR85" s="15"/>
      <c r="AOS85" s="15"/>
      <c r="AOT85" s="15"/>
      <c r="AOU85" s="15"/>
      <c r="AOV85" s="15"/>
      <c r="AOW85" s="15"/>
      <c r="AOX85" s="15"/>
      <c r="AOY85" s="15"/>
      <c r="AOZ85" s="15"/>
      <c r="APA85" s="15"/>
      <c r="APB85" s="15"/>
      <c r="APC85" s="15"/>
      <c r="APD85" s="15"/>
      <c r="APE85" s="15"/>
      <c r="APF85" s="15"/>
      <c r="APG85" s="15"/>
      <c r="APH85" s="15"/>
      <c r="API85" s="15"/>
      <c r="APJ85" s="15"/>
      <c r="APK85" s="15"/>
      <c r="APL85" s="15"/>
      <c r="APM85" s="15"/>
      <c r="APN85" s="15"/>
      <c r="APO85" s="15"/>
      <c r="APP85" s="15"/>
      <c r="APQ85" s="15"/>
      <c r="APR85" s="15"/>
      <c r="APS85" s="15"/>
      <c r="APT85" s="15"/>
      <c r="APU85" s="15"/>
      <c r="APV85" s="15"/>
      <c r="APW85" s="15"/>
      <c r="APX85" s="15"/>
      <c r="APY85" s="15"/>
      <c r="APZ85" s="15"/>
      <c r="AQA85" s="15"/>
      <c r="AQB85" s="15"/>
      <c r="AQC85" s="15"/>
      <c r="AQD85" s="15"/>
      <c r="AQE85" s="15"/>
      <c r="AQF85" s="15"/>
      <c r="AQG85" s="15"/>
      <c r="AQH85" s="15"/>
      <c r="AQI85" s="15"/>
      <c r="AQJ85" s="15"/>
      <c r="AQK85" s="15"/>
      <c r="AQL85" s="15"/>
      <c r="AQM85" s="15"/>
      <c r="AQN85" s="15"/>
      <c r="AQO85" s="15"/>
      <c r="AQP85" s="15"/>
      <c r="AQQ85" s="15"/>
      <c r="AQR85" s="15"/>
      <c r="AQS85" s="15"/>
      <c r="AQT85" s="15"/>
      <c r="AQU85" s="15"/>
      <c r="AQV85" s="15"/>
      <c r="AQW85" s="15"/>
      <c r="AQX85" s="15"/>
      <c r="AQY85" s="15"/>
      <c r="AQZ85" s="15"/>
      <c r="ARA85" s="15"/>
      <c r="ARB85" s="15"/>
      <c r="ARC85" s="15"/>
      <c r="ARD85" s="15"/>
      <c r="ARE85" s="15"/>
      <c r="ARF85" s="15"/>
      <c r="ARG85" s="15"/>
      <c r="ARH85" s="15"/>
      <c r="ARI85" s="15"/>
      <c r="ARJ85" s="15"/>
      <c r="ARK85" s="15"/>
      <c r="ARL85" s="15"/>
      <c r="ARM85" s="15"/>
      <c r="ARN85" s="15"/>
      <c r="ARO85" s="15"/>
      <c r="ARP85" s="15"/>
      <c r="ARQ85" s="15"/>
      <c r="ARR85" s="15"/>
      <c r="ARS85" s="15"/>
      <c r="ART85" s="15"/>
      <c r="ARU85" s="15"/>
      <c r="ARV85" s="15"/>
      <c r="ARW85" s="15"/>
      <c r="ARX85" s="15"/>
      <c r="ARY85" s="15"/>
      <c r="ARZ85" s="15"/>
      <c r="ASA85" s="15"/>
      <c r="ASB85" s="15"/>
      <c r="ASC85" s="15"/>
      <c r="ASD85" s="15"/>
      <c r="ASE85" s="15"/>
      <c r="ASF85" s="15"/>
      <c r="ASG85" s="15"/>
      <c r="ASH85" s="15"/>
      <c r="ASI85" s="15"/>
      <c r="ASJ85" s="15"/>
      <c r="ASK85" s="15"/>
      <c r="ASL85" s="15"/>
      <c r="ASM85" s="15"/>
      <c r="ASN85" s="15"/>
      <c r="ASO85" s="15"/>
      <c r="ASP85" s="15"/>
      <c r="ASQ85" s="15"/>
      <c r="ASR85" s="15"/>
      <c r="ASS85" s="15"/>
      <c r="AST85" s="15"/>
      <c r="ASU85" s="15"/>
      <c r="ASV85" s="15"/>
      <c r="ASW85" s="15"/>
      <c r="ASX85" s="15"/>
      <c r="ASY85" s="15"/>
      <c r="ASZ85" s="15"/>
      <c r="ATA85" s="15"/>
      <c r="ATB85" s="15"/>
      <c r="ATC85" s="15"/>
      <c r="ATD85" s="15"/>
      <c r="ATE85" s="15"/>
      <c r="ATF85" s="15"/>
      <c r="ATG85" s="15"/>
      <c r="ATH85" s="15"/>
      <c r="ATI85" s="15"/>
      <c r="ATJ85" s="15"/>
      <c r="ATK85" s="15"/>
      <c r="ATL85" s="15"/>
      <c r="ATM85" s="15"/>
      <c r="ATN85" s="15"/>
      <c r="ATO85" s="15"/>
      <c r="ATP85" s="15"/>
      <c r="ATQ85" s="15"/>
      <c r="ATR85" s="15"/>
      <c r="ATS85" s="15"/>
      <c r="ATT85" s="15"/>
      <c r="ATU85" s="15"/>
      <c r="ATV85" s="15"/>
      <c r="ATW85" s="15"/>
      <c r="ATX85" s="15"/>
      <c r="ATY85" s="15"/>
      <c r="ATZ85" s="15"/>
      <c r="AUA85" s="15"/>
      <c r="AUB85" s="15"/>
      <c r="AUC85" s="15"/>
      <c r="AUD85" s="15"/>
      <c r="AUE85" s="15"/>
      <c r="AUF85" s="15"/>
      <c r="AUG85" s="15"/>
      <c r="AUH85" s="15"/>
      <c r="AUI85" s="15"/>
      <c r="AUJ85" s="15"/>
      <c r="AUK85" s="15"/>
      <c r="AUL85" s="15"/>
      <c r="AUM85" s="15"/>
      <c r="AUN85" s="15"/>
      <c r="AUO85" s="15"/>
      <c r="AUP85" s="15"/>
      <c r="AUQ85" s="15"/>
      <c r="AUR85" s="15"/>
      <c r="AUS85" s="15"/>
      <c r="AUT85" s="15"/>
      <c r="AUU85" s="15"/>
      <c r="AUV85" s="15"/>
      <c r="AUW85" s="15"/>
      <c r="AUX85" s="15"/>
      <c r="AUY85" s="15"/>
      <c r="AUZ85" s="15"/>
      <c r="AVA85" s="15"/>
      <c r="AVB85" s="15"/>
      <c r="AVC85" s="15"/>
      <c r="AVD85" s="15"/>
      <c r="AVE85" s="15"/>
      <c r="AVF85" s="15"/>
      <c r="AVG85" s="15"/>
      <c r="AVH85" s="15"/>
      <c r="AVI85" s="15"/>
      <c r="AVJ85" s="15"/>
      <c r="AVK85" s="15"/>
      <c r="AVL85" s="15"/>
      <c r="AVM85" s="15"/>
      <c r="AVN85" s="15"/>
      <c r="AVO85" s="15"/>
      <c r="AVP85" s="15"/>
      <c r="AVQ85" s="15"/>
      <c r="AVR85" s="15"/>
      <c r="AVS85" s="15"/>
      <c r="AVT85" s="15"/>
      <c r="AVU85" s="15"/>
      <c r="AVV85" s="15"/>
      <c r="AVW85" s="15"/>
      <c r="AVX85" s="15"/>
      <c r="AVY85" s="15"/>
      <c r="AVZ85" s="15"/>
      <c r="AWA85" s="15"/>
      <c r="AWB85" s="15"/>
      <c r="AWC85" s="15"/>
      <c r="AWD85" s="15"/>
      <c r="AWE85" s="15"/>
      <c r="AWF85" s="15"/>
      <c r="AWG85" s="15"/>
      <c r="AWH85" s="15"/>
      <c r="AWI85" s="15"/>
      <c r="AWJ85" s="15"/>
      <c r="AWK85" s="15"/>
      <c r="AWL85" s="15"/>
      <c r="AWM85" s="15"/>
      <c r="AWN85" s="15"/>
      <c r="AWO85" s="15"/>
      <c r="AWP85" s="15"/>
      <c r="AWQ85" s="15"/>
      <c r="AWR85" s="15"/>
      <c r="AWS85" s="15"/>
      <c r="AWT85" s="15"/>
      <c r="AWU85" s="15"/>
      <c r="AWV85" s="15"/>
      <c r="AWW85" s="15"/>
      <c r="AWX85" s="15"/>
      <c r="AWY85" s="15"/>
      <c r="AWZ85" s="15"/>
      <c r="AXA85" s="15"/>
      <c r="AXB85" s="15"/>
      <c r="AXC85" s="15"/>
      <c r="AXD85" s="15"/>
      <c r="AXE85" s="15"/>
      <c r="AXF85" s="15"/>
      <c r="AXG85" s="15"/>
      <c r="AXH85" s="15"/>
      <c r="AXI85" s="15"/>
      <c r="AXJ85" s="15"/>
      <c r="AXK85" s="15"/>
      <c r="AXL85" s="15"/>
      <c r="AXM85" s="15"/>
      <c r="AXN85" s="15"/>
      <c r="AXO85" s="15"/>
      <c r="AXP85" s="15"/>
      <c r="AXQ85" s="15"/>
      <c r="AXR85" s="15"/>
      <c r="AXS85" s="15"/>
      <c r="AXT85" s="15"/>
      <c r="AXU85" s="15"/>
      <c r="AXV85" s="15"/>
      <c r="AXW85" s="15"/>
      <c r="AXX85" s="15"/>
      <c r="AXY85" s="15"/>
      <c r="AXZ85" s="15"/>
      <c r="AYA85" s="15"/>
      <c r="AYB85" s="15"/>
      <c r="AYC85" s="15"/>
      <c r="AYD85" s="15"/>
      <c r="AYE85" s="15"/>
      <c r="AYF85" s="15"/>
      <c r="AYG85" s="15"/>
      <c r="AYH85" s="15"/>
      <c r="AYI85" s="15"/>
      <c r="AYJ85" s="15"/>
      <c r="AYK85" s="15"/>
      <c r="AYL85" s="15"/>
      <c r="AYM85" s="15"/>
      <c r="AYN85" s="15"/>
      <c r="AYO85" s="15"/>
      <c r="AYP85" s="15"/>
      <c r="AYQ85" s="15"/>
      <c r="AYR85" s="15"/>
      <c r="AYS85" s="15"/>
      <c r="AYT85" s="15"/>
      <c r="AYU85" s="15"/>
      <c r="AYV85" s="15"/>
      <c r="AYW85" s="15"/>
      <c r="AYX85" s="15"/>
      <c r="AYY85" s="15"/>
      <c r="AYZ85" s="15"/>
      <c r="AZA85" s="15"/>
      <c r="AZB85" s="15"/>
      <c r="AZC85" s="15"/>
      <c r="AZD85" s="15"/>
      <c r="AZE85" s="15"/>
      <c r="AZF85" s="15"/>
      <c r="AZG85" s="15"/>
      <c r="AZH85" s="15"/>
      <c r="AZI85" s="15"/>
      <c r="AZJ85" s="15"/>
      <c r="AZK85" s="15"/>
      <c r="AZL85" s="15"/>
      <c r="AZM85" s="15"/>
      <c r="AZN85" s="15"/>
      <c r="AZO85" s="15"/>
      <c r="AZP85" s="15"/>
      <c r="AZQ85" s="15"/>
      <c r="AZR85" s="15"/>
      <c r="AZS85" s="15"/>
      <c r="AZT85" s="15"/>
      <c r="AZU85" s="15"/>
      <c r="AZV85" s="15"/>
      <c r="AZW85" s="15"/>
      <c r="AZX85" s="15"/>
      <c r="AZY85" s="15"/>
      <c r="AZZ85" s="15"/>
      <c r="BAA85" s="15"/>
      <c r="BAB85" s="15"/>
      <c r="BAC85" s="15"/>
      <c r="BAD85" s="15"/>
      <c r="BAE85" s="15"/>
      <c r="BAF85" s="15"/>
      <c r="BAG85" s="15"/>
      <c r="BAH85" s="15"/>
      <c r="BAI85" s="15"/>
      <c r="BAJ85" s="15"/>
      <c r="BAK85" s="15"/>
      <c r="BAL85" s="15"/>
      <c r="BAM85" s="15"/>
      <c r="BAN85" s="15"/>
      <c r="BAO85" s="15"/>
      <c r="BAP85" s="15"/>
      <c r="BAQ85" s="15"/>
      <c r="BAR85" s="15"/>
      <c r="BAS85" s="15"/>
      <c r="BAT85" s="15"/>
      <c r="BAU85" s="15"/>
      <c r="BAV85" s="15"/>
      <c r="BAW85" s="15"/>
      <c r="BAX85" s="15"/>
      <c r="BAY85" s="15"/>
      <c r="BAZ85" s="15"/>
      <c r="BBA85" s="15"/>
      <c r="BBB85" s="15"/>
      <c r="BBC85" s="15"/>
      <c r="BBD85" s="15"/>
      <c r="BBE85" s="15"/>
      <c r="BBF85" s="15"/>
      <c r="BBG85" s="15"/>
      <c r="BBH85" s="15"/>
      <c r="BBI85" s="15"/>
      <c r="BBJ85" s="15"/>
      <c r="BBK85" s="15"/>
      <c r="BBL85" s="15"/>
      <c r="BBM85" s="15"/>
      <c r="BBN85" s="15"/>
      <c r="BBO85" s="15"/>
      <c r="BBP85" s="15"/>
      <c r="BBQ85" s="15"/>
      <c r="BBR85" s="15"/>
      <c r="BBS85" s="15"/>
      <c r="BBT85" s="15"/>
      <c r="BBU85" s="15"/>
      <c r="BBV85" s="15"/>
      <c r="BBW85" s="15"/>
      <c r="BBX85" s="15"/>
      <c r="BBY85" s="15"/>
      <c r="BBZ85" s="15"/>
      <c r="BCA85" s="15"/>
      <c r="BCB85" s="15"/>
      <c r="BCC85" s="15"/>
      <c r="BCD85" s="15"/>
      <c r="BCE85" s="15"/>
      <c r="BCF85" s="15"/>
      <c r="BCG85" s="15"/>
      <c r="BCH85" s="15"/>
      <c r="BCI85" s="15"/>
      <c r="BCJ85" s="15"/>
      <c r="BCK85" s="15"/>
      <c r="BCL85" s="15"/>
      <c r="BCM85" s="15"/>
      <c r="BCN85" s="15"/>
      <c r="BCO85" s="15"/>
      <c r="BCP85" s="15"/>
      <c r="BCQ85" s="15"/>
      <c r="BCR85" s="15"/>
      <c r="BCS85" s="15"/>
      <c r="BCT85" s="15"/>
      <c r="BCU85" s="15"/>
      <c r="BCV85" s="15"/>
      <c r="BCW85" s="15"/>
      <c r="BCX85" s="15"/>
      <c r="BCY85" s="15"/>
      <c r="BCZ85" s="15"/>
      <c r="BDA85" s="15"/>
      <c r="BDB85" s="15"/>
      <c r="BDC85" s="15"/>
      <c r="BDD85" s="15"/>
      <c r="BDE85" s="15"/>
      <c r="BDF85" s="15"/>
      <c r="BDG85" s="15"/>
      <c r="BDH85" s="15"/>
      <c r="BDI85" s="15"/>
      <c r="BDJ85" s="15"/>
      <c r="BDK85" s="15"/>
      <c r="BDL85" s="15"/>
      <c r="BDM85" s="15"/>
      <c r="BDN85" s="15"/>
      <c r="BDO85" s="15"/>
      <c r="BDP85" s="15"/>
      <c r="BDQ85" s="15"/>
      <c r="BDR85" s="15"/>
      <c r="BDS85" s="15"/>
      <c r="BDT85" s="15"/>
      <c r="BDU85" s="15"/>
      <c r="BDV85" s="15"/>
      <c r="BDW85" s="15"/>
      <c r="BDX85" s="15"/>
      <c r="BDY85" s="15"/>
      <c r="BDZ85" s="15"/>
      <c r="BEA85" s="15"/>
      <c r="BEB85" s="15"/>
      <c r="BEC85" s="15"/>
      <c r="BED85" s="15"/>
      <c r="BEE85" s="15"/>
      <c r="BEF85" s="15"/>
      <c r="BEG85" s="15"/>
      <c r="BEH85" s="15"/>
      <c r="BEI85" s="15"/>
      <c r="BEJ85" s="15"/>
      <c r="BEK85" s="15"/>
      <c r="BEL85" s="15"/>
      <c r="BEM85" s="15"/>
      <c r="BEN85" s="15"/>
      <c r="BEO85" s="15"/>
      <c r="BEP85" s="15"/>
      <c r="BEQ85" s="15"/>
      <c r="BER85" s="15"/>
      <c r="BES85" s="15"/>
      <c r="BET85" s="15"/>
      <c r="BEU85" s="15"/>
      <c r="BEV85" s="15"/>
      <c r="BEW85" s="15"/>
      <c r="BEX85" s="15"/>
      <c r="BEY85" s="15"/>
      <c r="BEZ85" s="15"/>
      <c r="BFA85" s="15"/>
      <c r="BFB85" s="15"/>
      <c r="BFC85" s="15"/>
      <c r="BFD85" s="15"/>
      <c r="BFE85" s="15"/>
      <c r="BFF85" s="15"/>
      <c r="BFG85" s="15"/>
      <c r="BFH85" s="15"/>
      <c r="BFI85" s="15"/>
      <c r="BFJ85" s="15"/>
      <c r="BFK85" s="15"/>
      <c r="BFL85" s="15"/>
      <c r="BFM85" s="15"/>
      <c r="BFN85" s="15"/>
      <c r="BFO85" s="15"/>
      <c r="BFP85" s="15"/>
      <c r="BFQ85" s="15"/>
      <c r="BFR85" s="15"/>
      <c r="BFS85" s="15"/>
      <c r="BFT85" s="15"/>
      <c r="BFU85" s="15"/>
      <c r="BFV85" s="15"/>
      <c r="BFW85" s="15"/>
      <c r="BFX85" s="15"/>
      <c r="BFY85" s="15"/>
      <c r="BFZ85" s="15"/>
      <c r="BGA85" s="15"/>
      <c r="BGB85" s="15"/>
      <c r="BGC85" s="15"/>
      <c r="BGD85" s="15"/>
      <c r="BGE85" s="15"/>
      <c r="BGF85" s="15"/>
      <c r="BGG85" s="15"/>
      <c r="BGH85" s="15"/>
      <c r="BGI85" s="15"/>
      <c r="BGJ85" s="15"/>
      <c r="BGK85" s="15"/>
      <c r="BGL85" s="15"/>
      <c r="BGM85" s="15"/>
      <c r="BGN85" s="15"/>
      <c r="BGO85" s="15"/>
      <c r="BGP85" s="15"/>
      <c r="BGQ85" s="15"/>
      <c r="BGR85" s="15"/>
      <c r="BGS85" s="15"/>
      <c r="BGT85" s="15"/>
      <c r="BGU85" s="15"/>
      <c r="BGV85" s="15"/>
      <c r="BGW85" s="15"/>
      <c r="BGX85" s="15"/>
      <c r="BGY85" s="15"/>
      <c r="BGZ85" s="15"/>
      <c r="BHA85" s="15"/>
      <c r="BHB85" s="15"/>
      <c r="BHC85" s="15"/>
      <c r="BHD85" s="15"/>
      <c r="BHE85" s="15"/>
      <c r="BHF85" s="15"/>
      <c r="BHG85" s="15"/>
      <c r="BHH85" s="15"/>
      <c r="BHI85" s="15"/>
      <c r="BHJ85" s="15"/>
      <c r="BHK85" s="15"/>
      <c r="BHL85" s="15"/>
      <c r="BHM85" s="15"/>
      <c r="BHN85" s="15"/>
      <c r="BHO85" s="15"/>
      <c r="BHP85" s="15"/>
      <c r="BHQ85" s="15"/>
      <c r="BHR85" s="15"/>
      <c r="BHS85" s="15"/>
      <c r="BHT85" s="15"/>
      <c r="BHU85" s="15"/>
      <c r="BHV85" s="15"/>
      <c r="BHW85" s="15"/>
      <c r="BHX85" s="15"/>
      <c r="BHY85" s="15"/>
      <c r="BHZ85" s="15"/>
      <c r="BIA85" s="15"/>
      <c r="BIB85" s="15"/>
      <c r="BIC85" s="15"/>
      <c r="BID85" s="15"/>
      <c r="BIE85" s="15"/>
      <c r="BIF85" s="15"/>
      <c r="BIG85" s="15"/>
      <c r="BIH85" s="15"/>
      <c r="BII85" s="15"/>
      <c r="BIJ85" s="15"/>
      <c r="BIK85" s="15"/>
      <c r="BIL85" s="15"/>
      <c r="BIM85" s="15"/>
      <c r="BIN85" s="15"/>
      <c r="BIO85" s="15"/>
      <c r="BIP85" s="15"/>
      <c r="BIQ85" s="15"/>
      <c r="BIR85" s="15"/>
      <c r="BIS85" s="15"/>
      <c r="BIT85" s="15"/>
      <c r="BIU85" s="15"/>
      <c r="BIV85" s="15"/>
      <c r="BIW85" s="15"/>
      <c r="BIX85" s="15"/>
      <c r="BIY85" s="15"/>
      <c r="BIZ85" s="15"/>
      <c r="BJA85" s="15"/>
      <c r="BJB85" s="15"/>
      <c r="BJC85" s="15"/>
      <c r="BJD85" s="15"/>
      <c r="BJE85" s="15"/>
      <c r="BJF85" s="15"/>
      <c r="BJG85" s="15"/>
      <c r="BJH85" s="15"/>
      <c r="BJI85" s="15"/>
      <c r="BJJ85" s="15"/>
      <c r="BJK85" s="15"/>
      <c r="BJL85" s="15"/>
      <c r="BJM85" s="15"/>
      <c r="BJN85" s="15"/>
      <c r="BJO85" s="15"/>
      <c r="BJP85" s="15"/>
      <c r="BJQ85" s="15"/>
      <c r="BJR85" s="15"/>
      <c r="BJS85" s="15"/>
      <c r="BJT85" s="15"/>
      <c r="BJU85" s="15"/>
      <c r="BJV85" s="15"/>
      <c r="BJW85" s="15"/>
      <c r="BJX85" s="15"/>
      <c r="BJY85" s="15"/>
      <c r="BJZ85" s="15"/>
      <c r="BKA85" s="15"/>
      <c r="BKB85" s="15"/>
      <c r="BKC85" s="15"/>
      <c r="BKD85" s="15"/>
      <c r="BKE85" s="15"/>
      <c r="BKF85" s="15"/>
      <c r="BKG85" s="15"/>
      <c r="BKH85" s="15"/>
      <c r="BKI85" s="15"/>
      <c r="BKJ85" s="15"/>
      <c r="BKK85" s="15"/>
      <c r="BKL85" s="15"/>
      <c r="BKM85" s="15"/>
      <c r="BKN85" s="15"/>
      <c r="BKO85" s="15"/>
      <c r="BKP85" s="15"/>
      <c r="BKQ85" s="15"/>
      <c r="BKR85" s="15"/>
      <c r="BKS85" s="15"/>
      <c r="BKT85" s="15"/>
      <c r="BKU85" s="15"/>
      <c r="BKV85" s="15"/>
      <c r="BKW85" s="15"/>
      <c r="BKX85" s="15"/>
      <c r="BKY85" s="15"/>
      <c r="BKZ85" s="15"/>
      <c r="BLA85" s="15"/>
      <c r="BLB85" s="15"/>
      <c r="BLC85" s="15"/>
      <c r="BLD85" s="15"/>
      <c r="BLE85" s="15"/>
      <c r="BLF85" s="15"/>
      <c r="BLG85" s="15"/>
      <c r="BLH85" s="15"/>
      <c r="BLI85" s="15"/>
      <c r="BLJ85" s="15"/>
      <c r="BLK85" s="15"/>
      <c r="BLL85" s="15"/>
      <c r="BLM85" s="15"/>
      <c r="BLN85" s="15"/>
      <c r="BLO85" s="15"/>
      <c r="BLP85" s="15"/>
      <c r="BLQ85" s="15"/>
      <c r="BLR85" s="15"/>
      <c r="BLS85" s="15"/>
      <c r="BLT85" s="15"/>
      <c r="BLU85" s="15"/>
      <c r="BLV85" s="15"/>
      <c r="BLW85" s="15"/>
      <c r="BLX85" s="15"/>
      <c r="BLY85" s="15"/>
      <c r="BLZ85" s="15"/>
      <c r="BMA85" s="15"/>
      <c r="BMB85" s="15"/>
      <c r="BMC85" s="15"/>
      <c r="BMD85" s="15"/>
      <c r="BME85" s="15"/>
      <c r="BMF85" s="15"/>
      <c r="BMG85" s="15"/>
      <c r="BMH85" s="15"/>
      <c r="BMI85" s="15"/>
      <c r="BMJ85" s="15"/>
      <c r="BMK85" s="15"/>
      <c r="BML85" s="15"/>
      <c r="BMM85" s="15"/>
      <c r="BMN85" s="15"/>
      <c r="BMO85" s="15"/>
      <c r="BMP85" s="15"/>
      <c r="BMQ85" s="15"/>
      <c r="BMR85" s="15"/>
      <c r="BMS85" s="15"/>
      <c r="BMT85" s="15"/>
      <c r="BMU85" s="15"/>
      <c r="BMV85" s="15"/>
      <c r="BMW85" s="15"/>
      <c r="BMX85" s="15"/>
      <c r="BMY85" s="15"/>
      <c r="BMZ85" s="15"/>
      <c r="BNA85" s="15"/>
      <c r="BNB85" s="15"/>
      <c r="BNC85" s="15"/>
      <c r="BND85" s="15"/>
      <c r="BNE85" s="15"/>
      <c r="BNF85" s="15"/>
      <c r="BNG85" s="15"/>
      <c r="BNH85" s="15"/>
      <c r="BNI85" s="15"/>
      <c r="BNJ85" s="15"/>
      <c r="BNK85" s="15"/>
      <c r="BNL85" s="15"/>
      <c r="BNM85" s="15"/>
      <c r="BNN85" s="15"/>
      <c r="BNO85" s="15"/>
      <c r="BNP85" s="15"/>
      <c r="BNQ85" s="15"/>
      <c r="BNR85" s="15"/>
      <c r="BNS85" s="15"/>
      <c r="BNT85" s="15"/>
      <c r="BNU85" s="15"/>
      <c r="BNV85" s="15"/>
      <c r="BNW85" s="15"/>
      <c r="BNX85" s="15"/>
      <c r="BNY85" s="15"/>
      <c r="BNZ85" s="15"/>
      <c r="BOA85" s="15"/>
      <c r="BOB85" s="15"/>
      <c r="BOC85" s="15"/>
      <c r="BOD85" s="15"/>
      <c r="BOE85" s="15"/>
      <c r="BOF85" s="15"/>
      <c r="BOG85" s="15"/>
      <c r="BOH85" s="15"/>
      <c r="BOI85" s="15"/>
      <c r="BOJ85" s="15"/>
      <c r="BOK85" s="15"/>
      <c r="BOL85" s="15"/>
      <c r="BOM85" s="15"/>
      <c r="BON85" s="15"/>
      <c r="BOO85" s="15"/>
      <c r="BOP85" s="15"/>
      <c r="BOQ85" s="15"/>
      <c r="BOR85" s="15"/>
      <c r="BOS85" s="15"/>
      <c r="BOT85" s="15"/>
      <c r="BOU85" s="15"/>
      <c r="BOV85" s="15"/>
      <c r="BOW85" s="15"/>
      <c r="BOX85" s="15"/>
      <c r="BOY85" s="15"/>
      <c r="BOZ85" s="15"/>
      <c r="BPA85" s="15"/>
      <c r="BPB85" s="15"/>
      <c r="BPC85" s="15"/>
      <c r="BPD85" s="15"/>
      <c r="BPE85" s="15"/>
      <c r="BPF85" s="15"/>
      <c r="BPG85" s="15"/>
      <c r="BPH85" s="15"/>
      <c r="BPI85" s="15"/>
      <c r="BPJ85" s="15"/>
      <c r="BPK85" s="15"/>
      <c r="BPL85" s="15"/>
      <c r="BPM85" s="15"/>
      <c r="BPN85" s="15"/>
      <c r="BPO85" s="15"/>
      <c r="BPP85" s="15"/>
      <c r="BPQ85" s="15"/>
      <c r="BPR85" s="15"/>
      <c r="BPS85" s="15"/>
      <c r="BPT85" s="15"/>
      <c r="BPU85" s="15"/>
      <c r="BPV85" s="15"/>
      <c r="BPW85" s="15"/>
      <c r="BPX85" s="15"/>
      <c r="BPY85" s="15"/>
      <c r="BPZ85" s="15"/>
      <c r="BQA85" s="15"/>
      <c r="BQB85" s="15"/>
      <c r="BQC85" s="15"/>
      <c r="BQD85" s="15"/>
      <c r="BQE85" s="15"/>
      <c r="BQF85" s="15"/>
      <c r="BQG85" s="15"/>
      <c r="BQH85" s="15"/>
      <c r="BQI85" s="15"/>
      <c r="BQJ85" s="15"/>
      <c r="BQK85" s="15"/>
      <c r="BQL85" s="15"/>
      <c r="BQM85" s="15"/>
      <c r="BQN85" s="15"/>
      <c r="BQO85" s="15"/>
      <c r="BQP85" s="15"/>
      <c r="BQQ85" s="15"/>
      <c r="BQR85" s="15"/>
      <c r="BQS85" s="15"/>
      <c r="BQT85" s="15"/>
      <c r="BQU85" s="15"/>
      <c r="BQV85" s="15"/>
      <c r="BQW85" s="15"/>
      <c r="BQX85" s="15"/>
      <c r="BQY85" s="15"/>
      <c r="BQZ85" s="15"/>
      <c r="BRA85" s="15"/>
      <c r="BRB85" s="15"/>
      <c r="BRC85" s="15"/>
      <c r="BRD85" s="15"/>
      <c r="BRE85" s="15"/>
      <c r="BRF85" s="15"/>
      <c r="BRG85" s="15"/>
      <c r="BRH85" s="15"/>
      <c r="BRI85" s="15"/>
      <c r="BRJ85" s="15"/>
      <c r="BRK85" s="15"/>
      <c r="BRL85" s="15"/>
      <c r="BRM85" s="15"/>
      <c r="BRN85" s="15"/>
      <c r="BRO85" s="15"/>
      <c r="BRP85" s="15"/>
      <c r="BRQ85" s="15"/>
      <c r="BRR85" s="15"/>
      <c r="BRS85" s="15"/>
      <c r="BRT85" s="15"/>
      <c r="BRU85" s="15"/>
      <c r="BRV85" s="15"/>
      <c r="BRW85" s="15"/>
      <c r="BRX85" s="15"/>
      <c r="BRY85" s="15"/>
      <c r="BRZ85" s="15"/>
      <c r="BSA85" s="15"/>
      <c r="BSB85" s="15"/>
      <c r="BSC85" s="15"/>
      <c r="BSD85" s="15"/>
      <c r="BSE85" s="15"/>
      <c r="BSF85" s="15"/>
      <c r="BSG85" s="15"/>
      <c r="BSH85" s="15"/>
      <c r="BSI85" s="15"/>
      <c r="BSJ85" s="15"/>
      <c r="BSK85" s="15"/>
      <c r="BSL85" s="15"/>
      <c r="BSM85" s="15"/>
      <c r="BSN85" s="15"/>
      <c r="BSO85" s="15"/>
      <c r="BSP85" s="15"/>
      <c r="BSQ85" s="15"/>
      <c r="BSR85" s="15"/>
      <c r="BSS85" s="15"/>
      <c r="BST85" s="15"/>
      <c r="BSU85" s="15"/>
      <c r="BSV85" s="15"/>
      <c r="BSW85" s="15"/>
      <c r="BSX85" s="15"/>
      <c r="BSY85" s="15"/>
      <c r="BSZ85" s="15"/>
      <c r="BTA85" s="15"/>
      <c r="BTB85" s="15"/>
      <c r="BTC85" s="15"/>
      <c r="BTD85" s="15"/>
      <c r="BTE85" s="15"/>
      <c r="BTF85" s="15"/>
      <c r="BTG85" s="15"/>
      <c r="BTH85" s="15"/>
      <c r="BTI85" s="15"/>
      <c r="BTJ85" s="15"/>
      <c r="BTK85" s="15"/>
      <c r="BTL85" s="15"/>
      <c r="BTM85" s="15"/>
      <c r="BTN85" s="15"/>
      <c r="BTO85" s="15"/>
      <c r="BTP85" s="15"/>
      <c r="BTQ85" s="15"/>
      <c r="BTR85" s="15"/>
      <c r="BTS85" s="15"/>
      <c r="BTT85" s="15"/>
      <c r="BTU85" s="15"/>
      <c r="BTV85" s="15"/>
      <c r="BTW85" s="15"/>
      <c r="BTX85" s="15"/>
      <c r="BTY85" s="15"/>
      <c r="BTZ85" s="15"/>
      <c r="BUA85" s="15"/>
      <c r="BUB85" s="15"/>
      <c r="BUC85" s="15"/>
      <c r="BUD85" s="15"/>
      <c r="BUE85" s="15"/>
      <c r="BUF85" s="15"/>
      <c r="BUG85" s="15"/>
      <c r="BUH85" s="15"/>
      <c r="BUI85" s="15"/>
      <c r="BUJ85" s="15"/>
      <c r="BUK85" s="15"/>
      <c r="BUL85" s="15"/>
      <c r="BUM85" s="15"/>
      <c r="BUN85" s="15"/>
      <c r="BUO85" s="15"/>
      <c r="BUP85" s="15"/>
      <c r="BUQ85" s="15"/>
      <c r="BUR85" s="15"/>
      <c r="BUS85" s="15"/>
      <c r="BUT85" s="15"/>
      <c r="BUU85" s="15"/>
      <c r="BUV85" s="15"/>
      <c r="BUW85" s="15"/>
      <c r="BUX85" s="15"/>
      <c r="BUY85" s="15"/>
      <c r="BUZ85" s="15"/>
      <c r="BVA85" s="15"/>
      <c r="BVB85" s="15"/>
      <c r="BVC85" s="15"/>
      <c r="BVD85" s="15"/>
      <c r="BVE85" s="15"/>
      <c r="BVF85" s="15"/>
      <c r="BVG85" s="15"/>
      <c r="BVH85" s="15"/>
      <c r="BVI85" s="15"/>
      <c r="BVJ85" s="15"/>
      <c r="BVK85" s="15"/>
      <c r="BVL85" s="15"/>
      <c r="BVM85" s="15"/>
      <c r="BVN85" s="15"/>
      <c r="BVO85" s="15"/>
      <c r="BVP85" s="15"/>
      <c r="BVQ85" s="15"/>
      <c r="BVR85" s="15"/>
      <c r="BVS85" s="15"/>
      <c r="BVT85" s="15"/>
      <c r="BVU85" s="15"/>
      <c r="BVV85" s="15"/>
      <c r="BVW85" s="15"/>
      <c r="BVX85" s="15"/>
      <c r="BVY85" s="15"/>
      <c r="BVZ85" s="15"/>
      <c r="BWA85" s="15"/>
      <c r="BWB85" s="15"/>
      <c r="BWC85" s="15"/>
      <c r="BWD85" s="15"/>
      <c r="BWE85" s="15"/>
      <c r="BWF85" s="15"/>
      <c r="BWG85" s="15"/>
      <c r="BWH85" s="15"/>
      <c r="BWI85" s="15"/>
      <c r="BWJ85" s="15"/>
      <c r="BWK85" s="15"/>
      <c r="BWL85" s="15"/>
      <c r="BWM85" s="15"/>
      <c r="BWN85" s="15"/>
      <c r="BWO85" s="15"/>
      <c r="BWP85" s="15"/>
      <c r="BWQ85" s="15"/>
      <c r="BWR85" s="15"/>
      <c r="BWS85" s="15"/>
      <c r="BWT85" s="15"/>
      <c r="BWU85" s="15"/>
      <c r="BWV85" s="15"/>
      <c r="BWW85" s="15"/>
      <c r="BWX85" s="15"/>
      <c r="BWY85" s="15"/>
      <c r="BWZ85" s="15"/>
      <c r="BXA85" s="15"/>
      <c r="BXB85" s="15"/>
      <c r="BXC85" s="15"/>
      <c r="BXD85" s="15"/>
      <c r="BXE85" s="15"/>
      <c r="BXF85" s="15"/>
      <c r="BXG85" s="15"/>
      <c r="BXH85" s="15"/>
      <c r="BXI85" s="15"/>
      <c r="BXJ85" s="15"/>
      <c r="BXK85" s="15"/>
      <c r="BXL85" s="15"/>
      <c r="BXM85" s="15"/>
      <c r="BXN85" s="15"/>
      <c r="BXO85" s="15"/>
      <c r="BXP85" s="15"/>
      <c r="BXQ85" s="15"/>
      <c r="BXR85" s="15"/>
      <c r="BXS85" s="15"/>
      <c r="BXT85" s="15"/>
      <c r="BXU85" s="15"/>
      <c r="BXV85" s="15"/>
      <c r="BXW85" s="15"/>
      <c r="BXX85" s="15"/>
      <c r="BXY85" s="15"/>
      <c r="BXZ85" s="15"/>
      <c r="BYA85" s="15"/>
      <c r="BYB85" s="15"/>
      <c r="BYC85" s="15"/>
      <c r="BYD85" s="15"/>
      <c r="BYE85" s="15"/>
      <c r="BYF85" s="15"/>
      <c r="BYG85" s="15"/>
      <c r="BYH85" s="15"/>
      <c r="BYI85" s="15"/>
      <c r="BYJ85" s="15"/>
      <c r="BYK85" s="15"/>
      <c r="BYL85" s="15"/>
      <c r="BYM85" s="15"/>
      <c r="BYN85" s="15"/>
      <c r="BYO85" s="15"/>
      <c r="BYP85" s="15"/>
      <c r="BYQ85" s="15"/>
      <c r="BYR85" s="15"/>
      <c r="BYS85" s="15"/>
      <c r="BYT85" s="15"/>
      <c r="BYU85" s="15"/>
      <c r="BYV85" s="15"/>
      <c r="BYW85" s="15"/>
      <c r="BYX85" s="15"/>
      <c r="BYY85" s="15"/>
      <c r="BYZ85" s="15"/>
      <c r="BZA85" s="15"/>
      <c r="BZB85" s="15"/>
      <c r="BZC85" s="15"/>
      <c r="BZD85" s="15"/>
      <c r="BZE85" s="15"/>
      <c r="BZF85" s="15"/>
      <c r="BZG85" s="15"/>
      <c r="BZH85" s="15"/>
      <c r="BZI85" s="15"/>
      <c r="BZJ85" s="15"/>
      <c r="BZK85" s="15"/>
      <c r="BZL85" s="15"/>
      <c r="BZM85" s="15"/>
      <c r="BZN85" s="15"/>
      <c r="BZO85" s="15"/>
      <c r="BZP85" s="15"/>
      <c r="BZQ85" s="15"/>
      <c r="BZR85" s="15"/>
      <c r="BZS85" s="15"/>
      <c r="BZT85" s="15"/>
      <c r="BZU85" s="15"/>
      <c r="BZV85" s="15"/>
      <c r="BZW85" s="15"/>
      <c r="BZX85" s="15"/>
      <c r="BZY85" s="15"/>
      <c r="BZZ85" s="15"/>
      <c r="CAA85" s="15"/>
      <c r="CAB85" s="15"/>
      <c r="CAC85" s="15"/>
      <c r="CAD85" s="15"/>
      <c r="CAE85" s="15"/>
      <c r="CAF85" s="15"/>
      <c r="CAG85" s="15"/>
      <c r="CAH85" s="15"/>
      <c r="CAI85" s="15"/>
      <c r="CAJ85" s="15"/>
      <c r="CAK85" s="15"/>
      <c r="CAL85" s="15"/>
      <c r="CAM85" s="15"/>
      <c r="CAN85" s="15"/>
      <c r="CAO85" s="15"/>
      <c r="CAP85" s="15"/>
      <c r="CAQ85" s="15"/>
      <c r="CAR85" s="15"/>
      <c r="CAS85" s="15"/>
      <c r="CAT85" s="15"/>
      <c r="CAU85" s="15"/>
      <c r="CAV85" s="15"/>
      <c r="CAW85" s="15"/>
      <c r="CAX85" s="15"/>
      <c r="CAY85" s="15"/>
      <c r="CAZ85" s="15"/>
      <c r="CBA85" s="15"/>
      <c r="CBB85" s="15"/>
      <c r="CBC85" s="15"/>
      <c r="CBD85" s="15"/>
      <c r="CBE85" s="15"/>
      <c r="CBF85" s="15"/>
      <c r="CBG85" s="15"/>
      <c r="CBH85" s="15"/>
      <c r="CBI85" s="15"/>
      <c r="CBJ85" s="15"/>
      <c r="CBK85" s="15"/>
      <c r="CBL85" s="15"/>
      <c r="CBM85" s="15"/>
      <c r="CBN85" s="15"/>
      <c r="CBO85" s="15"/>
      <c r="CBP85" s="15"/>
      <c r="CBQ85" s="15"/>
      <c r="CBR85" s="15"/>
      <c r="CBS85" s="15"/>
      <c r="CBT85" s="15"/>
      <c r="CBU85" s="15"/>
      <c r="CBV85" s="15"/>
      <c r="CBW85" s="15"/>
      <c r="CBX85" s="15"/>
      <c r="CBY85" s="15"/>
      <c r="CBZ85" s="15"/>
      <c r="CCA85" s="15"/>
      <c r="CCB85" s="15"/>
      <c r="CCC85" s="15"/>
      <c r="CCD85" s="15"/>
      <c r="CCE85" s="15"/>
      <c r="CCF85" s="15"/>
      <c r="CCG85" s="15"/>
      <c r="CCH85" s="15"/>
      <c r="CCI85" s="15"/>
      <c r="CCJ85" s="15"/>
      <c r="CCK85" s="15"/>
      <c r="CCL85" s="15"/>
      <c r="CCM85" s="15"/>
      <c r="CCN85" s="15"/>
      <c r="CCO85" s="15"/>
      <c r="CCP85" s="15"/>
      <c r="CCQ85" s="15"/>
      <c r="CCR85" s="15"/>
      <c r="CCS85" s="15"/>
      <c r="CCT85" s="15"/>
      <c r="CCU85" s="15"/>
      <c r="CCV85" s="15"/>
      <c r="CCW85" s="15"/>
      <c r="CCX85" s="15"/>
      <c r="CCY85" s="15"/>
      <c r="CCZ85" s="15"/>
      <c r="CDA85" s="15"/>
      <c r="CDB85" s="15"/>
      <c r="CDC85" s="15"/>
      <c r="CDD85" s="15"/>
      <c r="CDE85" s="15"/>
      <c r="CDF85" s="15"/>
      <c r="CDG85" s="15"/>
      <c r="CDH85" s="15"/>
      <c r="CDI85" s="15"/>
      <c r="CDJ85" s="15"/>
      <c r="CDK85" s="15"/>
      <c r="CDL85" s="15"/>
      <c r="CDM85" s="15"/>
      <c r="CDN85" s="15"/>
      <c r="CDO85" s="15"/>
      <c r="CDP85" s="15"/>
      <c r="CDQ85" s="15"/>
      <c r="CDR85" s="15"/>
      <c r="CDS85" s="15"/>
      <c r="CDT85" s="15"/>
      <c r="CDU85" s="15"/>
      <c r="CDV85" s="15"/>
      <c r="CDW85" s="15"/>
      <c r="CDX85" s="15"/>
      <c r="CDY85" s="15"/>
      <c r="CDZ85" s="15"/>
      <c r="CEA85" s="15"/>
      <c r="CEB85" s="15"/>
      <c r="CEC85" s="15"/>
      <c r="CED85" s="15"/>
      <c r="CEE85" s="15"/>
      <c r="CEF85" s="15"/>
      <c r="CEG85" s="15"/>
      <c r="CEH85" s="15"/>
      <c r="CEI85" s="15"/>
      <c r="CEJ85" s="15"/>
      <c r="CEK85" s="15"/>
      <c r="CEL85" s="15"/>
      <c r="CEM85" s="15"/>
      <c r="CEN85" s="15"/>
      <c r="CEO85" s="15"/>
      <c r="CEP85" s="15"/>
      <c r="CEQ85" s="15"/>
      <c r="CER85" s="15"/>
      <c r="CES85" s="15"/>
      <c r="CET85" s="15"/>
      <c r="CEU85" s="15"/>
      <c r="CEV85" s="15"/>
      <c r="CEW85" s="15"/>
      <c r="CEX85" s="15"/>
      <c r="CEY85" s="15"/>
      <c r="CEZ85" s="15"/>
      <c r="CFA85" s="15"/>
      <c r="CFB85" s="15"/>
      <c r="CFC85" s="15"/>
      <c r="CFD85" s="15"/>
      <c r="CFE85" s="15"/>
      <c r="CFF85" s="15"/>
      <c r="CFG85" s="15"/>
      <c r="CFH85" s="15"/>
      <c r="CFI85" s="15"/>
      <c r="CFJ85" s="15"/>
      <c r="CFK85" s="15"/>
      <c r="CFL85" s="15"/>
      <c r="CFM85" s="15"/>
      <c r="CFN85" s="15"/>
      <c r="CFO85" s="15"/>
      <c r="CFP85" s="15"/>
      <c r="CFQ85" s="15"/>
      <c r="CFR85" s="15"/>
      <c r="CFS85" s="15"/>
      <c r="CFT85" s="15"/>
      <c r="CFU85" s="15"/>
      <c r="CFV85" s="15"/>
      <c r="CFW85" s="15"/>
      <c r="CFX85" s="15"/>
      <c r="CFY85" s="15"/>
      <c r="CFZ85" s="15"/>
      <c r="CGA85" s="15"/>
      <c r="CGB85" s="15"/>
      <c r="CGC85" s="15"/>
      <c r="CGD85" s="15"/>
      <c r="CGE85" s="15"/>
      <c r="CGF85" s="15"/>
      <c r="CGG85" s="15"/>
      <c r="CGH85" s="15"/>
      <c r="CGI85" s="15"/>
      <c r="CGJ85" s="15"/>
      <c r="CGK85" s="15"/>
      <c r="CGL85" s="15"/>
      <c r="CGM85" s="15"/>
      <c r="CGN85" s="15"/>
      <c r="CGO85" s="15"/>
      <c r="CGP85" s="15"/>
      <c r="CGQ85" s="15"/>
      <c r="CGR85" s="15"/>
      <c r="CGS85" s="15"/>
      <c r="CGT85" s="15"/>
      <c r="CGU85" s="15"/>
      <c r="CGV85" s="15"/>
      <c r="CGW85" s="15"/>
      <c r="CGX85" s="15"/>
      <c r="CGY85" s="15"/>
      <c r="CGZ85" s="15"/>
      <c r="CHA85" s="15"/>
      <c r="CHB85" s="15"/>
      <c r="CHC85" s="15"/>
      <c r="CHD85" s="15"/>
      <c r="CHE85" s="15"/>
      <c r="CHF85" s="15"/>
      <c r="CHG85" s="15"/>
      <c r="CHH85" s="15"/>
      <c r="CHI85" s="15"/>
      <c r="CHJ85" s="15"/>
      <c r="CHK85" s="15"/>
      <c r="CHL85" s="15"/>
      <c r="CHM85" s="15"/>
      <c r="CHN85" s="15"/>
      <c r="CHO85" s="15"/>
      <c r="CHP85" s="15"/>
      <c r="CHQ85" s="15"/>
      <c r="CHR85" s="15"/>
      <c r="CHS85" s="15"/>
      <c r="CHT85" s="15"/>
      <c r="CHU85" s="15"/>
      <c r="CHV85" s="15"/>
      <c r="CHW85" s="15"/>
      <c r="CHX85" s="15"/>
      <c r="CHY85" s="15"/>
      <c r="CHZ85" s="15"/>
      <c r="CIA85" s="15"/>
      <c r="CIB85" s="15"/>
      <c r="CIC85" s="15"/>
      <c r="CID85" s="15"/>
      <c r="CIE85" s="15"/>
      <c r="CIF85" s="15"/>
      <c r="CIG85" s="15"/>
      <c r="CIH85" s="15"/>
      <c r="CII85" s="15"/>
      <c r="CIJ85" s="15"/>
      <c r="CIK85" s="15"/>
      <c r="CIL85" s="15"/>
      <c r="CIM85" s="15"/>
      <c r="CIN85" s="15"/>
      <c r="CIO85" s="15"/>
      <c r="CIP85" s="15"/>
      <c r="CIQ85" s="15"/>
      <c r="CIR85" s="15"/>
      <c r="CIS85" s="15"/>
      <c r="CIT85" s="15"/>
      <c r="CIU85" s="15"/>
      <c r="CIV85" s="15"/>
      <c r="CIW85" s="15"/>
      <c r="CIX85" s="15"/>
      <c r="CIY85" s="15"/>
      <c r="CIZ85" s="15"/>
      <c r="CJA85" s="15"/>
      <c r="CJB85" s="15"/>
      <c r="CJC85" s="15"/>
      <c r="CJD85" s="15"/>
      <c r="CJE85" s="15"/>
      <c r="CJF85" s="15"/>
      <c r="CJG85" s="15"/>
      <c r="CJH85" s="15"/>
      <c r="CJI85" s="15"/>
      <c r="CJJ85" s="15"/>
      <c r="CJK85" s="15"/>
      <c r="CJL85" s="15"/>
      <c r="CJM85" s="15"/>
      <c r="CJN85" s="15"/>
      <c r="CJO85" s="15"/>
      <c r="CJP85" s="15"/>
      <c r="CJQ85" s="15"/>
      <c r="CJR85" s="15"/>
      <c r="CJS85" s="15"/>
      <c r="CJT85" s="15"/>
      <c r="CJU85" s="15"/>
      <c r="CJV85" s="15"/>
      <c r="CJW85" s="15"/>
      <c r="CJX85" s="15"/>
      <c r="CJY85" s="15"/>
      <c r="CJZ85" s="15"/>
      <c r="CKA85" s="15"/>
      <c r="CKB85" s="15"/>
      <c r="CKC85" s="15"/>
      <c r="CKD85" s="15"/>
      <c r="CKE85" s="15"/>
      <c r="CKF85" s="15"/>
      <c r="CKG85" s="15"/>
      <c r="CKH85" s="15"/>
      <c r="CKI85" s="15"/>
      <c r="CKJ85" s="15"/>
      <c r="CKK85" s="15"/>
      <c r="CKL85" s="15"/>
      <c r="CKM85" s="15"/>
      <c r="CKN85" s="15"/>
      <c r="CKO85" s="15"/>
      <c r="CKP85" s="15"/>
      <c r="CKQ85" s="15"/>
      <c r="CKR85" s="15"/>
      <c r="CKS85" s="15"/>
      <c r="CKT85" s="15"/>
      <c r="CKU85" s="15"/>
      <c r="CKV85" s="15"/>
      <c r="CKW85" s="15"/>
      <c r="CKX85" s="15"/>
      <c r="CKY85" s="15"/>
      <c r="CKZ85" s="15"/>
      <c r="CLA85" s="15"/>
      <c r="CLB85" s="15"/>
      <c r="CLC85" s="15"/>
      <c r="CLD85" s="15"/>
      <c r="CLE85" s="15"/>
      <c r="CLF85" s="15"/>
      <c r="CLG85" s="15"/>
      <c r="CLH85" s="15"/>
      <c r="CLI85" s="15"/>
      <c r="CLJ85" s="15"/>
      <c r="CLK85" s="15"/>
      <c r="CLL85" s="15"/>
      <c r="CLM85" s="15"/>
      <c r="CLN85" s="15"/>
      <c r="CLO85" s="15"/>
      <c r="CLP85" s="15"/>
      <c r="CLQ85" s="15"/>
      <c r="CLR85" s="15"/>
      <c r="CLS85" s="15"/>
      <c r="CLT85" s="15"/>
      <c r="CLU85" s="15"/>
      <c r="CLV85" s="15"/>
      <c r="CLW85" s="15"/>
      <c r="CLX85" s="15"/>
      <c r="CLY85" s="15"/>
      <c r="CLZ85" s="15"/>
      <c r="CMA85" s="15"/>
      <c r="CMB85" s="15"/>
      <c r="CMC85" s="15"/>
      <c r="CMD85" s="15"/>
      <c r="CME85" s="15"/>
      <c r="CMF85" s="15"/>
      <c r="CMG85" s="15"/>
      <c r="CMH85" s="15"/>
      <c r="CMI85" s="15"/>
      <c r="CMJ85" s="15"/>
      <c r="CMK85" s="15"/>
      <c r="CML85" s="15"/>
      <c r="CMM85" s="15"/>
      <c r="CMN85" s="15"/>
      <c r="CMO85" s="15"/>
      <c r="CMP85" s="15"/>
      <c r="CMQ85" s="15"/>
      <c r="CMR85" s="15"/>
      <c r="CMS85" s="15"/>
      <c r="CMT85" s="15"/>
      <c r="CMU85" s="15"/>
      <c r="CMV85" s="15"/>
      <c r="CMW85" s="15"/>
      <c r="CMX85" s="15"/>
      <c r="CMY85" s="15"/>
      <c r="CMZ85" s="15"/>
      <c r="CNA85" s="15"/>
      <c r="CNB85" s="15"/>
      <c r="CNC85" s="15"/>
      <c r="CND85" s="15"/>
      <c r="CNE85" s="15"/>
      <c r="CNF85" s="15"/>
      <c r="CNG85" s="15"/>
      <c r="CNH85" s="15"/>
      <c r="CNI85" s="15"/>
      <c r="CNJ85" s="15"/>
      <c r="CNK85" s="15"/>
      <c r="CNL85" s="15"/>
      <c r="CNM85" s="15"/>
      <c r="CNN85" s="15"/>
      <c r="CNO85" s="15"/>
      <c r="CNP85" s="15"/>
      <c r="CNQ85" s="15"/>
      <c r="CNR85" s="15"/>
      <c r="CNS85" s="15"/>
      <c r="CNT85" s="15"/>
      <c r="CNU85" s="15"/>
      <c r="CNV85" s="15"/>
      <c r="CNW85" s="15"/>
      <c r="CNX85" s="15"/>
      <c r="CNY85" s="15"/>
      <c r="CNZ85" s="15"/>
      <c r="COA85" s="15"/>
      <c r="COB85" s="15"/>
      <c r="COC85" s="15"/>
      <c r="COD85" s="15"/>
      <c r="COE85" s="15"/>
      <c r="COF85" s="15"/>
      <c r="COG85" s="15"/>
      <c r="COH85" s="15"/>
      <c r="COI85" s="15"/>
      <c r="COJ85" s="15"/>
      <c r="COK85" s="15"/>
      <c r="COL85" s="15"/>
      <c r="COM85" s="15"/>
      <c r="CON85" s="15"/>
      <c r="COO85" s="15"/>
      <c r="COP85" s="15"/>
      <c r="COQ85" s="15"/>
      <c r="COR85" s="15"/>
      <c r="COS85" s="15"/>
      <c r="COT85" s="15"/>
      <c r="COU85" s="15"/>
      <c r="COV85" s="15"/>
      <c r="COW85" s="15"/>
      <c r="COX85" s="15"/>
      <c r="COY85" s="15"/>
      <c r="COZ85" s="15"/>
      <c r="CPA85" s="15"/>
      <c r="CPB85" s="15"/>
      <c r="CPC85" s="15"/>
      <c r="CPD85" s="15"/>
      <c r="CPE85" s="15"/>
      <c r="CPF85" s="15"/>
      <c r="CPG85" s="15"/>
      <c r="CPH85" s="15"/>
      <c r="CPI85" s="15"/>
      <c r="CPJ85" s="15"/>
      <c r="CPK85" s="15"/>
      <c r="CPL85" s="15"/>
      <c r="CPM85" s="15"/>
      <c r="CPN85" s="15"/>
      <c r="CPO85" s="15"/>
      <c r="CPP85" s="15"/>
      <c r="CPQ85" s="15"/>
      <c r="CPR85" s="15"/>
      <c r="CPS85" s="15"/>
      <c r="CPT85" s="15"/>
      <c r="CPU85" s="15"/>
      <c r="CPV85" s="15"/>
      <c r="CPW85" s="15"/>
      <c r="CPX85" s="15"/>
      <c r="CPY85" s="15"/>
      <c r="CPZ85" s="15"/>
      <c r="CQA85" s="15"/>
      <c r="CQB85" s="15"/>
      <c r="CQC85" s="15"/>
      <c r="CQD85" s="15"/>
      <c r="CQE85" s="15"/>
      <c r="CQF85" s="15"/>
      <c r="CQG85" s="15"/>
      <c r="CQH85" s="15"/>
      <c r="CQI85" s="15"/>
      <c r="CQJ85" s="15"/>
      <c r="CQK85" s="15"/>
      <c r="CQL85" s="15"/>
      <c r="CQM85" s="15"/>
      <c r="CQN85" s="15"/>
      <c r="CQO85" s="15"/>
      <c r="CQP85" s="15"/>
      <c r="CQQ85" s="15"/>
      <c r="CQR85" s="15"/>
      <c r="CQS85" s="15"/>
      <c r="CQT85" s="15"/>
      <c r="CQU85" s="15"/>
      <c r="CQV85" s="15"/>
      <c r="CQW85" s="15"/>
      <c r="CQX85" s="15"/>
      <c r="CQY85" s="15"/>
      <c r="CQZ85" s="15"/>
      <c r="CRA85" s="15"/>
      <c r="CRB85" s="15"/>
      <c r="CRC85" s="15"/>
      <c r="CRD85" s="15"/>
      <c r="CRE85" s="15"/>
      <c r="CRF85" s="15"/>
      <c r="CRG85" s="15"/>
      <c r="CRH85" s="15"/>
      <c r="CRI85" s="15"/>
      <c r="CRJ85" s="15"/>
      <c r="CRK85" s="15"/>
      <c r="CRL85" s="15"/>
      <c r="CRM85" s="15"/>
      <c r="CRN85" s="15"/>
      <c r="CRO85" s="15"/>
      <c r="CRP85" s="15"/>
      <c r="CRQ85" s="15"/>
      <c r="CRR85" s="15"/>
      <c r="CRS85" s="15"/>
      <c r="CRT85" s="15"/>
      <c r="CRU85" s="15"/>
      <c r="CRV85" s="15"/>
      <c r="CRW85" s="15"/>
      <c r="CRX85" s="15"/>
      <c r="CRY85" s="15"/>
      <c r="CRZ85" s="15"/>
      <c r="CSA85" s="15"/>
      <c r="CSB85" s="15"/>
      <c r="CSC85" s="15"/>
      <c r="CSD85" s="15"/>
      <c r="CSE85" s="15"/>
      <c r="CSF85" s="15"/>
      <c r="CSG85" s="15"/>
      <c r="CSH85" s="15"/>
      <c r="CSI85" s="15"/>
      <c r="CSJ85" s="15"/>
      <c r="CSK85" s="15"/>
      <c r="CSL85" s="15"/>
      <c r="CSM85" s="15"/>
      <c r="CSN85" s="15"/>
      <c r="CSO85" s="15"/>
      <c r="CSP85" s="15"/>
      <c r="CSQ85" s="15"/>
      <c r="CSR85" s="15"/>
      <c r="CSS85" s="15"/>
      <c r="CST85" s="15"/>
      <c r="CSU85" s="15"/>
      <c r="CSV85" s="15"/>
      <c r="CSW85" s="15"/>
      <c r="CSX85" s="15"/>
      <c r="CSY85" s="15"/>
      <c r="CSZ85" s="15"/>
      <c r="CTA85" s="15"/>
      <c r="CTB85" s="15"/>
      <c r="CTC85" s="15"/>
      <c r="CTD85" s="15"/>
      <c r="CTE85" s="15"/>
      <c r="CTF85" s="15"/>
      <c r="CTG85" s="15"/>
      <c r="CTH85" s="15"/>
      <c r="CTI85" s="15"/>
      <c r="CTJ85" s="15"/>
      <c r="CTK85" s="15"/>
      <c r="CTL85" s="15"/>
      <c r="CTM85" s="15"/>
      <c r="CTN85" s="15"/>
      <c r="CTO85" s="15"/>
      <c r="CTP85" s="15"/>
      <c r="CTQ85" s="15"/>
      <c r="CTR85" s="15"/>
      <c r="CTS85" s="15"/>
      <c r="CTT85" s="15"/>
      <c r="CTU85" s="15"/>
      <c r="CTV85" s="15"/>
      <c r="CTW85" s="15"/>
      <c r="CTX85" s="15"/>
      <c r="CTY85" s="15"/>
      <c r="CTZ85" s="15"/>
      <c r="CUA85" s="15"/>
      <c r="CUB85" s="15"/>
      <c r="CUC85" s="15"/>
      <c r="CUD85" s="15"/>
      <c r="CUE85" s="15"/>
      <c r="CUF85" s="15"/>
      <c r="CUG85" s="15"/>
      <c r="CUH85" s="15"/>
      <c r="CUI85" s="15"/>
      <c r="CUJ85" s="15"/>
      <c r="CUK85" s="15"/>
      <c r="CUL85" s="15"/>
      <c r="CUM85" s="15"/>
      <c r="CUN85" s="15"/>
      <c r="CUO85" s="15"/>
      <c r="CUP85" s="15"/>
      <c r="CUQ85" s="15"/>
      <c r="CUR85" s="15"/>
      <c r="CUS85" s="15"/>
      <c r="CUT85" s="15"/>
      <c r="CUU85" s="15"/>
      <c r="CUV85" s="15"/>
      <c r="CUW85" s="15"/>
      <c r="CUX85" s="15"/>
      <c r="CUY85" s="15"/>
      <c r="CUZ85" s="15"/>
      <c r="CVA85" s="15"/>
      <c r="CVB85" s="15"/>
      <c r="CVC85" s="15"/>
      <c r="CVD85" s="15"/>
      <c r="CVE85" s="15"/>
      <c r="CVF85" s="15"/>
      <c r="CVG85" s="15"/>
      <c r="CVH85" s="15"/>
      <c r="CVI85" s="15"/>
      <c r="CVJ85" s="15"/>
      <c r="CVK85" s="15"/>
      <c r="CVL85" s="15"/>
      <c r="CVM85" s="15"/>
      <c r="CVN85" s="15"/>
      <c r="CVO85" s="15"/>
      <c r="CVP85" s="15"/>
      <c r="CVQ85" s="15"/>
      <c r="CVR85" s="15"/>
      <c r="CVS85" s="15"/>
      <c r="CVT85" s="15"/>
      <c r="CVU85" s="15"/>
      <c r="CVV85" s="15"/>
      <c r="CVW85" s="15"/>
      <c r="CVX85" s="15"/>
      <c r="CVY85" s="15"/>
      <c r="CVZ85" s="15"/>
      <c r="CWA85" s="15"/>
      <c r="CWB85" s="15"/>
      <c r="CWC85" s="15"/>
      <c r="CWD85" s="15"/>
      <c r="CWE85" s="15"/>
      <c r="CWF85" s="15"/>
      <c r="CWG85" s="15"/>
      <c r="CWH85" s="15"/>
      <c r="CWI85" s="15"/>
      <c r="CWJ85" s="15"/>
      <c r="CWK85" s="15"/>
      <c r="CWL85" s="15"/>
      <c r="CWM85" s="15"/>
      <c r="CWN85" s="15"/>
      <c r="CWO85" s="15"/>
      <c r="CWP85" s="15"/>
      <c r="CWQ85" s="15"/>
      <c r="CWR85" s="15"/>
      <c r="CWS85" s="15"/>
      <c r="CWT85" s="15"/>
      <c r="CWU85" s="15"/>
      <c r="CWV85" s="15"/>
      <c r="CWW85" s="15"/>
      <c r="CWX85" s="15"/>
      <c r="CWY85" s="15"/>
      <c r="CWZ85" s="15"/>
      <c r="CXA85" s="15"/>
      <c r="CXB85" s="15"/>
      <c r="CXC85" s="15"/>
      <c r="CXD85" s="15"/>
      <c r="CXE85" s="15"/>
      <c r="CXF85" s="15"/>
      <c r="CXG85" s="15"/>
      <c r="CXH85" s="15"/>
      <c r="CXI85" s="15"/>
      <c r="CXJ85" s="15"/>
      <c r="CXK85" s="15"/>
      <c r="CXL85" s="15"/>
      <c r="CXM85" s="15"/>
      <c r="CXN85" s="15"/>
      <c r="CXO85" s="15"/>
      <c r="CXP85" s="15"/>
      <c r="CXQ85" s="15"/>
      <c r="CXR85" s="15"/>
      <c r="CXS85" s="15"/>
      <c r="CXT85" s="15"/>
      <c r="CXU85" s="15"/>
      <c r="CXV85" s="15"/>
      <c r="CXW85" s="15"/>
      <c r="CXX85" s="15"/>
      <c r="CXY85" s="15"/>
      <c r="CXZ85" s="15"/>
      <c r="CYA85" s="15"/>
      <c r="CYB85" s="15"/>
      <c r="CYC85" s="15"/>
      <c r="CYD85" s="15"/>
      <c r="CYE85" s="15"/>
      <c r="CYF85" s="15"/>
      <c r="CYG85" s="15"/>
      <c r="CYH85" s="15"/>
      <c r="CYI85" s="15"/>
      <c r="CYJ85" s="15"/>
      <c r="CYK85" s="15"/>
      <c r="CYL85" s="15"/>
      <c r="CYM85" s="15"/>
      <c r="CYN85" s="15"/>
      <c r="CYO85" s="15"/>
      <c r="CYP85" s="15"/>
      <c r="CYQ85" s="15"/>
      <c r="CYR85" s="15"/>
      <c r="CYS85" s="15"/>
      <c r="CYT85" s="15"/>
      <c r="CYU85" s="15"/>
      <c r="CYV85" s="15"/>
      <c r="CYW85" s="15"/>
      <c r="CYX85" s="15"/>
      <c r="CYY85" s="15"/>
      <c r="CYZ85" s="15"/>
      <c r="CZA85" s="15"/>
      <c r="CZB85" s="15"/>
      <c r="CZC85" s="15"/>
      <c r="CZD85" s="15"/>
      <c r="CZE85" s="15"/>
      <c r="CZF85" s="15"/>
      <c r="CZG85" s="15"/>
      <c r="CZH85" s="15"/>
      <c r="CZI85" s="15"/>
      <c r="CZJ85" s="15"/>
      <c r="CZK85" s="15"/>
      <c r="CZL85" s="15"/>
      <c r="CZM85" s="15"/>
      <c r="CZN85" s="15"/>
      <c r="CZO85" s="15"/>
      <c r="CZP85" s="15"/>
      <c r="CZQ85" s="15"/>
      <c r="CZR85" s="15"/>
      <c r="CZS85" s="15"/>
      <c r="CZT85" s="15"/>
      <c r="CZU85" s="15"/>
      <c r="CZV85" s="15"/>
      <c r="CZW85" s="15"/>
      <c r="CZX85" s="15"/>
      <c r="CZY85" s="15"/>
      <c r="CZZ85" s="15"/>
      <c r="DAA85" s="15"/>
      <c r="DAB85" s="15"/>
      <c r="DAC85" s="15"/>
      <c r="DAD85" s="15"/>
      <c r="DAE85" s="15"/>
      <c r="DAF85" s="15"/>
      <c r="DAG85" s="15"/>
      <c r="DAH85" s="15"/>
      <c r="DAI85" s="15"/>
      <c r="DAJ85" s="15"/>
      <c r="DAK85" s="15"/>
      <c r="DAL85" s="15"/>
      <c r="DAM85" s="15"/>
      <c r="DAN85" s="15"/>
      <c r="DAO85" s="15"/>
      <c r="DAP85" s="15"/>
      <c r="DAQ85" s="15"/>
      <c r="DAR85" s="15"/>
      <c r="DAS85" s="15"/>
      <c r="DAT85" s="15"/>
      <c r="DAU85" s="15"/>
      <c r="DAV85" s="15"/>
      <c r="DAW85" s="15"/>
      <c r="DAX85" s="15"/>
      <c r="DAY85" s="15"/>
      <c r="DAZ85" s="15"/>
      <c r="DBA85" s="15"/>
      <c r="DBB85" s="15"/>
      <c r="DBC85" s="15"/>
      <c r="DBD85" s="15"/>
      <c r="DBE85" s="15"/>
      <c r="DBF85" s="15"/>
      <c r="DBG85" s="15"/>
      <c r="DBH85" s="15"/>
      <c r="DBI85" s="15"/>
      <c r="DBJ85" s="15"/>
      <c r="DBK85" s="15"/>
      <c r="DBL85" s="15"/>
      <c r="DBM85" s="15"/>
      <c r="DBN85" s="15"/>
      <c r="DBO85" s="15"/>
      <c r="DBP85" s="15"/>
      <c r="DBQ85" s="15"/>
      <c r="DBR85" s="15"/>
      <c r="DBS85" s="15"/>
      <c r="DBT85" s="15"/>
      <c r="DBU85" s="15"/>
      <c r="DBV85" s="15"/>
      <c r="DBW85" s="15"/>
      <c r="DBX85" s="15"/>
      <c r="DBY85" s="15"/>
      <c r="DBZ85" s="15"/>
      <c r="DCA85" s="15"/>
      <c r="DCB85" s="15"/>
      <c r="DCC85" s="15"/>
      <c r="DCD85" s="15"/>
      <c r="DCE85" s="15"/>
      <c r="DCF85" s="15"/>
      <c r="DCG85" s="15"/>
      <c r="DCH85" s="15"/>
      <c r="DCI85" s="15"/>
      <c r="DCJ85" s="15"/>
      <c r="DCK85" s="15"/>
      <c r="DCL85" s="15"/>
      <c r="DCM85" s="15"/>
      <c r="DCN85" s="15"/>
      <c r="DCO85" s="15"/>
      <c r="DCP85" s="15"/>
      <c r="DCQ85" s="15"/>
      <c r="DCR85" s="15"/>
      <c r="DCS85" s="15"/>
      <c r="DCT85" s="15"/>
      <c r="DCU85" s="15"/>
      <c r="DCV85" s="15"/>
      <c r="DCW85" s="15"/>
      <c r="DCX85" s="15"/>
      <c r="DCY85" s="15"/>
      <c r="DCZ85" s="15"/>
      <c r="DDA85" s="15"/>
      <c r="DDB85" s="15"/>
      <c r="DDC85" s="15"/>
      <c r="DDD85" s="15"/>
      <c r="DDE85" s="15"/>
      <c r="DDF85" s="15"/>
      <c r="DDG85" s="15"/>
      <c r="DDH85" s="15"/>
      <c r="DDI85" s="15"/>
      <c r="DDJ85" s="15"/>
      <c r="DDK85" s="15"/>
      <c r="DDL85" s="15"/>
      <c r="DDM85" s="15"/>
      <c r="DDN85" s="15"/>
      <c r="DDO85" s="15"/>
      <c r="DDP85" s="15"/>
      <c r="DDQ85" s="15"/>
      <c r="DDR85" s="15"/>
      <c r="DDS85" s="15"/>
      <c r="DDT85" s="15"/>
      <c r="DDU85" s="15"/>
      <c r="DDV85" s="15"/>
      <c r="DDW85" s="15"/>
      <c r="DDX85" s="15"/>
      <c r="DDY85" s="15"/>
      <c r="DDZ85" s="15"/>
      <c r="DEA85" s="15"/>
      <c r="DEB85" s="15"/>
      <c r="DEC85" s="15"/>
      <c r="DED85" s="15"/>
      <c r="DEE85" s="15"/>
      <c r="DEF85" s="15"/>
      <c r="DEG85" s="15"/>
      <c r="DEH85" s="15"/>
      <c r="DEI85" s="15"/>
      <c r="DEJ85" s="15"/>
      <c r="DEK85" s="15"/>
      <c r="DEL85" s="15"/>
      <c r="DEM85" s="15"/>
      <c r="DEN85" s="15"/>
      <c r="DEO85" s="15"/>
      <c r="DEP85" s="15"/>
      <c r="DEQ85" s="15"/>
      <c r="DER85" s="15"/>
      <c r="DES85" s="15"/>
      <c r="DET85" s="15"/>
      <c r="DEU85" s="15"/>
      <c r="DEV85" s="15"/>
      <c r="DEW85" s="15"/>
      <c r="DEX85" s="15"/>
      <c r="DEY85" s="15"/>
      <c r="DEZ85" s="15"/>
      <c r="DFA85" s="15"/>
      <c r="DFB85" s="15"/>
      <c r="DFC85" s="15"/>
      <c r="DFD85" s="15"/>
      <c r="DFE85" s="15"/>
      <c r="DFF85" s="15"/>
      <c r="DFG85" s="15"/>
      <c r="DFH85" s="15"/>
      <c r="DFI85" s="15"/>
      <c r="DFJ85" s="15"/>
      <c r="DFK85" s="15"/>
      <c r="DFL85" s="15"/>
      <c r="DFM85" s="15"/>
      <c r="DFN85" s="15"/>
      <c r="DFO85" s="15"/>
      <c r="DFP85" s="15"/>
      <c r="DFQ85" s="15"/>
      <c r="DFR85" s="15"/>
      <c r="DFS85" s="15"/>
      <c r="DFT85" s="15"/>
      <c r="DFU85" s="15"/>
      <c r="DFV85" s="15"/>
      <c r="DFW85" s="15"/>
      <c r="DFX85" s="15"/>
      <c r="DFY85" s="15"/>
      <c r="DFZ85" s="15"/>
      <c r="DGA85" s="15"/>
      <c r="DGB85" s="15"/>
      <c r="DGC85" s="15"/>
      <c r="DGD85" s="15"/>
      <c r="DGE85" s="15"/>
      <c r="DGF85" s="15"/>
      <c r="DGG85" s="15"/>
      <c r="DGH85" s="15"/>
      <c r="DGI85" s="15"/>
      <c r="DGJ85" s="15"/>
      <c r="DGK85" s="15"/>
      <c r="DGL85" s="15"/>
      <c r="DGM85" s="15"/>
      <c r="DGN85" s="15"/>
      <c r="DGO85" s="15"/>
      <c r="DGP85" s="15"/>
      <c r="DGQ85" s="15"/>
      <c r="DGR85" s="15"/>
      <c r="DGS85" s="15"/>
      <c r="DGT85" s="15"/>
      <c r="DGU85" s="15"/>
      <c r="DGV85" s="15"/>
      <c r="DGW85" s="15"/>
      <c r="DGX85" s="15"/>
      <c r="DGY85" s="15"/>
      <c r="DGZ85" s="15"/>
      <c r="DHA85" s="15"/>
      <c r="DHB85" s="15"/>
      <c r="DHC85" s="15"/>
      <c r="DHD85" s="15"/>
      <c r="DHE85" s="15"/>
      <c r="DHF85" s="15"/>
      <c r="DHG85" s="15"/>
      <c r="DHH85" s="15"/>
      <c r="DHI85" s="15"/>
      <c r="DHJ85" s="15"/>
      <c r="DHK85" s="15"/>
      <c r="DHL85" s="15"/>
      <c r="DHM85" s="15"/>
      <c r="DHN85" s="15"/>
      <c r="DHO85" s="15"/>
      <c r="DHP85" s="15"/>
      <c r="DHQ85" s="15"/>
      <c r="DHR85" s="15"/>
      <c r="DHS85" s="15"/>
      <c r="DHT85" s="15"/>
      <c r="DHU85" s="15"/>
      <c r="DHV85" s="15"/>
      <c r="DHW85" s="15"/>
      <c r="DHX85" s="15"/>
      <c r="DHY85" s="15"/>
      <c r="DHZ85" s="15"/>
      <c r="DIA85" s="15"/>
      <c r="DIB85" s="15"/>
      <c r="DIC85" s="15"/>
      <c r="DID85" s="15"/>
      <c r="DIE85" s="15"/>
      <c r="DIF85" s="15"/>
      <c r="DIG85" s="15"/>
      <c r="DIH85" s="15"/>
      <c r="DII85" s="15"/>
      <c r="DIJ85" s="15"/>
      <c r="DIK85" s="15"/>
      <c r="DIL85" s="15"/>
      <c r="DIM85" s="15"/>
      <c r="DIN85" s="15"/>
      <c r="DIO85" s="15"/>
      <c r="DIP85" s="15"/>
      <c r="DIQ85" s="15"/>
      <c r="DIR85" s="15"/>
      <c r="DIS85" s="15"/>
      <c r="DIT85" s="15"/>
      <c r="DIU85" s="15"/>
      <c r="DIV85" s="15"/>
      <c r="DIW85" s="15"/>
      <c r="DIX85" s="15"/>
      <c r="DIY85" s="15"/>
      <c r="DIZ85" s="15"/>
      <c r="DJA85" s="15"/>
      <c r="DJB85" s="15"/>
      <c r="DJC85" s="15"/>
      <c r="DJD85" s="15"/>
      <c r="DJE85" s="15"/>
      <c r="DJF85" s="15"/>
      <c r="DJG85" s="15"/>
      <c r="DJH85" s="15"/>
      <c r="DJI85" s="15"/>
      <c r="DJJ85" s="15"/>
      <c r="DJK85" s="15"/>
      <c r="DJL85" s="15"/>
      <c r="DJM85" s="15"/>
      <c r="DJN85" s="15"/>
      <c r="DJO85" s="15"/>
      <c r="DJP85" s="15"/>
      <c r="DJQ85" s="15"/>
      <c r="DJR85" s="15"/>
      <c r="DJS85" s="15"/>
      <c r="DJT85" s="15"/>
      <c r="DJU85" s="15"/>
      <c r="DJV85" s="15"/>
      <c r="DJW85" s="15"/>
      <c r="DJX85" s="15"/>
      <c r="DJY85" s="15"/>
      <c r="DJZ85" s="15"/>
      <c r="DKA85" s="15"/>
      <c r="DKB85" s="15"/>
      <c r="DKC85" s="15"/>
      <c r="DKD85" s="15"/>
      <c r="DKE85" s="15"/>
      <c r="DKF85" s="15"/>
      <c r="DKG85" s="15"/>
      <c r="DKH85" s="15"/>
      <c r="DKI85" s="15"/>
      <c r="DKJ85" s="15"/>
      <c r="DKK85" s="15"/>
      <c r="DKL85" s="15"/>
      <c r="DKM85" s="15"/>
      <c r="DKN85" s="15"/>
      <c r="DKO85" s="15"/>
      <c r="DKP85" s="15"/>
      <c r="DKQ85" s="15"/>
      <c r="DKR85" s="15"/>
      <c r="DKS85" s="15"/>
      <c r="DKT85" s="15"/>
      <c r="DKU85" s="15"/>
      <c r="DKV85" s="15"/>
      <c r="DKW85" s="15"/>
      <c r="DKX85" s="15"/>
      <c r="DKY85" s="15"/>
      <c r="DKZ85" s="15"/>
      <c r="DLA85" s="15"/>
      <c r="DLB85" s="15"/>
      <c r="DLC85" s="15"/>
      <c r="DLD85" s="15"/>
      <c r="DLE85" s="15"/>
      <c r="DLF85" s="15"/>
      <c r="DLG85" s="15"/>
      <c r="DLH85" s="15"/>
      <c r="DLI85" s="15"/>
      <c r="DLJ85" s="15"/>
      <c r="DLK85" s="15"/>
      <c r="DLL85" s="15"/>
      <c r="DLM85" s="15"/>
      <c r="DLN85" s="15"/>
      <c r="DLO85" s="15"/>
      <c r="DLP85" s="15"/>
      <c r="DLQ85" s="15"/>
      <c r="DLR85" s="15"/>
      <c r="DLS85" s="15"/>
      <c r="DLT85" s="15"/>
      <c r="DLU85" s="15"/>
      <c r="DLV85" s="15"/>
      <c r="DLW85" s="15"/>
      <c r="DLX85" s="15"/>
      <c r="DLY85" s="15"/>
      <c r="DLZ85" s="15"/>
      <c r="DMA85" s="15"/>
      <c r="DMB85" s="15"/>
      <c r="DMC85" s="15"/>
      <c r="DMD85" s="15"/>
      <c r="DME85" s="15"/>
      <c r="DMF85" s="15"/>
      <c r="DMG85" s="15"/>
      <c r="DMH85" s="15"/>
      <c r="DMI85" s="15"/>
      <c r="DMJ85" s="15"/>
      <c r="DMK85" s="15"/>
      <c r="DML85" s="15"/>
      <c r="DMM85" s="15"/>
      <c r="DMN85" s="15"/>
      <c r="DMO85" s="15"/>
      <c r="DMP85" s="15"/>
      <c r="DMQ85" s="15"/>
      <c r="DMR85" s="15"/>
      <c r="DMS85" s="15"/>
      <c r="DMT85" s="15"/>
      <c r="DMU85" s="15"/>
      <c r="DMV85" s="15"/>
      <c r="DMW85" s="15"/>
      <c r="DMX85" s="15"/>
      <c r="DMY85" s="15"/>
      <c r="DMZ85" s="15"/>
      <c r="DNA85" s="15"/>
      <c r="DNB85" s="15"/>
      <c r="DNC85" s="15"/>
      <c r="DND85" s="15"/>
      <c r="DNE85" s="15"/>
      <c r="DNF85" s="15"/>
      <c r="DNG85" s="15"/>
      <c r="DNH85" s="15"/>
      <c r="DNI85" s="15"/>
      <c r="DNJ85" s="15"/>
      <c r="DNK85" s="15"/>
      <c r="DNL85" s="15"/>
      <c r="DNM85" s="15"/>
      <c r="DNN85" s="15"/>
      <c r="DNO85" s="15"/>
      <c r="DNP85" s="15"/>
      <c r="DNQ85" s="15"/>
      <c r="DNR85" s="15"/>
      <c r="DNS85" s="15"/>
      <c r="DNT85" s="15"/>
      <c r="DNU85" s="15"/>
      <c r="DNV85" s="15"/>
      <c r="DNW85" s="15"/>
      <c r="DNX85" s="15"/>
      <c r="DNY85" s="15"/>
      <c r="DNZ85" s="15"/>
      <c r="DOA85" s="15"/>
      <c r="DOB85" s="15"/>
      <c r="DOC85" s="15"/>
      <c r="DOD85" s="15"/>
      <c r="DOE85" s="15"/>
      <c r="DOF85" s="15"/>
      <c r="DOG85" s="15"/>
      <c r="DOH85" s="15"/>
      <c r="DOI85" s="15"/>
      <c r="DOJ85" s="15"/>
      <c r="DOK85" s="15"/>
      <c r="DOL85" s="15"/>
      <c r="DOM85" s="15"/>
      <c r="DON85" s="15"/>
      <c r="DOO85" s="15"/>
      <c r="DOP85" s="15"/>
      <c r="DOQ85" s="15"/>
      <c r="DOR85" s="15"/>
      <c r="DOS85" s="15"/>
      <c r="DOT85" s="15"/>
      <c r="DOU85" s="15"/>
      <c r="DOV85" s="15"/>
      <c r="DOW85" s="15"/>
      <c r="DOX85" s="15"/>
      <c r="DOY85" s="15"/>
      <c r="DOZ85" s="15"/>
      <c r="DPA85" s="15"/>
      <c r="DPB85" s="15"/>
      <c r="DPC85" s="15"/>
      <c r="DPD85" s="15"/>
      <c r="DPE85" s="15"/>
      <c r="DPF85" s="15"/>
      <c r="DPG85" s="15"/>
      <c r="DPH85" s="15"/>
      <c r="DPI85" s="15"/>
      <c r="DPJ85" s="15"/>
      <c r="DPK85" s="15"/>
      <c r="DPL85" s="15"/>
      <c r="DPM85" s="15"/>
      <c r="DPN85" s="15"/>
      <c r="DPO85" s="15"/>
      <c r="DPP85" s="15"/>
      <c r="DPQ85" s="15"/>
      <c r="DPR85" s="15"/>
      <c r="DPS85" s="15"/>
      <c r="DPT85" s="15"/>
      <c r="DPU85" s="15"/>
      <c r="DPV85" s="15"/>
      <c r="DPW85" s="15"/>
      <c r="DPX85" s="15"/>
      <c r="DPY85" s="15"/>
      <c r="DPZ85" s="15"/>
      <c r="DQA85" s="15"/>
      <c r="DQB85" s="15"/>
      <c r="DQC85" s="15"/>
      <c r="DQD85" s="15"/>
      <c r="DQE85" s="15"/>
      <c r="DQF85" s="15"/>
      <c r="DQG85" s="15"/>
      <c r="DQH85" s="15"/>
      <c r="DQI85" s="15"/>
      <c r="DQJ85" s="15"/>
      <c r="DQK85" s="15"/>
      <c r="DQL85" s="15"/>
      <c r="DQM85" s="15"/>
      <c r="DQN85" s="15"/>
      <c r="DQO85" s="15"/>
      <c r="DQP85" s="15"/>
      <c r="DQQ85" s="15"/>
      <c r="DQR85" s="15"/>
      <c r="DQS85" s="15"/>
      <c r="DQT85" s="15"/>
      <c r="DQU85" s="15"/>
      <c r="DQV85" s="15"/>
      <c r="DQW85" s="15"/>
      <c r="DQX85" s="15"/>
      <c r="DQY85" s="15"/>
      <c r="DQZ85" s="15"/>
      <c r="DRA85" s="15"/>
      <c r="DRB85" s="15"/>
      <c r="DRC85" s="15"/>
      <c r="DRD85" s="15"/>
      <c r="DRE85" s="15"/>
      <c r="DRF85" s="15"/>
      <c r="DRG85" s="15"/>
      <c r="DRH85" s="15"/>
      <c r="DRI85" s="15"/>
      <c r="DRJ85" s="15"/>
      <c r="DRK85" s="15"/>
      <c r="DRL85" s="15"/>
      <c r="DRM85" s="15"/>
      <c r="DRN85" s="15"/>
      <c r="DRO85" s="15"/>
      <c r="DRP85" s="15"/>
      <c r="DRQ85" s="15"/>
      <c r="DRR85" s="15"/>
      <c r="DRS85" s="15"/>
      <c r="DRT85" s="15"/>
      <c r="DRU85" s="15"/>
      <c r="DRV85" s="15"/>
      <c r="DRW85" s="15"/>
      <c r="DRX85" s="15"/>
      <c r="DRY85" s="15"/>
      <c r="DRZ85" s="15"/>
      <c r="DSA85" s="15"/>
      <c r="DSB85" s="15"/>
      <c r="DSC85" s="15"/>
      <c r="DSD85" s="15"/>
      <c r="DSE85" s="15"/>
      <c r="DSF85" s="15"/>
      <c r="DSG85" s="15"/>
      <c r="DSH85" s="15"/>
      <c r="DSI85" s="15"/>
      <c r="DSJ85" s="15"/>
      <c r="DSK85" s="15"/>
      <c r="DSL85" s="15"/>
      <c r="DSM85" s="15"/>
      <c r="DSN85" s="15"/>
      <c r="DSO85" s="15"/>
      <c r="DSP85" s="15"/>
      <c r="DSQ85" s="15"/>
      <c r="DSR85" s="15"/>
      <c r="DSS85" s="15"/>
      <c r="DST85" s="15"/>
      <c r="DSU85" s="15"/>
      <c r="DSV85" s="15"/>
      <c r="DSW85" s="15"/>
      <c r="DSX85" s="15"/>
      <c r="DSY85" s="15"/>
      <c r="DSZ85" s="15"/>
      <c r="DTA85" s="15"/>
      <c r="DTB85" s="15"/>
      <c r="DTC85" s="15"/>
      <c r="DTD85" s="15"/>
      <c r="DTE85" s="15"/>
      <c r="DTF85" s="15"/>
      <c r="DTG85" s="15"/>
      <c r="DTH85" s="15"/>
      <c r="DTI85" s="15"/>
      <c r="DTJ85" s="15"/>
      <c r="DTK85" s="15"/>
      <c r="DTL85" s="15"/>
      <c r="DTM85" s="15"/>
      <c r="DTN85" s="15"/>
      <c r="DTO85" s="15"/>
      <c r="DTP85" s="15"/>
      <c r="DTQ85" s="15"/>
      <c r="DTR85" s="15"/>
      <c r="DTS85" s="15"/>
      <c r="DTT85" s="15"/>
      <c r="DTU85" s="15"/>
      <c r="DTV85" s="15"/>
      <c r="DTW85" s="15"/>
      <c r="DTX85" s="15"/>
      <c r="DTY85" s="15"/>
      <c r="DTZ85" s="15"/>
      <c r="DUA85" s="15"/>
      <c r="DUB85" s="15"/>
      <c r="DUC85" s="15"/>
      <c r="DUD85" s="15"/>
      <c r="DUE85" s="15"/>
      <c r="DUF85" s="15"/>
      <c r="DUG85" s="15"/>
      <c r="DUH85" s="15"/>
      <c r="DUI85" s="15"/>
      <c r="DUJ85" s="15"/>
      <c r="DUK85" s="15"/>
      <c r="DUL85" s="15"/>
      <c r="DUM85" s="15"/>
      <c r="DUN85" s="15"/>
      <c r="DUO85" s="15"/>
      <c r="DUP85" s="15"/>
      <c r="DUQ85" s="15"/>
      <c r="DUR85" s="15"/>
      <c r="DUS85" s="15"/>
      <c r="DUT85" s="15"/>
      <c r="DUU85" s="15"/>
      <c r="DUV85" s="15"/>
      <c r="DUW85" s="15"/>
      <c r="DUX85" s="15"/>
      <c r="DUY85" s="15"/>
      <c r="DUZ85" s="15"/>
      <c r="DVA85" s="15"/>
      <c r="DVB85" s="15"/>
      <c r="DVC85" s="15"/>
      <c r="DVD85" s="15"/>
      <c r="DVE85" s="15"/>
      <c r="DVF85" s="15"/>
      <c r="DVG85" s="15"/>
      <c r="DVH85" s="15"/>
      <c r="DVI85" s="15"/>
      <c r="DVJ85" s="15"/>
      <c r="DVK85" s="15"/>
      <c r="DVL85" s="15"/>
      <c r="DVM85" s="15"/>
      <c r="DVN85" s="15"/>
      <c r="DVO85" s="15"/>
      <c r="DVP85" s="15"/>
      <c r="DVQ85" s="15"/>
      <c r="DVR85" s="15"/>
      <c r="DVS85" s="15"/>
      <c r="DVT85" s="15"/>
      <c r="DVU85" s="15"/>
      <c r="DVV85" s="15"/>
      <c r="DVW85" s="15"/>
      <c r="DVX85" s="15"/>
      <c r="DVY85" s="15"/>
      <c r="DVZ85" s="15"/>
      <c r="DWA85" s="15"/>
      <c r="DWB85" s="15"/>
      <c r="DWC85" s="15"/>
      <c r="DWD85" s="15"/>
      <c r="DWE85" s="15"/>
      <c r="DWF85" s="15"/>
      <c r="DWG85" s="15"/>
      <c r="DWH85" s="15"/>
      <c r="DWI85" s="15"/>
      <c r="DWJ85" s="15"/>
      <c r="DWK85" s="15"/>
      <c r="DWL85" s="15"/>
      <c r="DWM85" s="15"/>
      <c r="DWN85" s="15"/>
      <c r="DWO85" s="15"/>
      <c r="DWP85" s="15"/>
      <c r="DWQ85" s="15"/>
      <c r="DWR85" s="15"/>
      <c r="DWS85" s="15"/>
      <c r="DWT85" s="15"/>
      <c r="DWU85" s="15"/>
      <c r="DWV85" s="15"/>
      <c r="DWW85" s="15"/>
      <c r="DWX85" s="15"/>
      <c r="DWY85" s="15"/>
      <c r="DWZ85" s="15"/>
      <c r="DXA85" s="15"/>
      <c r="DXB85" s="15"/>
      <c r="DXC85" s="15"/>
      <c r="DXD85" s="15"/>
      <c r="DXE85" s="15"/>
      <c r="DXF85" s="15"/>
      <c r="DXG85" s="15"/>
      <c r="DXH85" s="15"/>
      <c r="DXI85" s="15"/>
      <c r="DXJ85" s="15"/>
      <c r="DXK85" s="15"/>
      <c r="DXL85" s="15"/>
      <c r="DXM85" s="15"/>
      <c r="DXN85" s="15"/>
      <c r="DXO85" s="15"/>
      <c r="DXP85" s="15"/>
      <c r="DXQ85" s="15"/>
      <c r="DXR85" s="15"/>
      <c r="DXS85" s="15"/>
      <c r="DXT85" s="15"/>
      <c r="DXU85" s="15"/>
      <c r="DXV85" s="15"/>
      <c r="DXW85" s="15"/>
      <c r="DXX85" s="15"/>
      <c r="DXY85" s="15"/>
      <c r="DXZ85" s="15"/>
      <c r="DYA85" s="15"/>
      <c r="DYB85" s="15"/>
      <c r="DYC85" s="15"/>
      <c r="DYD85" s="15"/>
      <c r="DYE85" s="15"/>
      <c r="DYF85" s="15"/>
      <c r="DYG85" s="15"/>
      <c r="DYH85" s="15"/>
      <c r="DYI85" s="15"/>
      <c r="DYJ85" s="15"/>
      <c r="DYK85" s="15"/>
      <c r="DYL85" s="15"/>
      <c r="DYM85" s="15"/>
      <c r="DYN85" s="15"/>
      <c r="DYO85" s="15"/>
      <c r="DYP85" s="15"/>
      <c r="DYQ85" s="15"/>
      <c r="DYR85" s="15"/>
      <c r="DYS85" s="15"/>
      <c r="DYT85" s="15"/>
      <c r="DYU85" s="15"/>
      <c r="DYV85" s="15"/>
      <c r="DYW85" s="15"/>
      <c r="DYX85" s="15"/>
      <c r="DYY85" s="15"/>
      <c r="DYZ85" s="15"/>
      <c r="DZA85" s="15"/>
      <c r="DZB85" s="15"/>
      <c r="DZC85" s="15"/>
      <c r="DZD85" s="15"/>
      <c r="DZE85" s="15"/>
      <c r="DZF85" s="15"/>
      <c r="DZG85" s="15"/>
      <c r="DZH85" s="15"/>
      <c r="DZI85" s="15"/>
      <c r="DZJ85" s="15"/>
      <c r="DZK85" s="15"/>
      <c r="DZL85" s="15"/>
      <c r="DZM85" s="15"/>
      <c r="DZN85" s="15"/>
      <c r="DZO85" s="15"/>
      <c r="DZP85" s="15"/>
      <c r="DZQ85" s="15"/>
      <c r="DZR85" s="15"/>
      <c r="DZS85" s="15"/>
      <c r="DZT85" s="15"/>
      <c r="DZU85" s="15"/>
      <c r="DZV85" s="15"/>
      <c r="DZW85" s="15"/>
      <c r="DZX85" s="15"/>
      <c r="DZY85" s="15"/>
      <c r="DZZ85" s="15"/>
      <c r="EAA85" s="15"/>
      <c r="EAB85" s="15"/>
      <c r="EAC85" s="15"/>
      <c r="EAD85" s="15"/>
      <c r="EAE85" s="15"/>
      <c r="EAF85" s="15"/>
      <c r="EAG85" s="15"/>
      <c r="EAH85" s="15"/>
      <c r="EAI85" s="15"/>
      <c r="EAJ85" s="15"/>
      <c r="EAK85" s="15"/>
      <c r="EAL85" s="15"/>
      <c r="EAM85" s="15"/>
      <c r="EAN85" s="15"/>
      <c r="EAO85" s="15"/>
      <c r="EAP85" s="15"/>
      <c r="EAQ85" s="15"/>
      <c r="EAR85" s="15"/>
      <c r="EAS85" s="15"/>
      <c r="EAT85" s="15"/>
      <c r="EAU85" s="15"/>
      <c r="EAV85" s="15"/>
      <c r="EAW85" s="15"/>
      <c r="EAX85" s="15"/>
      <c r="EAY85" s="15"/>
      <c r="EAZ85" s="15"/>
      <c r="EBA85" s="15"/>
      <c r="EBB85" s="15"/>
      <c r="EBC85" s="15"/>
      <c r="EBD85" s="15"/>
      <c r="EBE85" s="15"/>
      <c r="EBF85" s="15"/>
      <c r="EBG85" s="15"/>
      <c r="EBH85" s="15"/>
      <c r="EBI85" s="15"/>
      <c r="EBJ85" s="15"/>
      <c r="EBK85" s="15"/>
      <c r="EBL85" s="15"/>
      <c r="EBM85" s="15"/>
      <c r="EBN85" s="15"/>
      <c r="EBO85" s="15"/>
      <c r="EBP85" s="15"/>
      <c r="EBQ85" s="15"/>
      <c r="EBR85" s="15"/>
      <c r="EBS85" s="15"/>
      <c r="EBT85" s="15"/>
      <c r="EBU85" s="15"/>
      <c r="EBV85" s="15"/>
      <c r="EBW85" s="15"/>
      <c r="EBX85" s="15"/>
      <c r="EBY85" s="15"/>
      <c r="EBZ85" s="15"/>
      <c r="ECA85" s="15"/>
      <c r="ECB85" s="15"/>
      <c r="ECC85" s="15"/>
      <c r="ECD85" s="15"/>
      <c r="ECE85" s="15"/>
      <c r="ECF85" s="15"/>
      <c r="ECG85" s="15"/>
      <c r="ECH85" s="15"/>
      <c r="ECI85" s="15"/>
      <c r="ECJ85" s="15"/>
      <c r="ECK85" s="15"/>
      <c r="ECL85" s="15"/>
      <c r="ECM85" s="15"/>
      <c r="ECN85" s="15"/>
      <c r="ECO85" s="15"/>
      <c r="ECP85" s="15"/>
      <c r="ECQ85" s="15"/>
      <c r="ECR85" s="15"/>
      <c r="ECS85" s="15"/>
      <c r="ECT85" s="15"/>
      <c r="ECU85" s="15"/>
      <c r="ECV85" s="15"/>
      <c r="ECW85" s="15"/>
      <c r="ECX85" s="15"/>
      <c r="ECY85" s="15"/>
      <c r="ECZ85" s="15"/>
      <c r="EDA85" s="15"/>
      <c r="EDB85" s="15"/>
      <c r="EDC85" s="15"/>
      <c r="EDD85" s="15"/>
      <c r="EDE85" s="15"/>
      <c r="EDF85" s="15"/>
      <c r="EDG85" s="15"/>
      <c r="EDH85" s="15"/>
      <c r="EDI85" s="15"/>
      <c r="EDJ85" s="15"/>
      <c r="EDK85" s="15"/>
      <c r="EDL85" s="15"/>
      <c r="EDM85" s="15"/>
      <c r="EDN85" s="15"/>
      <c r="EDO85" s="15"/>
      <c r="EDP85" s="15"/>
      <c r="EDQ85" s="15"/>
      <c r="EDR85" s="15"/>
      <c r="EDS85" s="15"/>
      <c r="EDT85" s="15"/>
      <c r="EDU85" s="15"/>
      <c r="EDV85" s="15"/>
      <c r="EDW85" s="15"/>
      <c r="EDX85" s="15"/>
      <c r="EDY85" s="15"/>
      <c r="EDZ85" s="15"/>
      <c r="EEA85" s="15"/>
      <c r="EEB85" s="15"/>
      <c r="EEC85" s="15"/>
      <c r="EED85" s="15"/>
      <c r="EEE85" s="15"/>
      <c r="EEF85" s="15"/>
      <c r="EEG85" s="15"/>
      <c r="EEH85" s="15"/>
      <c r="EEI85" s="15"/>
      <c r="EEJ85" s="15"/>
      <c r="EEK85" s="15"/>
      <c r="EEL85" s="15"/>
      <c r="EEM85" s="15"/>
      <c r="EEN85" s="15"/>
      <c r="EEO85" s="15"/>
      <c r="EEP85" s="15"/>
      <c r="EEQ85" s="15"/>
      <c r="EER85" s="15"/>
      <c r="EES85" s="15"/>
      <c r="EET85" s="15"/>
      <c r="EEU85" s="15"/>
      <c r="EEV85" s="15"/>
      <c r="EEW85" s="15"/>
      <c r="EEX85" s="15"/>
      <c r="EEY85" s="15"/>
      <c r="EEZ85" s="15"/>
      <c r="EFA85" s="15"/>
      <c r="EFB85" s="15"/>
      <c r="EFC85" s="15"/>
      <c r="EFD85" s="15"/>
      <c r="EFE85" s="15"/>
      <c r="EFF85" s="15"/>
      <c r="EFG85" s="15"/>
      <c r="EFH85" s="15"/>
      <c r="EFI85" s="15"/>
      <c r="EFJ85" s="15"/>
      <c r="EFK85" s="15"/>
      <c r="EFL85" s="15"/>
      <c r="EFM85" s="15"/>
      <c r="EFN85" s="15"/>
      <c r="EFO85" s="15"/>
      <c r="EFP85" s="15"/>
      <c r="EFQ85" s="15"/>
      <c r="EFR85" s="15"/>
      <c r="EFS85" s="15"/>
      <c r="EFT85" s="15"/>
      <c r="EFU85" s="15"/>
      <c r="EFV85" s="15"/>
      <c r="EFW85" s="15"/>
      <c r="EFX85" s="15"/>
      <c r="EFY85" s="15"/>
      <c r="EFZ85" s="15"/>
      <c r="EGA85" s="15"/>
      <c r="EGB85" s="15"/>
      <c r="EGC85" s="15"/>
      <c r="EGD85" s="15"/>
      <c r="EGE85" s="15"/>
      <c r="EGF85" s="15"/>
      <c r="EGG85" s="15"/>
      <c r="EGH85" s="15"/>
      <c r="EGI85" s="15"/>
      <c r="EGJ85" s="15"/>
      <c r="EGK85" s="15"/>
      <c r="EGL85" s="15"/>
      <c r="EGM85" s="15"/>
      <c r="EGN85" s="15"/>
      <c r="EGO85" s="15"/>
      <c r="EGP85" s="15"/>
      <c r="EGQ85" s="15"/>
      <c r="EGR85" s="15"/>
      <c r="EGS85" s="15"/>
      <c r="EGT85" s="15"/>
      <c r="EGU85" s="15"/>
      <c r="EGV85" s="15"/>
      <c r="EGW85" s="15"/>
      <c r="EGX85" s="15"/>
      <c r="EGY85" s="15"/>
      <c r="EGZ85" s="15"/>
      <c r="EHA85" s="15"/>
      <c r="EHB85" s="15"/>
      <c r="EHC85" s="15"/>
      <c r="EHD85" s="15"/>
      <c r="EHE85" s="15"/>
      <c r="EHF85" s="15"/>
      <c r="EHG85" s="15"/>
      <c r="EHH85" s="15"/>
      <c r="EHI85" s="15"/>
      <c r="EHJ85" s="15"/>
      <c r="EHK85" s="15"/>
      <c r="EHL85" s="15"/>
      <c r="EHM85" s="15"/>
      <c r="EHN85" s="15"/>
      <c r="EHO85" s="15"/>
      <c r="EHP85" s="15"/>
      <c r="EHQ85" s="15"/>
      <c r="EHR85" s="15"/>
      <c r="EHS85" s="15"/>
      <c r="EHT85" s="15"/>
      <c r="EHU85" s="15"/>
      <c r="EHV85" s="15"/>
      <c r="EHW85" s="15"/>
      <c r="EHX85" s="15"/>
      <c r="EHY85" s="15"/>
      <c r="EHZ85" s="15"/>
      <c r="EIA85" s="15"/>
      <c r="EIB85" s="15"/>
      <c r="EIC85" s="15"/>
      <c r="EID85" s="15"/>
      <c r="EIE85" s="15"/>
      <c r="EIF85" s="15"/>
      <c r="EIG85" s="15"/>
      <c r="EIH85" s="15"/>
      <c r="EII85" s="15"/>
      <c r="EIJ85" s="15"/>
      <c r="EIK85" s="15"/>
      <c r="EIL85" s="15"/>
      <c r="EIM85" s="15"/>
      <c r="EIN85" s="15"/>
      <c r="EIO85" s="15"/>
      <c r="EIP85" s="15"/>
      <c r="EIQ85" s="15"/>
      <c r="EIR85" s="15"/>
      <c r="EIS85" s="15"/>
      <c r="EIT85" s="15"/>
      <c r="EIU85" s="15"/>
      <c r="EIV85" s="15"/>
      <c r="EIW85" s="15"/>
      <c r="EIX85" s="15"/>
      <c r="EIY85" s="15"/>
      <c r="EIZ85" s="15"/>
      <c r="EJA85" s="15"/>
      <c r="EJB85" s="15"/>
      <c r="EJC85" s="15"/>
      <c r="EJD85" s="15"/>
      <c r="EJE85" s="15"/>
      <c r="EJF85" s="15"/>
      <c r="EJG85" s="15"/>
      <c r="EJH85" s="15"/>
      <c r="EJI85" s="15"/>
      <c r="EJJ85" s="15"/>
      <c r="EJK85" s="15"/>
      <c r="EJL85" s="15"/>
      <c r="EJM85" s="15"/>
      <c r="EJN85" s="15"/>
      <c r="EJO85" s="15"/>
      <c r="EJP85" s="15"/>
      <c r="EJQ85" s="15"/>
      <c r="EJR85" s="15"/>
      <c r="EJS85" s="15"/>
      <c r="EJT85" s="15"/>
      <c r="EJU85" s="15"/>
      <c r="EJV85" s="15"/>
      <c r="EJW85" s="15"/>
      <c r="EJX85" s="15"/>
      <c r="EJY85" s="15"/>
      <c r="EJZ85" s="15"/>
      <c r="EKA85" s="15"/>
      <c r="EKB85" s="15"/>
      <c r="EKC85" s="15"/>
      <c r="EKD85" s="15"/>
      <c r="EKE85" s="15"/>
      <c r="EKF85" s="15"/>
      <c r="EKG85" s="15"/>
      <c r="EKH85" s="15"/>
      <c r="EKI85" s="15"/>
      <c r="EKJ85" s="15"/>
      <c r="EKK85" s="15"/>
      <c r="EKL85" s="15"/>
      <c r="EKM85" s="15"/>
      <c r="EKN85" s="15"/>
      <c r="EKO85" s="15"/>
      <c r="EKP85" s="15"/>
      <c r="EKQ85" s="15"/>
      <c r="EKR85" s="15"/>
      <c r="EKS85" s="15"/>
      <c r="EKT85" s="15"/>
      <c r="EKU85" s="15"/>
      <c r="EKV85" s="15"/>
      <c r="EKW85" s="15"/>
      <c r="EKX85" s="15"/>
      <c r="EKY85" s="15"/>
      <c r="EKZ85" s="15"/>
      <c r="ELA85" s="15"/>
      <c r="ELB85" s="15"/>
      <c r="ELC85" s="15"/>
      <c r="ELD85" s="15"/>
      <c r="ELE85" s="15"/>
      <c r="ELF85" s="15"/>
      <c r="ELG85" s="15"/>
      <c r="ELH85" s="15"/>
      <c r="ELI85" s="15"/>
      <c r="ELJ85" s="15"/>
      <c r="ELK85" s="15"/>
      <c r="ELL85" s="15"/>
      <c r="ELM85" s="15"/>
      <c r="ELN85" s="15"/>
      <c r="ELO85" s="15"/>
      <c r="ELP85" s="15"/>
      <c r="ELQ85" s="15"/>
      <c r="ELR85" s="15"/>
      <c r="ELS85" s="15"/>
      <c r="ELT85" s="15"/>
      <c r="ELU85" s="15"/>
      <c r="ELV85" s="15"/>
      <c r="ELW85" s="15"/>
      <c r="ELX85" s="15"/>
      <c r="ELY85" s="15"/>
      <c r="ELZ85" s="15"/>
      <c r="EMA85" s="15"/>
      <c r="EMB85" s="15"/>
      <c r="EMC85" s="15"/>
      <c r="EMD85" s="15"/>
      <c r="EME85" s="15"/>
      <c r="EMF85" s="15"/>
      <c r="EMG85" s="15"/>
      <c r="EMH85" s="15"/>
      <c r="EMI85" s="15"/>
      <c r="EMJ85" s="15"/>
      <c r="EMK85" s="15"/>
      <c r="EML85" s="15"/>
      <c r="EMM85" s="15"/>
      <c r="EMN85" s="15"/>
      <c r="EMO85" s="15"/>
      <c r="EMP85" s="15"/>
      <c r="EMQ85" s="15"/>
      <c r="EMR85" s="15"/>
      <c r="EMS85" s="15"/>
      <c r="EMT85" s="15"/>
      <c r="EMU85" s="15"/>
      <c r="EMV85" s="15"/>
      <c r="EMW85" s="15"/>
      <c r="EMX85" s="15"/>
      <c r="EMY85" s="15"/>
      <c r="EMZ85" s="15"/>
      <c r="ENA85" s="15"/>
      <c r="ENB85" s="15"/>
      <c r="ENC85" s="15"/>
      <c r="END85" s="15"/>
      <c r="ENE85" s="15"/>
      <c r="ENF85" s="15"/>
      <c r="ENG85" s="15"/>
      <c r="ENH85" s="15"/>
      <c r="ENI85" s="15"/>
      <c r="ENJ85" s="15"/>
      <c r="ENK85" s="15"/>
      <c r="ENL85" s="15"/>
      <c r="ENM85" s="15"/>
      <c r="ENN85" s="15"/>
      <c r="ENO85" s="15"/>
      <c r="ENP85" s="15"/>
      <c r="ENQ85" s="15"/>
      <c r="ENR85" s="15"/>
      <c r="ENS85" s="15"/>
      <c r="ENT85" s="15"/>
      <c r="ENU85" s="15"/>
      <c r="ENV85" s="15"/>
      <c r="ENW85" s="15"/>
      <c r="ENX85" s="15"/>
      <c r="ENY85" s="15"/>
      <c r="ENZ85" s="15"/>
      <c r="EOA85" s="15"/>
      <c r="EOB85" s="15"/>
      <c r="EOC85" s="15"/>
      <c r="EOD85" s="15"/>
      <c r="EOE85" s="15"/>
      <c r="EOF85" s="15"/>
      <c r="EOG85" s="15"/>
      <c r="EOH85" s="15"/>
      <c r="EOI85" s="15"/>
      <c r="EOJ85" s="15"/>
      <c r="EOK85" s="15"/>
      <c r="EOL85" s="15"/>
      <c r="EOM85" s="15"/>
      <c r="EON85" s="15"/>
      <c r="EOO85" s="15"/>
      <c r="EOP85" s="15"/>
      <c r="EOQ85" s="15"/>
      <c r="EOR85" s="15"/>
      <c r="EOS85" s="15"/>
      <c r="EOT85" s="15"/>
      <c r="EOU85" s="15"/>
      <c r="EOV85" s="15"/>
      <c r="EOW85" s="15"/>
      <c r="EOX85" s="15"/>
      <c r="EOY85" s="15"/>
      <c r="EOZ85" s="15"/>
      <c r="EPA85" s="15"/>
      <c r="EPB85" s="15"/>
      <c r="EPC85" s="15"/>
      <c r="EPD85" s="15"/>
      <c r="EPE85" s="15"/>
      <c r="EPF85" s="15"/>
      <c r="EPG85" s="15"/>
      <c r="EPH85" s="15"/>
      <c r="EPI85" s="15"/>
      <c r="EPJ85" s="15"/>
      <c r="EPK85" s="15"/>
      <c r="EPL85" s="15"/>
      <c r="EPM85" s="15"/>
      <c r="EPN85" s="15"/>
      <c r="EPO85" s="15"/>
      <c r="EPP85" s="15"/>
      <c r="EPQ85" s="15"/>
      <c r="EPR85" s="15"/>
      <c r="EPS85" s="15"/>
      <c r="EPT85" s="15"/>
      <c r="EPU85" s="15"/>
      <c r="EPV85" s="15"/>
      <c r="EPW85" s="15"/>
      <c r="EPX85" s="15"/>
      <c r="EPY85" s="15"/>
      <c r="EPZ85" s="15"/>
      <c r="EQA85" s="15"/>
      <c r="EQB85" s="15"/>
      <c r="EQC85" s="15"/>
      <c r="EQD85" s="15"/>
      <c r="EQE85" s="15"/>
      <c r="EQF85" s="15"/>
      <c r="EQG85" s="15"/>
      <c r="EQH85" s="15"/>
      <c r="EQI85" s="15"/>
      <c r="EQJ85" s="15"/>
      <c r="EQK85" s="15"/>
      <c r="EQL85" s="15"/>
      <c r="EQM85" s="15"/>
      <c r="EQN85" s="15"/>
      <c r="EQO85" s="15"/>
      <c r="EQP85" s="15"/>
      <c r="EQQ85" s="15"/>
      <c r="EQR85" s="15"/>
      <c r="EQS85" s="15"/>
      <c r="EQT85" s="15"/>
      <c r="EQU85" s="15"/>
      <c r="EQV85" s="15"/>
      <c r="EQW85" s="15"/>
      <c r="EQX85" s="15"/>
      <c r="EQY85" s="15"/>
      <c r="EQZ85" s="15"/>
      <c r="ERA85" s="15"/>
      <c r="ERB85" s="15"/>
      <c r="ERC85" s="15"/>
      <c r="ERD85" s="15"/>
      <c r="ERE85" s="15"/>
      <c r="ERF85" s="15"/>
      <c r="ERG85" s="15"/>
      <c r="ERH85" s="15"/>
      <c r="ERI85" s="15"/>
      <c r="ERJ85" s="15"/>
      <c r="ERK85" s="15"/>
      <c r="ERL85" s="15"/>
      <c r="ERM85" s="15"/>
      <c r="ERN85" s="15"/>
      <c r="ERO85" s="15"/>
      <c r="ERP85" s="15"/>
      <c r="ERQ85" s="15"/>
      <c r="ERR85" s="15"/>
      <c r="ERS85" s="15"/>
      <c r="ERT85" s="15"/>
      <c r="ERU85" s="15"/>
      <c r="ERV85" s="15"/>
      <c r="ERW85" s="15"/>
      <c r="ERX85" s="15"/>
      <c r="ERY85" s="15"/>
      <c r="ERZ85" s="15"/>
      <c r="ESA85" s="15"/>
      <c r="ESB85" s="15"/>
      <c r="ESC85" s="15"/>
      <c r="ESD85" s="15"/>
      <c r="ESE85" s="15"/>
      <c r="ESF85" s="15"/>
      <c r="ESG85" s="15"/>
      <c r="ESH85" s="15"/>
      <c r="ESI85" s="15"/>
      <c r="ESJ85" s="15"/>
      <c r="ESK85" s="15"/>
      <c r="ESL85" s="15"/>
      <c r="ESM85" s="15"/>
      <c r="ESN85" s="15"/>
      <c r="ESO85" s="15"/>
      <c r="ESP85" s="15"/>
      <c r="ESQ85" s="15"/>
      <c r="ESR85" s="15"/>
      <c r="ESS85" s="15"/>
      <c r="EST85" s="15"/>
      <c r="ESU85" s="15"/>
      <c r="ESV85" s="15"/>
      <c r="ESW85" s="15"/>
      <c r="ESX85" s="15"/>
      <c r="ESY85" s="15"/>
      <c r="ESZ85" s="15"/>
      <c r="ETA85" s="15"/>
      <c r="ETB85" s="15"/>
      <c r="ETC85" s="15"/>
      <c r="ETD85" s="15"/>
      <c r="ETE85" s="15"/>
      <c r="ETF85" s="15"/>
      <c r="ETG85" s="15"/>
      <c r="ETH85" s="15"/>
      <c r="ETI85" s="15"/>
      <c r="ETJ85" s="15"/>
      <c r="ETK85" s="15"/>
      <c r="ETL85" s="15"/>
      <c r="ETM85" s="15"/>
      <c r="ETN85" s="15"/>
      <c r="ETO85" s="15"/>
      <c r="ETP85" s="15"/>
      <c r="ETQ85" s="15"/>
      <c r="ETR85" s="15"/>
      <c r="ETS85" s="15"/>
      <c r="ETT85" s="15"/>
      <c r="ETU85" s="15"/>
      <c r="ETV85" s="15"/>
      <c r="ETW85" s="15"/>
      <c r="ETX85" s="15"/>
      <c r="ETY85" s="15"/>
      <c r="ETZ85" s="15"/>
      <c r="EUA85" s="15"/>
      <c r="EUB85" s="15"/>
      <c r="EUC85" s="15"/>
      <c r="EUD85" s="15"/>
      <c r="EUE85" s="15"/>
      <c r="EUF85" s="15"/>
      <c r="EUG85" s="15"/>
      <c r="EUH85" s="15"/>
      <c r="EUI85" s="15"/>
      <c r="EUJ85" s="15"/>
      <c r="EUK85" s="15"/>
      <c r="EUL85" s="15"/>
      <c r="EUM85" s="15"/>
      <c r="EUN85" s="15"/>
      <c r="EUO85" s="15"/>
      <c r="EUP85" s="15"/>
      <c r="EUQ85" s="15"/>
      <c r="EUR85" s="15"/>
      <c r="EUS85" s="15"/>
      <c r="EUT85" s="15"/>
      <c r="EUU85" s="15"/>
      <c r="EUV85" s="15"/>
      <c r="EUW85" s="15"/>
      <c r="EUX85" s="15"/>
      <c r="EUY85" s="15"/>
      <c r="EUZ85" s="15"/>
      <c r="EVA85" s="15"/>
      <c r="EVB85" s="15"/>
      <c r="EVC85" s="15"/>
      <c r="EVD85" s="15"/>
      <c r="EVE85" s="15"/>
      <c r="EVF85" s="15"/>
      <c r="EVG85" s="15"/>
      <c r="EVH85" s="15"/>
      <c r="EVI85" s="15"/>
      <c r="EVJ85" s="15"/>
      <c r="EVK85" s="15"/>
      <c r="EVL85" s="15"/>
      <c r="EVM85" s="15"/>
      <c r="EVN85" s="15"/>
      <c r="EVO85" s="15"/>
      <c r="EVP85" s="15"/>
      <c r="EVQ85" s="15"/>
      <c r="EVR85" s="15"/>
      <c r="EVS85" s="15"/>
      <c r="EVT85" s="15"/>
      <c r="EVU85" s="15"/>
      <c r="EVV85" s="15"/>
      <c r="EVW85" s="15"/>
      <c r="EVX85" s="15"/>
      <c r="EVY85" s="15"/>
      <c r="EVZ85" s="15"/>
      <c r="EWA85" s="15"/>
      <c r="EWB85" s="15"/>
      <c r="EWC85" s="15"/>
      <c r="EWD85" s="15"/>
      <c r="EWE85" s="15"/>
      <c r="EWF85" s="15"/>
      <c r="EWG85" s="15"/>
      <c r="EWH85" s="15"/>
      <c r="EWI85" s="15"/>
      <c r="EWJ85" s="15"/>
      <c r="EWK85" s="15"/>
      <c r="EWL85" s="15"/>
      <c r="EWM85" s="15"/>
      <c r="EWN85" s="15"/>
      <c r="EWO85" s="15"/>
      <c r="EWP85" s="15"/>
      <c r="EWQ85" s="15"/>
      <c r="EWR85" s="15"/>
      <c r="EWS85" s="15"/>
      <c r="EWT85" s="15"/>
      <c r="EWU85" s="15"/>
      <c r="EWV85" s="15"/>
      <c r="EWW85" s="15"/>
      <c r="EWX85" s="15"/>
      <c r="EWY85" s="15"/>
      <c r="EWZ85" s="15"/>
      <c r="EXA85" s="15"/>
      <c r="EXB85" s="15"/>
      <c r="EXC85" s="15"/>
      <c r="EXD85" s="15"/>
      <c r="EXE85" s="15"/>
      <c r="EXF85" s="15"/>
      <c r="EXG85" s="15"/>
      <c r="EXH85" s="15"/>
      <c r="EXI85" s="15"/>
      <c r="EXJ85" s="15"/>
      <c r="EXK85" s="15"/>
      <c r="EXL85" s="15"/>
      <c r="EXM85" s="15"/>
      <c r="EXN85" s="15"/>
      <c r="EXO85" s="15"/>
      <c r="EXP85" s="15"/>
      <c r="EXQ85" s="15"/>
      <c r="EXR85" s="15"/>
      <c r="EXS85" s="15"/>
      <c r="EXT85" s="15"/>
      <c r="EXU85" s="15"/>
      <c r="EXV85" s="15"/>
      <c r="EXW85" s="15"/>
      <c r="EXX85" s="15"/>
      <c r="EXY85" s="15"/>
      <c r="EXZ85" s="15"/>
      <c r="EYA85" s="15"/>
      <c r="EYB85" s="15"/>
      <c r="EYC85" s="15"/>
      <c r="EYD85" s="15"/>
      <c r="EYE85" s="15"/>
      <c r="EYF85" s="15"/>
      <c r="EYG85" s="15"/>
      <c r="EYH85" s="15"/>
      <c r="EYI85" s="15"/>
      <c r="EYJ85" s="15"/>
      <c r="EYK85" s="15"/>
      <c r="EYL85" s="15"/>
      <c r="EYM85" s="15"/>
      <c r="EYN85" s="15"/>
      <c r="EYO85" s="15"/>
      <c r="EYP85" s="15"/>
      <c r="EYQ85" s="15"/>
      <c r="EYR85" s="15"/>
      <c r="EYS85" s="15"/>
      <c r="EYT85" s="15"/>
      <c r="EYU85" s="15"/>
      <c r="EYV85" s="15"/>
      <c r="EYW85" s="15"/>
      <c r="EYX85" s="15"/>
      <c r="EYY85" s="15"/>
      <c r="EYZ85" s="15"/>
      <c r="EZA85" s="15"/>
      <c r="EZB85" s="15"/>
      <c r="EZC85" s="15"/>
      <c r="EZD85" s="15"/>
      <c r="EZE85" s="15"/>
      <c r="EZF85" s="15"/>
      <c r="EZG85" s="15"/>
      <c r="EZH85" s="15"/>
      <c r="EZI85" s="15"/>
      <c r="EZJ85" s="15"/>
      <c r="EZK85" s="15"/>
      <c r="EZL85" s="15"/>
      <c r="EZM85" s="15"/>
      <c r="EZN85" s="15"/>
      <c r="EZO85" s="15"/>
      <c r="EZP85" s="15"/>
      <c r="EZQ85" s="15"/>
      <c r="EZR85" s="15"/>
      <c r="EZS85" s="15"/>
      <c r="EZT85" s="15"/>
      <c r="EZU85" s="15"/>
      <c r="EZV85" s="15"/>
      <c r="EZW85" s="15"/>
      <c r="EZX85" s="15"/>
      <c r="EZY85" s="15"/>
      <c r="EZZ85" s="15"/>
      <c r="FAA85" s="15"/>
      <c r="FAB85" s="15"/>
      <c r="FAC85" s="15"/>
      <c r="FAD85" s="15"/>
      <c r="FAE85" s="15"/>
      <c r="FAF85" s="15"/>
      <c r="FAG85" s="15"/>
      <c r="FAH85" s="15"/>
      <c r="FAI85" s="15"/>
      <c r="FAJ85" s="15"/>
      <c r="FAK85" s="15"/>
      <c r="FAL85" s="15"/>
      <c r="FAM85" s="15"/>
      <c r="FAN85" s="15"/>
      <c r="FAO85" s="15"/>
      <c r="FAP85" s="15"/>
      <c r="FAQ85" s="15"/>
      <c r="FAR85" s="15"/>
      <c r="FAS85" s="15"/>
      <c r="FAT85" s="15"/>
      <c r="FAU85" s="15"/>
      <c r="FAV85" s="15"/>
      <c r="FAW85" s="15"/>
      <c r="FAX85" s="15"/>
      <c r="FAY85" s="15"/>
      <c r="FAZ85" s="15"/>
      <c r="FBA85" s="15"/>
      <c r="FBB85" s="15"/>
      <c r="FBC85" s="15"/>
      <c r="FBD85" s="15"/>
      <c r="FBE85" s="15"/>
      <c r="FBF85" s="15"/>
      <c r="FBG85" s="15"/>
      <c r="FBH85" s="15"/>
      <c r="FBI85" s="15"/>
      <c r="FBJ85" s="15"/>
      <c r="FBK85" s="15"/>
      <c r="FBL85" s="15"/>
      <c r="FBM85" s="15"/>
      <c r="FBN85" s="15"/>
      <c r="FBO85" s="15"/>
      <c r="FBP85" s="15"/>
      <c r="FBQ85" s="15"/>
      <c r="FBR85" s="15"/>
      <c r="FBS85" s="15"/>
      <c r="FBT85" s="15"/>
      <c r="FBU85" s="15"/>
      <c r="FBV85" s="15"/>
      <c r="FBW85" s="15"/>
      <c r="FBX85" s="15"/>
      <c r="FBY85" s="15"/>
      <c r="FBZ85" s="15"/>
      <c r="FCA85" s="15"/>
      <c r="FCB85" s="15"/>
      <c r="FCC85" s="15"/>
      <c r="FCD85" s="15"/>
      <c r="FCE85" s="15"/>
      <c r="FCF85" s="15"/>
      <c r="FCG85" s="15"/>
      <c r="FCH85" s="15"/>
      <c r="FCI85" s="15"/>
      <c r="FCJ85" s="15"/>
      <c r="FCK85" s="15"/>
      <c r="FCL85" s="15"/>
      <c r="FCM85" s="15"/>
      <c r="FCN85" s="15"/>
      <c r="FCO85" s="15"/>
      <c r="FCP85" s="15"/>
      <c r="FCQ85" s="15"/>
      <c r="FCR85" s="15"/>
      <c r="FCS85" s="15"/>
      <c r="FCT85" s="15"/>
      <c r="FCU85" s="15"/>
      <c r="FCV85" s="15"/>
      <c r="FCW85" s="15"/>
      <c r="FCX85" s="15"/>
      <c r="FCY85" s="15"/>
      <c r="FCZ85" s="15"/>
      <c r="FDA85" s="15"/>
      <c r="FDB85" s="15"/>
      <c r="FDC85" s="15"/>
      <c r="FDD85" s="15"/>
      <c r="FDE85" s="15"/>
      <c r="FDF85" s="15"/>
      <c r="FDG85" s="15"/>
      <c r="FDH85" s="15"/>
      <c r="FDI85" s="15"/>
      <c r="FDJ85" s="15"/>
      <c r="FDK85" s="15"/>
      <c r="FDL85" s="15"/>
      <c r="FDM85" s="15"/>
      <c r="FDN85" s="15"/>
      <c r="FDO85" s="15"/>
      <c r="FDP85" s="15"/>
      <c r="FDQ85" s="15"/>
      <c r="FDR85" s="15"/>
      <c r="FDS85" s="15"/>
      <c r="FDT85" s="15"/>
      <c r="FDU85" s="15"/>
      <c r="FDV85" s="15"/>
      <c r="FDW85" s="15"/>
      <c r="FDX85" s="15"/>
      <c r="FDY85" s="15"/>
      <c r="FDZ85" s="15"/>
      <c r="FEA85" s="15"/>
      <c r="FEB85" s="15"/>
      <c r="FEC85" s="15"/>
      <c r="FED85" s="15"/>
      <c r="FEE85" s="15"/>
      <c r="FEF85" s="15"/>
      <c r="FEG85" s="15"/>
      <c r="FEH85" s="15"/>
      <c r="FEI85" s="15"/>
      <c r="FEJ85" s="15"/>
      <c r="FEK85" s="15"/>
      <c r="FEL85" s="15"/>
      <c r="FEM85" s="15"/>
      <c r="FEN85" s="15"/>
      <c r="FEO85" s="15"/>
      <c r="FEP85" s="15"/>
      <c r="FEQ85" s="15"/>
      <c r="FER85" s="15"/>
      <c r="FES85" s="15"/>
      <c r="FET85" s="15"/>
      <c r="FEU85" s="15"/>
      <c r="FEV85" s="15"/>
      <c r="FEW85" s="15"/>
      <c r="FEX85" s="15"/>
      <c r="FEY85" s="15"/>
      <c r="FEZ85" s="15"/>
      <c r="FFA85" s="15"/>
      <c r="FFB85" s="15"/>
      <c r="FFC85" s="15"/>
      <c r="FFD85" s="15"/>
      <c r="FFE85" s="15"/>
      <c r="FFF85" s="15"/>
      <c r="FFG85" s="15"/>
      <c r="FFH85" s="15"/>
      <c r="FFI85" s="15"/>
      <c r="FFJ85" s="15"/>
      <c r="FFK85" s="15"/>
      <c r="FFL85" s="15"/>
      <c r="FFM85" s="15"/>
      <c r="FFN85" s="15"/>
      <c r="FFO85" s="15"/>
      <c r="FFP85" s="15"/>
      <c r="FFQ85" s="15"/>
      <c r="FFR85" s="15"/>
      <c r="FFS85" s="15"/>
      <c r="FFT85" s="15"/>
      <c r="FFU85" s="15"/>
      <c r="FFV85" s="15"/>
      <c r="FFW85" s="15"/>
      <c r="FFX85" s="15"/>
      <c r="FFY85" s="15"/>
      <c r="FFZ85" s="15"/>
      <c r="FGA85" s="15"/>
      <c r="FGB85" s="15"/>
      <c r="FGC85" s="15"/>
      <c r="FGD85" s="15"/>
      <c r="FGE85" s="15"/>
      <c r="FGF85" s="15"/>
      <c r="FGG85" s="15"/>
      <c r="FGH85" s="15"/>
      <c r="FGI85" s="15"/>
      <c r="FGJ85" s="15"/>
      <c r="FGK85" s="15"/>
      <c r="FGL85" s="15"/>
      <c r="FGM85" s="15"/>
      <c r="FGN85" s="15"/>
      <c r="FGO85" s="15"/>
      <c r="FGP85" s="15"/>
      <c r="FGQ85" s="15"/>
      <c r="FGR85" s="15"/>
      <c r="FGS85" s="15"/>
      <c r="FGT85" s="15"/>
      <c r="FGU85" s="15"/>
      <c r="FGV85" s="15"/>
      <c r="FGW85" s="15"/>
      <c r="FGX85" s="15"/>
      <c r="FGY85" s="15"/>
      <c r="FGZ85" s="15"/>
      <c r="FHA85" s="15"/>
      <c r="FHB85" s="15"/>
      <c r="FHC85" s="15"/>
      <c r="FHD85" s="15"/>
      <c r="FHE85" s="15"/>
      <c r="FHF85" s="15"/>
      <c r="FHG85" s="15"/>
      <c r="FHH85" s="15"/>
      <c r="FHI85" s="15"/>
      <c r="FHJ85" s="15"/>
      <c r="FHK85" s="15"/>
      <c r="FHL85" s="15"/>
      <c r="FHM85" s="15"/>
      <c r="FHN85" s="15"/>
      <c r="FHO85" s="15"/>
      <c r="FHP85" s="15"/>
      <c r="FHQ85" s="15"/>
      <c r="FHR85" s="15"/>
      <c r="FHS85" s="15"/>
      <c r="FHT85" s="15"/>
      <c r="FHU85" s="15"/>
      <c r="FHV85" s="15"/>
      <c r="FHW85" s="15"/>
      <c r="FHX85" s="15"/>
      <c r="FHY85" s="15"/>
      <c r="FHZ85" s="15"/>
      <c r="FIA85" s="15"/>
      <c r="FIB85" s="15"/>
      <c r="FIC85" s="15"/>
      <c r="FID85" s="15"/>
      <c r="FIE85" s="15"/>
      <c r="FIF85" s="15"/>
      <c r="FIG85" s="15"/>
      <c r="FIH85" s="15"/>
      <c r="FII85" s="15"/>
      <c r="FIJ85" s="15"/>
      <c r="FIK85" s="15"/>
      <c r="FIL85" s="15"/>
      <c r="FIM85" s="15"/>
      <c r="FIN85" s="15"/>
      <c r="FIO85" s="15"/>
      <c r="FIP85" s="15"/>
      <c r="FIQ85" s="15"/>
      <c r="FIR85" s="15"/>
      <c r="FIS85" s="15"/>
      <c r="FIT85" s="15"/>
      <c r="FIU85" s="15"/>
      <c r="FIV85" s="15"/>
      <c r="FIW85" s="15"/>
      <c r="FIX85" s="15"/>
      <c r="FIY85" s="15"/>
      <c r="FIZ85" s="15"/>
      <c r="FJA85" s="15"/>
      <c r="FJB85" s="15"/>
      <c r="FJC85" s="15"/>
      <c r="FJD85" s="15"/>
      <c r="FJE85" s="15"/>
      <c r="FJF85" s="15"/>
      <c r="FJG85" s="15"/>
      <c r="FJH85" s="15"/>
      <c r="FJI85" s="15"/>
      <c r="FJJ85" s="15"/>
      <c r="FJK85" s="15"/>
      <c r="FJL85" s="15"/>
      <c r="FJM85" s="15"/>
      <c r="FJN85" s="15"/>
      <c r="FJO85" s="15"/>
      <c r="FJP85" s="15"/>
      <c r="FJQ85" s="15"/>
      <c r="FJR85" s="15"/>
      <c r="FJS85" s="15"/>
      <c r="FJT85" s="15"/>
      <c r="FJU85" s="15"/>
      <c r="FJV85" s="15"/>
      <c r="FJW85" s="15"/>
      <c r="FJX85" s="15"/>
      <c r="FJY85" s="15"/>
      <c r="FJZ85" s="15"/>
      <c r="FKA85" s="15"/>
      <c r="FKB85" s="15"/>
      <c r="FKC85" s="15"/>
      <c r="FKD85" s="15"/>
      <c r="FKE85" s="15"/>
      <c r="FKF85" s="15"/>
      <c r="FKG85" s="15"/>
      <c r="FKH85" s="15"/>
      <c r="FKI85" s="15"/>
      <c r="FKJ85" s="15"/>
      <c r="FKK85" s="15"/>
      <c r="FKL85" s="15"/>
      <c r="FKM85" s="15"/>
      <c r="FKN85" s="15"/>
      <c r="FKO85" s="15"/>
      <c r="FKP85" s="15"/>
      <c r="FKQ85" s="15"/>
      <c r="FKR85" s="15"/>
      <c r="FKS85" s="15"/>
      <c r="FKT85" s="15"/>
      <c r="FKU85" s="15"/>
      <c r="FKV85" s="15"/>
      <c r="FKW85" s="15"/>
      <c r="FKX85" s="15"/>
      <c r="FKY85" s="15"/>
      <c r="FKZ85" s="15"/>
      <c r="FLA85" s="15"/>
      <c r="FLB85" s="15"/>
      <c r="FLC85" s="15"/>
      <c r="FLD85" s="15"/>
      <c r="FLE85" s="15"/>
      <c r="FLF85" s="15"/>
      <c r="FLG85" s="15"/>
      <c r="FLH85" s="15"/>
      <c r="FLI85" s="15"/>
      <c r="FLJ85" s="15"/>
      <c r="FLK85" s="15"/>
      <c r="FLL85" s="15"/>
      <c r="FLM85" s="15"/>
      <c r="FLN85" s="15"/>
      <c r="FLO85" s="15"/>
      <c r="FLP85" s="15"/>
      <c r="FLQ85" s="15"/>
      <c r="FLR85" s="15"/>
      <c r="FLS85" s="15"/>
      <c r="FLT85" s="15"/>
      <c r="FLU85" s="15"/>
      <c r="FLV85" s="15"/>
      <c r="FLW85" s="15"/>
      <c r="FLX85" s="15"/>
      <c r="FLY85" s="15"/>
      <c r="FLZ85" s="15"/>
      <c r="FMA85" s="15"/>
      <c r="FMB85" s="15"/>
      <c r="FMC85" s="15"/>
      <c r="FMD85" s="15"/>
      <c r="FME85" s="15"/>
      <c r="FMF85" s="15"/>
      <c r="FMG85" s="15"/>
      <c r="FMH85" s="15"/>
      <c r="FMI85" s="15"/>
      <c r="FMJ85" s="15"/>
      <c r="FMK85" s="15"/>
      <c r="FML85" s="15"/>
      <c r="FMM85" s="15"/>
      <c r="FMN85" s="15"/>
      <c r="FMO85" s="15"/>
      <c r="FMP85" s="15"/>
      <c r="FMQ85" s="15"/>
      <c r="FMR85" s="15"/>
      <c r="FMS85" s="15"/>
      <c r="FMT85" s="15"/>
      <c r="FMU85" s="15"/>
      <c r="FMV85" s="15"/>
      <c r="FMW85" s="15"/>
      <c r="FMX85" s="15"/>
      <c r="FMY85" s="15"/>
      <c r="FMZ85" s="15"/>
      <c r="FNA85" s="15"/>
      <c r="FNB85" s="15"/>
      <c r="FNC85" s="15"/>
      <c r="FND85" s="15"/>
      <c r="FNE85" s="15"/>
      <c r="FNF85" s="15"/>
      <c r="FNG85" s="15"/>
      <c r="FNH85" s="15"/>
      <c r="FNI85" s="15"/>
      <c r="FNJ85" s="15"/>
      <c r="FNK85" s="15"/>
      <c r="FNL85" s="15"/>
      <c r="FNM85" s="15"/>
      <c r="FNN85" s="15"/>
      <c r="FNO85" s="15"/>
      <c r="FNP85" s="15"/>
      <c r="FNQ85" s="15"/>
      <c r="FNR85" s="15"/>
      <c r="FNS85" s="15"/>
      <c r="FNT85" s="15"/>
      <c r="FNU85" s="15"/>
      <c r="FNV85" s="15"/>
      <c r="FNW85" s="15"/>
      <c r="FNX85" s="15"/>
      <c r="FNY85" s="15"/>
      <c r="FNZ85" s="15"/>
      <c r="FOA85" s="15"/>
      <c r="FOB85" s="15"/>
      <c r="FOC85" s="15"/>
      <c r="FOD85" s="15"/>
      <c r="FOE85" s="15"/>
      <c r="FOF85" s="15"/>
      <c r="FOG85" s="15"/>
      <c r="FOH85" s="15"/>
      <c r="FOI85" s="15"/>
      <c r="FOJ85" s="15"/>
      <c r="FOK85" s="15"/>
      <c r="FOL85" s="15"/>
      <c r="FOM85" s="15"/>
      <c r="FON85" s="15"/>
      <c r="FOO85" s="15"/>
      <c r="FOP85" s="15"/>
      <c r="FOQ85" s="15"/>
      <c r="FOR85" s="15"/>
      <c r="FOS85" s="15"/>
      <c r="FOT85" s="15"/>
      <c r="FOU85" s="15"/>
      <c r="FOV85" s="15"/>
      <c r="FOW85" s="15"/>
      <c r="FOX85" s="15"/>
      <c r="FOY85" s="15"/>
      <c r="FOZ85" s="15"/>
      <c r="FPA85" s="15"/>
      <c r="FPB85" s="15"/>
      <c r="FPC85" s="15"/>
      <c r="FPD85" s="15"/>
      <c r="FPE85" s="15"/>
      <c r="FPF85" s="15"/>
      <c r="FPG85" s="15"/>
      <c r="FPH85" s="15"/>
      <c r="FPI85" s="15"/>
      <c r="FPJ85" s="15"/>
      <c r="FPK85" s="15"/>
      <c r="FPL85" s="15"/>
      <c r="FPM85" s="15"/>
      <c r="FPN85" s="15"/>
      <c r="FPO85" s="15"/>
      <c r="FPP85" s="15"/>
      <c r="FPQ85" s="15"/>
      <c r="FPR85" s="15"/>
      <c r="FPS85" s="15"/>
      <c r="FPT85" s="15"/>
      <c r="FPU85" s="15"/>
      <c r="FPV85" s="15"/>
      <c r="FPW85" s="15"/>
      <c r="FPX85" s="15"/>
      <c r="FPY85" s="15"/>
      <c r="FPZ85" s="15"/>
      <c r="FQA85" s="15"/>
      <c r="FQB85" s="15"/>
      <c r="FQC85" s="15"/>
      <c r="FQD85" s="15"/>
      <c r="FQE85" s="15"/>
      <c r="FQF85" s="15"/>
      <c r="FQG85" s="15"/>
      <c r="FQH85" s="15"/>
      <c r="FQI85" s="15"/>
      <c r="FQJ85" s="15"/>
      <c r="FQK85" s="15"/>
      <c r="FQL85" s="15"/>
      <c r="FQM85" s="15"/>
      <c r="FQN85" s="15"/>
      <c r="FQO85" s="15"/>
      <c r="FQP85" s="15"/>
      <c r="FQQ85" s="15"/>
      <c r="FQR85" s="15"/>
      <c r="FQS85" s="15"/>
      <c r="FQT85" s="15"/>
      <c r="FQU85" s="15"/>
      <c r="FQV85" s="15"/>
      <c r="FQW85" s="15"/>
      <c r="FQX85" s="15"/>
      <c r="FQY85" s="15"/>
      <c r="FQZ85" s="15"/>
      <c r="FRA85" s="15"/>
      <c r="FRB85" s="15"/>
      <c r="FRC85" s="15"/>
      <c r="FRD85" s="15"/>
      <c r="FRE85" s="15"/>
      <c r="FRF85" s="15"/>
      <c r="FRG85" s="15"/>
      <c r="FRH85" s="15"/>
      <c r="FRI85" s="15"/>
      <c r="FRJ85" s="15"/>
      <c r="FRK85" s="15"/>
      <c r="FRL85" s="15"/>
      <c r="FRM85" s="15"/>
      <c r="FRN85" s="15"/>
      <c r="FRO85" s="15"/>
      <c r="FRP85" s="15"/>
      <c r="FRQ85" s="15"/>
      <c r="FRR85" s="15"/>
      <c r="FRS85" s="15"/>
      <c r="FRT85" s="15"/>
      <c r="FRU85" s="15"/>
      <c r="FRV85" s="15"/>
      <c r="FRW85" s="15"/>
      <c r="FRX85" s="15"/>
      <c r="FRY85" s="15"/>
      <c r="FRZ85" s="15"/>
      <c r="FSA85" s="15"/>
      <c r="FSB85" s="15"/>
      <c r="FSC85" s="15"/>
      <c r="FSD85" s="15"/>
      <c r="FSE85" s="15"/>
      <c r="FSF85" s="15"/>
      <c r="FSG85" s="15"/>
      <c r="FSH85" s="15"/>
      <c r="FSI85" s="15"/>
      <c r="FSJ85" s="15"/>
      <c r="FSK85" s="15"/>
      <c r="FSL85" s="15"/>
      <c r="FSM85" s="15"/>
      <c r="FSN85" s="15"/>
      <c r="FSO85" s="15"/>
      <c r="FSP85" s="15"/>
      <c r="FSQ85" s="15"/>
      <c r="FSR85" s="15"/>
      <c r="FSS85" s="15"/>
      <c r="FST85" s="15"/>
      <c r="FSU85" s="15"/>
      <c r="FSV85" s="15"/>
      <c r="FSW85" s="15"/>
      <c r="FSX85" s="15"/>
      <c r="FSY85" s="15"/>
      <c r="FSZ85" s="15"/>
      <c r="FTA85" s="15"/>
      <c r="FTB85" s="15"/>
      <c r="FTC85" s="15"/>
      <c r="FTD85" s="15"/>
      <c r="FTE85" s="15"/>
      <c r="FTF85" s="15"/>
      <c r="FTG85" s="15"/>
      <c r="FTH85" s="15"/>
      <c r="FTI85" s="15"/>
      <c r="FTJ85" s="15"/>
      <c r="FTK85" s="15"/>
      <c r="FTL85" s="15"/>
      <c r="FTM85" s="15"/>
      <c r="FTN85" s="15"/>
      <c r="FTO85" s="15"/>
      <c r="FTP85" s="15"/>
      <c r="FTQ85" s="15"/>
      <c r="FTR85" s="15"/>
      <c r="FTS85" s="15"/>
      <c r="FTT85" s="15"/>
      <c r="FTU85" s="15"/>
      <c r="FTV85" s="15"/>
      <c r="FTW85" s="15"/>
      <c r="FTX85" s="15"/>
      <c r="FTY85" s="15"/>
      <c r="FTZ85" s="15"/>
      <c r="FUA85" s="15"/>
      <c r="FUB85" s="15"/>
      <c r="FUC85" s="15"/>
      <c r="FUD85" s="15"/>
      <c r="FUE85" s="15"/>
      <c r="FUF85" s="15"/>
      <c r="FUG85" s="15"/>
      <c r="FUH85" s="15"/>
      <c r="FUI85" s="15"/>
      <c r="FUJ85" s="15"/>
      <c r="FUK85" s="15"/>
      <c r="FUL85" s="15"/>
      <c r="FUM85" s="15"/>
      <c r="FUN85" s="15"/>
      <c r="FUO85" s="15"/>
      <c r="FUP85" s="15"/>
      <c r="FUQ85" s="15"/>
      <c r="FUR85" s="15"/>
      <c r="FUS85" s="15"/>
      <c r="FUT85" s="15"/>
      <c r="FUU85" s="15"/>
      <c r="FUV85" s="15"/>
      <c r="FUW85" s="15"/>
      <c r="FUX85" s="15"/>
      <c r="FUY85" s="15"/>
      <c r="FUZ85" s="15"/>
      <c r="FVA85" s="15"/>
      <c r="FVB85" s="15"/>
      <c r="FVC85" s="15"/>
      <c r="FVD85" s="15"/>
      <c r="FVE85" s="15"/>
      <c r="FVF85" s="15"/>
      <c r="FVG85" s="15"/>
      <c r="FVH85" s="15"/>
      <c r="FVI85" s="15"/>
      <c r="FVJ85" s="15"/>
      <c r="FVK85" s="15"/>
      <c r="FVL85" s="15"/>
      <c r="FVM85" s="15"/>
      <c r="FVN85" s="15"/>
      <c r="FVO85" s="15"/>
      <c r="FVP85" s="15"/>
      <c r="FVQ85" s="15"/>
      <c r="FVR85" s="15"/>
      <c r="FVS85" s="15"/>
      <c r="FVT85" s="15"/>
      <c r="FVU85" s="15"/>
      <c r="FVV85" s="15"/>
      <c r="FVW85" s="15"/>
      <c r="FVX85" s="15"/>
      <c r="FVY85" s="15"/>
      <c r="FVZ85" s="15"/>
      <c r="FWA85" s="15"/>
      <c r="FWB85" s="15"/>
      <c r="FWC85" s="15"/>
      <c r="FWD85" s="15"/>
      <c r="FWE85" s="15"/>
      <c r="FWF85" s="15"/>
      <c r="FWG85" s="15"/>
      <c r="FWH85" s="15"/>
      <c r="FWI85" s="15"/>
      <c r="FWJ85" s="15"/>
      <c r="FWK85" s="15"/>
      <c r="FWL85" s="15"/>
      <c r="FWM85" s="15"/>
      <c r="FWN85" s="15"/>
      <c r="FWO85" s="15"/>
      <c r="FWP85" s="15"/>
      <c r="FWQ85" s="15"/>
      <c r="FWR85" s="15"/>
      <c r="FWS85" s="15"/>
      <c r="FWT85" s="15"/>
      <c r="FWU85" s="15"/>
      <c r="FWV85" s="15"/>
      <c r="FWW85" s="15"/>
      <c r="FWX85" s="15"/>
      <c r="FWY85" s="15"/>
      <c r="FWZ85" s="15"/>
      <c r="FXA85" s="15"/>
      <c r="FXB85" s="15"/>
      <c r="FXC85" s="15"/>
      <c r="FXD85" s="15"/>
      <c r="FXE85" s="15"/>
      <c r="FXF85" s="15"/>
      <c r="FXG85" s="15"/>
      <c r="FXH85" s="15"/>
      <c r="FXI85" s="15"/>
      <c r="FXJ85" s="15"/>
      <c r="FXK85" s="15"/>
      <c r="FXL85" s="15"/>
      <c r="FXM85" s="15"/>
      <c r="FXN85" s="15"/>
      <c r="FXO85" s="15"/>
      <c r="FXP85" s="15"/>
      <c r="FXQ85" s="15"/>
      <c r="FXR85" s="15"/>
      <c r="FXS85" s="15"/>
      <c r="FXT85" s="15"/>
      <c r="FXU85" s="15"/>
      <c r="FXV85" s="15"/>
      <c r="FXW85" s="15"/>
      <c r="FXX85" s="15"/>
      <c r="FXY85" s="15"/>
      <c r="FXZ85" s="15"/>
      <c r="FYA85" s="15"/>
      <c r="FYB85" s="15"/>
      <c r="FYC85" s="15"/>
      <c r="FYD85" s="15"/>
      <c r="FYE85" s="15"/>
      <c r="FYF85" s="15"/>
      <c r="FYG85" s="15"/>
      <c r="FYH85" s="15"/>
      <c r="FYI85" s="15"/>
      <c r="FYJ85" s="15"/>
      <c r="FYK85" s="15"/>
      <c r="FYL85" s="15"/>
      <c r="FYM85" s="15"/>
      <c r="FYN85" s="15"/>
      <c r="FYO85" s="15"/>
      <c r="FYP85" s="15"/>
      <c r="FYQ85" s="15"/>
      <c r="FYR85" s="15"/>
      <c r="FYS85" s="15"/>
      <c r="FYT85" s="15"/>
      <c r="FYU85" s="15"/>
      <c r="FYV85" s="15"/>
      <c r="FYW85" s="15"/>
      <c r="FYX85" s="15"/>
      <c r="FYY85" s="15"/>
      <c r="FYZ85" s="15"/>
      <c r="FZA85" s="15"/>
      <c r="FZB85" s="15"/>
      <c r="FZC85" s="15"/>
      <c r="FZD85" s="15"/>
      <c r="FZE85" s="15"/>
      <c r="FZF85" s="15"/>
      <c r="FZG85" s="15"/>
      <c r="FZH85" s="15"/>
      <c r="FZI85" s="15"/>
      <c r="FZJ85" s="15"/>
      <c r="FZK85" s="15"/>
      <c r="FZL85" s="15"/>
      <c r="FZM85" s="15"/>
      <c r="FZN85" s="15"/>
      <c r="FZO85" s="15"/>
      <c r="FZP85" s="15"/>
      <c r="FZQ85" s="15"/>
      <c r="FZR85" s="15"/>
      <c r="FZS85" s="15"/>
      <c r="FZT85" s="15"/>
      <c r="FZU85" s="15"/>
      <c r="FZV85" s="15"/>
      <c r="FZW85" s="15"/>
      <c r="FZX85" s="15"/>
      <c r="FZY85" s="15"/>
      <c r="FZZ85" s="15"/>
      <c r="GAA85" s="15"/>
      <c r="GAB85" s="15"/>
      <c r="GAC85" s="15"/>
      <c r="GAD85" s="15"/>
      <c r="GAE85" s="15"/>
      <c r="GAF85" s="15"/>
      <c r="GAG85" s="15"/>
      <c r="GAH85" s="15"/>
      <c r="GAI85" s="15"/>
      <c r="GAJ85" s="15"/>
      <c r="GAK85" s="15"/>
      <c r="GAL85" s="15"/>
      <c r="GAM85" s="15"/>
      <c r="GAN85" s="15"/>
      <c r="GAO85" s="15"/>
      <c r="GAP85" s="15"/>
      <c r="GAQ85" s="15"/>
      <c r="GAR85" s="15"/>
      <c r="GAS85" s="15"/>
      <c r="GAT85" s="15"/>
      <c r="GAU85" s="15"/>
      <c r="GAV85" s="15"/>
      <c r="GAW85" s="15"/>
      <c r="GAX85" s="15"/>
      <c r="GAY85" s="15"/>
      <c r="GAZ85" s="15"/>
      <c r="GBA85" s="15"/>
      <c r="GBB85" s="15"/>
      <c r="GBC85" s="15"/>
      <c r="GBD85" s="15"/>
      <c r="GBE85" s="15"/>
      <c r="GBF85" s="15"/>
      <c r="GBG85" s="15"/>
      <c r="GBH85" s="15"/>
      <c r="GBI85" s="15"/>
      <c r="GBJ85" s="15"/>
      <c r="GBK85" s="15"/>
      <c r="GBL85" s="15"/>
      <c r="GBM85" s="15"/>
      <c r="GBN85" s="15"/>
      <c r="GBO85" s="15"/>
      <c r="GBP85" s="15"/>
      <c r="GBQ85" s="15"/>
      <c r="GBR85" s="15"/>
      <c r="GBS85" s="15"/>
      <c r="GBT85" s="15"/>
      <c r="GBU85" s="15"/>
      <c r="GBV85" s="15"/>
      <c r="GBW85" s="15"/>
      <c r="GBX85" s="15"/>
      <c r="GBY85" s="15"/>
      <c r="GBZ85" s="15"/>
      <c r="GCA85" s="15"/>
      <c r="GCB85" s="15"/>
      <c r="GCC85" s="15"/>
      <c r="GCD85" s="15"/>
      <c r="GCE85" s="15"/>
      <c r="GCF85" s="15"/>
      <c r="GCG85" s="15"/>
      <c r="GCH85" s="15"/>
      <c r="GCI85" s="15"/>
      <c r="GCJ85" s="15"/>
      <c r="GCK85" s="15"/>
      <c r="GCL85" s="15"/>
      <c r="GCM85" s="15"/>
      <c r="GCN85" s="15"/>
      <c r="GCO85" s="15"/>
      <c r="GCP85" s="15"/>
      <c r="GCQ85" s="15"/>
      <c r="GCR85" s="15"/>
      <c r="GCS85" s="15"/>
      <c r="GCT85" s="15"/>
      <c r="GCU85" s="15"/>
      <c r="GCV85" s="15"/>
      <c r="GCW85" s="15"/>
      <c r="GCX85" s="15"/>
      <c r="GCY85" s="15"/>
      <c r="GCZ85" s="15"/>
      <c r="GDA85" s="15"/>
      <c r="GDB85" s="15"/>
      <c r="GDC85" s="15"/>
      <c r="GDD85" s="15"/>
      <c r="GDE85" s="15"/>
      <c r="GDF85" s="15"/>
      <c r="GDG85" s="15"/>
      <c r="GDH85" s="15"/>
      <c r="GDI85" s="15"/>
      <c r="GDJ85" s="15"/>
      <c r="GDK85" s="15"/>
      <c r="GDL85" s="15"/>
      <c r="GDM85" s="15"/>
      <c r="GDN85" s="15"/>
      <c r="GDO85" s="15"/>
      <c r="GDP85" s="15"/>
      <c r="GDQ85" s="15"/>
      <c r="GDR85" s="15"/>
      <c r="GDS85" s="15"/>
      <c r="GDT85" s="15"/>
      <c r="GDU85" s="15"/>
      <c r="GDV85" s="15"/>
      <c r="GDW85" s="15"/>
      <c r="GDX85" s="15"/>
      <c r="GDY85" s="15"/>
      <c r="GDZ85" s="15"/>
      <c r="GEA85" s="15"/>
      <c r="GEB85" s="15"/>
      <c r="GEC85" s="15"/>
      <c r="GED85" s="15"/>
      <c r="GEE85" s="15"/>
      <c r="GEF85" s="15"/>
      <c r="GEG85" s="15"/>
      <c r="GEH85" s="15"/>
      <c r="GEI85" s="15"/>
      <c r="GEJ85" s="15"/>
      <c r="GEK85" s="15"/>
      <c r="GEL85" s="15"/>
      <c r="GEM85" s="15"/>
      <c r="GEN85" s="15"/>
      <c r="GEO85" s="15"/>
      <c r="GEP85" s="15"/>
      <c r="GEQ85" s="15"/>
      <c r="GER85" s="15"/>
      <c r="GES85" s="15"/>
      <c r="GET85" s="15"/>
      <c r="GEU85" s="15"/>
      <c r="GEV85" s="15"/>
      <c r="GEW85" s="15"/>
      <c r="GEX85" s="15"/>
      <c r="GEY85" s="15"/>
      <c r="GEZ85" s="15"/>
      <c r="GFA85" s="15"/>
      <c r="GFB85" s="15"/>
      <c r="GFC85" s="15"/>
      <c r="GFD85" s="15"/>
      <c r="GFE85" s="15"/>
      <c r="GFF85" s="15"/>
      <c r="GFG85" s="15"/>
      <c r="GFH85" s="15"/>
      <c r="GFI85" s="15"/>
      <c r="GFJ85" s="15"/>
      <c r="GFK85" s="15"/>
      <c r="GFL85" s="15"/>
      <c r="GFM85" s="15"/>
      <c r="GFN85" s="15"/>
      <c r="GFO85" s="15"/>
      <c r="GFP85" s="15"/>
      <c r="GFQ85" s="15"/>
      <c r="GFR85" s="15"/>
      <c r="GFS85" s="15"/>
      <c r="GFT85" s="15"/>
      <c r="GFU85" s="15"/>
      <c r="GFV85" s="15"/>
      <c r="GFW85" s="15"/>
      <c r="GFX85" s="15"/>
      <c r="GFY85" s="15"/>
      <c r="GFZ85" s="15"/>
      <c r="GGA85" s="15"/>
      <c r="GGB85" s="15"/>
      <c r="GGC85" s="15"/>
      <c r="GGD85" s="15"/>
      <c r="GGE85" s="15"/>
      <c r="GGF85" s="15"/>
      <c r="GGG85" s="15"/>
      <c r="GGH85" s="15"/>
      <c r="GGI85" s="15"/>
      <c r="GGJ85" s="15"/>
      <c r="GGK85" s="15"/>
      <c r="GGL85" s="15"/>
      <c r="GGM85" s="15"/>
      <c r="GGN85" s="15"/>
      <c r="GGO85" s="15"/>
      <c r="GGP85" s="15"/>
      <c r="GGQ85" s="15"/>
      <c r="GGR85" s="15"/>
      <c r="GGS85" s="15"/>
      <c r="GGT85" s="15"/>
      <c r="GGU85" s="15"/>
      <c r="GGV85" s="15"/>
      <c r="GGW85" s="15"/>
      <c r="GGX85" s="15"/>
      <c r="GGY85" s="15"/>
      <c r="GGZ85" s="15"/>
      <c r="GHA85" s="15"/>
      <c r="GHB85" s="15"/>
      <c r="GHC85" s="15"/>
      <c r="GHD85" s="15"/>
      <c r="GHE85" s="15"/>
      <c r="GHF85" s="15"/>
      <c r="GHG85" s="15"/>
      <c r="GHH85" s="15"/>
      <c r="GHI85" s="15"/>
      <c r="GHJ85" s="15"/>
      <c r="GHK85" s="15"/>
      <c r="GHL85" s="15"/>
      <c r="GHM85" s="15"/>
      <c r="GHN85" s="15"/>
      <c r="GHO85" s="15"/>
      <c r="GHP85" s="15"/>
      <c r="GHQ85" s="15"/>
      <c r="GHR85" s="15"/>
      <c r="GHS85" s="15"/>
      <c r="GHT85" s="15"/>
      <c r="GHU85" s="15"/>
      <c r="GHV85" s="15"/>
      <c r="GHW85" s="15"/>
      <c r="GHX85" s="15"/>
      <c r="GHY85" s="15"/>
      <c r="GHZ85" s="15"/>
      <c r="GIA85" s="15"/>
      <c r="GIB85" s="15"/>
      <c r="GIC85" s="15"/>
      <c r="GID85" s="15"/>
      <c r="GIE85" s="15"/>
      <c r="GIF85" s="15"/>
      <c r="GIG85" s="15"/>
      <c r="GIH85" s="15"/>
      <c r="GII85" s="15"/>
      <c r="GIJ85" s="15"/>
      <c r="GIK85" s="15"/>
      <c r="GIL85" s="15"/>
      <c r="GIM85" s="15"/>
      <c r="GIN85" s="15"/>
      <c r="GIO85" s="15"/>
      <c r="GIP85" s="15"/>
      <c r="GIQ85" s="15"/>
      <c r="GIR85" s="15"/>
      <c r="GIS85" s="15"/>
      <c r="GIT85" s="15"/>
      <c r="GIU85" s="15"/>
      <c r="GIV85" s="15"/>
      <c r="GIW85" s="15"/>
      <c r="GIX85" s="15"/>
      <c r="GIY85" s="15"/>
      <c r="GIZ85" s="15"/>
      <c r="GJA85" s="15"/>
      <c r="GJB85" s="15"/>
      <c r="GJC85" s="15"/>
      <c r="GJD85" s="15"/>
      <c r="GJE85" s="15"/>
      <c r="GJF85" s="15"/>
      <c r="GJG85" s="15"/>
      <c r="GJH85" s="15"/>
      <c r="GJI85" s="15"/>
      <c r="GJJ85" s="15"/>
      <c r="GJK85" s="15"/>
      <c r="GJL85" s="15"/>
      <c r="GJM85" s="15"/>
      <c r="GJN85" s="15"/>
      <c r="GJO85" s="15"/>
      <c r="GJP85" s="15"/>
      <c r="GJQ85" s="15"/>
      <c r="GJR85" s="15"/>
      <c r="GJS85" s="15"/>
      <c r="GJT85" s="15"/>
      <c r="GJU85" s="15"/>
      <c r="GJV85" s="15"/>
      <c r="GJW85" s="15"/>
      <c r="GJX85" s="15"/>
      <c r="GJY85" s="15"/>
      <c r="GJZ85" s="15"/>
      <c r="GKA85" s="15"/>
      <c r="GKB85" s="15"/>
      <c r="GKC85" s="15"/>
      <c r="GKD85" s="15"/>
      <c r="GKE85" s="15"/>
      <c r="GKF85" s="15"/>
      <c r="GKG85" s="15"/>
      <c r="GKH85" s="15"/>
      <c r="GKI85" s="15"/>
      <c r="GKJ85" s="15"/>
      <c r="GKK85" s="15"/>
      <c r="GKL85" s="15"/>
      <c r="GKM85" s="15"/>
      <c r="GKN85" s="15"/>
      <c r="GKO85" s="15"/>
      <c r="GKP85" s="15"/>
      <c r="GKQ85" s="15"/>
      <c r="GKR85" s="15"/>
      <c r="GKS85" s="15"/>
      <c r="GKT85" s="15"/>
      <c r="GKU85" s="15"/>
      <c r="GKV85" s="15"/>
      <c r="GKW85" s="15"/>
      <c r="GKX85" s="15"/>
      <c r="GKY85" s="15"/>
      <c r="GKZ85" s="15"/>
      <c r="GLA85" s="15"/>
      <c r="GLB85" s="15"/>
      <c r="GLC85" s="15"/>
      <c r="GLD85" s="15"/>
      <c r="GLE85" s="15"/>
      <c r="GLF85" s="15"/>
      <c r="GLG85" s="15"/>
      <c r="GLH85" s="15"/>
      <c r="GLI85" s="15"/>
      <c r="GLJ85" s="15"/>
      <c r="GLK85" s="15"/>
      <c r="GLL85" s="15"/>
      <c r="GLM85" s="15"/>
      <c r="GLN85" s="15"/>
      <c r="GLO85" s="15"/>
      <c r="GLP85" s="15"/>
      <c r="GLQ85" s="15"/>
      <c r="GLR85" s="15"/>
      <c r="GLS85" s="15"/>
      <c r="GLT85" s="15"/>
      <c r="GLU85" s="15"/>
      <c r="GLV85" s="15"/>
      <c r="GLW85" s="15"/>
      <c r="GLX85" s="15"/>
      <c r="GLY85" s="15"/>
      <c r="GLZ85" s="15"/>
      <c r="GMA85" s="15"/>
      <c r="GMB85" s="15"/>
      <c r="GMC85" s="15"/>
      <c r="GMD85" s="15"/>
      <c r="GME85" s="15"/>
      <c r="GMF85" s="15"/>
      <c r="GMG85" s="15"/>
      <c r="GMH85" s="15"/>
      <c r="GMI85" s="15"/>
      <c r="GMJ85" s="15"/>
      <c r="GMK85" s="15"/>
      <c r="GML85" s="15"/>
      <c r="GMM85" s="15"/>
      <c r="GMN85" s="15"/>
      <c r="GMO85" s="15"/>
      <c r="GMP85" s="15"/>
      <c r="GMQ85" s="15"/>
      <c r="GMR85" s="15"/>
      <c r="GMS85" s="15"/>
      <c r="GMT85" s="15"/>
      <c r="GMU85" s="15"/>
      <c r="GMV85" s="15"/>
      <c r="GMW85" s="15"/>
      <c r="GMX85" s="15"/>
      <c r="GMY85" s="15"/>
      <c r="GMZ85" s="15"/>
      <c r="GNA85" s="15"/>
      <c r="GNB85" s="15"/>
      <c r="GNC85" s="15"/>
      <c r="GND85" s="15"/>
      <c r="GNE85" s="15"/>
      <c r="GNF85" s="15"/>
      <c r="GNG85" s="15"/>
      <c r="GNH85" s="15"/>
      <c r="GNI85" s="15"/>
      <c r="GNJ85" s="15"/>
      <c r="GNK85" s="15"/>
      <c r="GNL85" s="15"/>
      <c r="GNM85" s="15"/>
      <c r="GNN85" s="15"/>
      <c r="GNO85" s="15"/>
      <c r="GNP85" s="15"/>
      <c r="GNQ85" s="15"/>
      <c r="GNR85" s="15"/>
      <c r="GNS85" s="15"/>
      <c r="GNT85" s="15"/>
      <c r="GNU85" s="15"/>
      <c r="GNV85" s="15"/>
      <c r="GNW85" s="15"/>
      <c r="GNX85" s="15"/>
      <c r="GNY85" s="15"/>
      <c r="GNZ85" s="15"/>
      <c r="GOA85" s="15"/>
      <c r="GOB85" s="15"/>
      <c r="GOC85" s="15"/>
      <c r="GOD85" s="15"/>
      <c r="GOE85" s="15"/>
      <c r="GOF85" s="15"/>
      <c r="GOG85" s="15"/>
      <c r="GOH85" s="15"/>
      <c r="GOI85" s="15"/>
      <c r="GOJ85" s="15"/>
      <c r="GOK85" s="15"/>
      <c r="GOL85" s="15"/>
      <c r="GOM85" s="15"/>
      <c r="GON85" s="15"/>
      <c r="GOO85" s="15"/>
      <c r="GOP85" s="15"/>
      <c r="GOQ85" s="15"/>
      <c r="GOR85" s="15"/>
      <c r="GOS85" s="15"/>
      <c r="GOT85" s="15"/>
      <c r="GOU85" s="15"/>
      <c r="GOV85" s="15"/>
      <c r="GOW85" s="15"/>
      <c r="GOX85" s="15"/>
      <c r="GOY85" s="15"/>
      <c r="GOZ85" s="15"/>
      <c r="GPA85" s="15"/>
      <c r="GPB85" s="15"/>
      <c r="GPC85" s="15"/>
      <c r="GPD85" s="15"/>
      <c r="GPE85" s="15"/>
      <c r="GPF85" s="15"/>
      <c r="GPG85" s="15"/>
      <c r="GPH85" s="15"/>
      <c r="GPI85" s="15"/>
      <c r="GPJ85" s="15"/>
      <c r="GPK85" s="15"/>
      <c r="GPL85" s="15"/>
      <c r="GPM85" s="15"/>
      <c r="GPN85" s="15"/>
      <c r="GPO85" s="15"/>
      <c r="GPP85" s="15"/>
      <c r="GPQ85" s="15"/>
      <c r="GPR85" s="15"/>
      <c r="GPS85" s="15"/>
      <c r="GPT85" s="15"/>
      <c r="GPU85" s="15"/>
      <c r="GPV85" s="15"/>
      <c r="GPW85" s="15"/>
      <c r="GPX85" s="15"/>
      <c r="GPY85" s="15"/>
      <c r="GPZ85" s="15"/>
      <c r="GQA85" s="15"/>
      <c r="GQB85" s="15"/>
      <c r="GQC85" s="15"/>
      <c r="GQD85" s="15"/>
      <c r="GQE85" s="15"/>
      <c r="GQF85" s="15"/>
      <c r="GQG85" s="15"/>
      <c r="GQH85" s="15"/>
      <c r="GQI85" s="15"/>
      <c r="GQJ85" s="15"/>
      <c r="GQK85" s="15"/>
      <c r="GQL85" s="15"/>
      <c r="GQM85" s="15"/>
      <c r="GQN85" s="15"/>
      <c r="GQO85" s="15"/>
      <c r="GQP85" s="15"/>
      <c r="GQQ85" s="15"/>
      <c r="GQR85" s="15"/>
      <c r="GQS85" s="15"/>
      <c r="GQT85" s="15"/>
      <c r="GQU85" s="15"/>
      <c r="GQV85" s="15"/>
      <c r="GQW85" s="15"/>
      <c r="GQX85" s="15"/>
      <c r="GQY85" s="15"/>
      <c r="GQZ85" s="15"/>
      <c r="GRA85" s="15"/>
      <c r="GRB85" s="15"/>
      <c r="GRC85" s="15"/>
      <c r="GRD85" s="15"/>
      <c r="GRE85" s="15"/>
      <c r="GRF85" s="15"/>
      <c r="GRG85" s="15"/>
      <c r="GRH85" s="15"/>
      <c r="GRI85" s="15"/>
      <c r="GRJ85" s="15"/>
      <c r="GRK85" s="15"/>
      <c r="GRL85" s="15"/>
      <c r="GRM85" s="15"/>
      <c r="GRN85" s="15"/>
      <c r="GRO85" s="15"/>
      <c r="GRP85" s="15"/>
      <c r="GRQ85" s="15"/>
      <c r="GRR85" s="15"/>
      <c r="GRS85" s="15"/>
      <c r="GRT85" s="15"/>
      <c r="GRU85" s="15"/>
      <c r="GRV85" s="15"/>
      <c r="GRW85" s="15"/>
      <c r="GRX85" s="15"/>
      <c r="GRY85" s="15"/>
      <c r="GRZ85" s="15"/>
      <c r="GSA85" s="15"/>
      <c r="GSB85" s="15"/>
      <c r="GSC85" s="15"/>
      <c r="GSD85" s="15"/>
      <c r="GSE85" s="15"/>
      <c r="GSF85" s="15"/>
      <c r="GSG85" s="15"/>
      <c r="GSH85" s="15"/>
      <c r="GSI85" s="15"/>
      <c r="GSJ85" s="15"/>
      <c r="GSK85" s="15"/>
      <c r="GSL85" s="15"/>
      <c r="GSM85" s="15"/>
      <c r="GSN85" s="15"/>
      <c r="GSO85" s="15"/>
      <c r="GSP85" s="15"/>
      <c r="GSQ85" s="15"/>
      <c r="GSR85" s="15"/>
      <c r="GSS85" s="15"/>
      <c r="GST85" s="15"/>
      <c r="GSU85" s="15"/>
      <c r="GSV85" s="15"/>
      <c r="GSW85" s="15"/>
      <c r="GSX85" s="15"/>
      <c r="GSY85" s="15"/>
      <c r="GSZ85" s="15"/>
      <c r="GTA85" s="15"/>
      <c r="GTB85" s="15"/>
      <c r="GTC85" s="15"/>
      <c r="GTD85" s="15"/>
      <c r="GTE85" s="15"/>
      <c r="GTF85" s="15"/>
      <c r="GTG85" s="15"/>
      <c r="GTH85" s="15"/>
      <c r="GTI85" s="15"/>
      <c r="GTJ85" s="15"/>
      <c r="GTK85" s="15"/>
      <c r="GTL85" s="15"/>
      <c r="GTM85" s="15"/>
      <c r="GTN85" s="15"/>
      <c r="GTO85" s="15"/>
      <c r="GTP85" s="15"/>
      <c r="GTQ85" s="15"/>
      <c r="GTR85" s="15"/>
      <c r="GTS85" s="15"/>
      <c r="GTT85" s="15"/>
      <c r="GTU85" s="15"/>
      <c r="GTV85" s="15"/>
      <c r="GTW85" s="15"/>
      <c r="GTX85" s="15"/>
      <c r="GTY85" s="15"/>
      <c r="GTZ85" s="15"/>
      <c r="GUA85" s="15"/>
      <c r="GUB85" s="15"/>
      <c r="GUC85" s="15"/>
      <c r="GUD85" s="15"/>
      <c r="GUE85" s="15"/>
      <c r="GUF85" s="15"/>
      <c r="GUG85" s="15"/>
      <c r="GUH85" s="15"/>
      <c r="GUI85" s="15"/>
      <c r="GUJ85" s="15"/>
      <c r="GUK85" s="15"/>
      <c r="GUL85" s="15"/>
      <c r="GUM85" s="15"/>
      <c r="GUN85" s="15"/>
      <c r="GUO85" s="15"/>
      <c r="GUP85" s="15"/>
      <c r="GUQ85" s="15"/>
      <c r="GUR85" s="15"/>
      <c r="GUS85" s="15"/>
      <c r="GUT85" s="15"/>
      <c r="GUU85" s="15"/>
      <c r="GUV85" s="15"/>
      <c r="GUW85" s="15"/>
      <c r="GUX85" s="15"/>
      <c r="GUY85" s="15"/>
      <c r="GUZ85" s="15"/>
      <c r="GVA85" s="15"/>
      <c r="GVB85" s="15"/>
      <c r="GVC85" s="15"/>
      <c r="GVD85" s="15"/>
      <c r="GVE85" s="15"/>
      <c r="GVF85" s="15"/>
      <c r="GVG85" s="15"/>
      <c r="GVH85" s="15"/>
      <c r="GVI85" s="15"/>
      <c r="GVJ85" s="15"/>
      <c r="GVK85" s="15"/>
      <c r="GVL85" s="15"/>
      <c r="GVM85" s="15"/>
      <c r="GVN85" s="15"/>
      <c r="GVO85" s="15"/>
      <c r="GVP85" s="15"/>
      <c r="GVQ85" s="15"/>
      <c r="GVR85" s="15"/>
      <c r="GVS85" s="15"/>
      <c r="GVT85" s="15"/>
      <c r="GVU85" s="15"/>
      <c r="GVV85" s="15"/>
      <c r="GVW85" s="15"/>
      <c r="GVX85" s="15"/>
      <c r="GVY85" s="15"/>
      <c r="GVZ85" s="15"/>
      <c r="GWA85" s="15"/>
      <c r="GWB85" s="15"/>
      <c r="GWC85" s="15"/>
      <c r="GWD85" s="15"/>
      <c r="GWE85" s="15"/>
      <c r="GWF85" s="15"/>
      <c r="GWG85" s="15"/>
      <c r="GWH85" s="15"/>
      <c r="GWI85" s="15"/>
      <c r="GWJ85" s="15"/>
      <c r="GWK85" s="15"/>
      <c r="GWL85" s="15"/>
      <c r="GWM85" s="15"/>
      <c r="GWN85" s="15"/>
      <c r="GWO85" s="15"/>
      <c r="GWP85" s="15"/>
      <c r="GWQ85" s="15"/>
      <c r="GWR85" s="15"/>
      <c r="GWS85" s="15"/>
      <c r="GWT85" s="15"/>
      <c r="GWU85" s="15"/>
      <c r="GWV85" s="15"/>
      <c r="GWW85" s="15"/>
      <c r="GWX85" s="15"/>
      <c r="GWY85" s="15"/>
      <c r="GWZ85" s="15"/>
      <c r="GXA85" s="15"/>
      <c r="GXB85" s="15"/>
      <c r="GXC85" s="15"/>
      <c r="GXD85" s="15"/>
      <c r="GXE85" s="15"/>
      <c r="GXF85" s="15"/>
      <c r="GXG85" s="15"/>
      <c r="GXH85" s="15"/>
      <c r="GXI85" s="15"/>
      <c r="GXJ85" s="15"/>
      <c r="GXK85" s="15"/>
      <c r="GXL85" s="15"/>
      <c r="GXM85" s="15"/>
      <c r="GXN85" s="15"/>
      <c r="GXO85" s="15"/>
      <c r="GXP85" s="15"/>
      <c r="GXQ85" s="15"/>
      <c r="GXR85" s="15"/>
      <c r="GXS85" s="15"/>
      <c r="GXT85" s="15"/>
      <c r="GXU85" s="15"/>
      <c r="GXV85" s="15"/>
      <c r="GXW85" s="15"/>
      <c r="GXX85" s="15"/>
      <c r="GXY85" s="15"/>
      <c r="GXZ85" s="15"/>
      <c r="GYA85" s="15"/>
      <c r="GYB85" s="15"/>
      <c r="GYC85" s="15"/>
      <c r="GYD85" s="15"/>
      <c r="GYE85" s="15"/>
      <c r="GYF85" s="15"/>
      <c r="GYG85" s="15"/>
      <c r="GYH85" s="15"/>
      <c r="GYI85" s="15"/>
      <c r="GYJ85" s="15"/>
      <c r="GYK85" s="15"/>
      <c r="GYL85" s="15"/>
      <c r="GYM85" s="15"/>
      <c r="GYN85" s="15"/>
      <c r="GYO85" s="15"/>
      <c r="GYP85" s="15"/>
      <c r="GYQ85" s="15"/>
      <c r="GYR85" s="15"/>
      <c r="GYS85" s="15"/>
      <c r="GYT85" s="15"/>
      <c r="GYU85" s="15"/>
      <c r="GYV85" s="15"/>
      <c r="GYW85" s="15"/>
      <c r="GYX85" s="15"/>
      <c r="GYY85" s="15"/>
      <c r="GYZ85" s="15"/>
      <c r="GZA85" s="15"/>
      <c r="GZB85" s="15"/>
      <c r="GZC85" s="15"/>
      <c r="GZD85" s="15"/>
      <c r="GZE85" s="15"/>
      <c r="GZF85" s="15"/>
      <c r="GZG85" s="15"/>
      <c r="GZH85" s="15"/>
      <c r="GZI85" s="15"/>
      <c r="GZJ85" s="15"/>
      <c r="GZK85" s="15"/>
      <c r="GZL85" s="15"/>
      <c r="GZM85" s="15"/>
      <c r="GZN85" s="15"/>
      <c r="GZO85" s="15"/>
      <c r="GZP85" s="15"/>
      <c r="GZQ85" s="15"/>
      <c r="GZR85" s="15"/>
      <c r="GZS85" s="15"/>
      <c r="GZT85" s="15"/>
      <c r="GZU85" s="15"/>
      <c r="GZV85" s="15"/>
      <c r="GZW85" s="15"/>
      <c r="GZX85" s="15"/>
      <c r="GZY85" s="15"/>
      <c r="GZZ85" s="15"/>
      <c r="HAA85" s="15"/>
      <c r="HAB85" s="15"/>
      <c r="HAC85" s="15"/>
      <c r="HAD85" s="15"/>
      <c r="HAE85" s="15"/>
      <c r="HAF85" s="15"/>
      <c r="HAG85" s="15"/>
      <c r="HAH85" s="15"/>
      <c r="HAI85" s="15"/>
      <c r="HAJ85" s="15"/>
      <c r="HAK85" s="15"/>
      <c r="HAL85" s="15"/>
      <c r="HAM85" s="15"/>
      <c r="HAN85" s="15"/>
      <c r="HAO85" s="15"/>
      <c r="HAP85" s="15"/>
      <c r="HAQ85" s="15"/>
      <c r="HAR85" s="15"/>
      <c r="HAS85" s="15"/>
      <c r="HAT85" s="15"/>
      <c r="HAU85" s="15"/>
      <c r="HAV85" s="15"/>
      <c r="HAW85" s="15"/>
      <c r="HAX85" s="15"/>
      <c r="HAY85" s="15"/>
      <c r="HAZ85" s="15"/>
      <c r="HBA85" s="15"/>
      <c r="HBB85" s="15"/>
      <c r="HBC85" s="15"/>
      <c r="HBD85" s="15"/>
      <c r="HBE85" s="15"/>
      <c r="HBF85" s="15"/>
      <c r="HBG85" s="15"/>
      <c r="HBH85" s="15"/>
      <c r="HBI85" s="15"/>
      <c r="HBJ85" s="15"/>
      <c r="HBK85" s="15"/>
      <c r="HBL85" s="15"/>
      <c r="HBM85" s="15"/>
      <c r="HBN85" s="15"/>
      <c r="HBO85" s="15"/>
      <c r="HBP85" s="15"/>
      <c r="HBQ85" s="15"/>
      <c r="HBR85" s="15"/>
      <c r="HBS85" s="15"/>
      <c r="HBT85" s="15"/>
      <c r="HBU85" s="15"/>
      <c r="HBV85" s="15"/>
      <c r="HBW85" s="15"/>
      <c r="HBX85" s="15"/>
      <c r="HBY85" s="15"/>
      <c r="HBZ85" s="15"/>
      <c r="HCA85" s="15"/>
      <c r="HCB85" s="15"/>
      <c r="HCC85" s="15"/>
      <c r="HCD85" s="15"/>
      <c r="HCE85" s="15"/>
      <c r="HCF85" s="15"/>
      <c r="HCG85" s="15"/>
      <c r="HCH85" s="15"/>
      <c r="HCI85" s="15"/>
      <c r="HCJ85" s="15"/>
      <c r="HCK85" s="15"/>
      <c r="HCL85" s="15"/>
      <c r="HCM85" s="15"/>
      <c r="HCN85" s="15"/>
      <c r="HCO85" s="15"/>
      <c r="HCP85" s="15"/>
      <c r="HCQ85" s="15"/>
      <c r="HCR85" s="15"/>
      <c r="HCS85" s="15"/>
      <c r="HCT85" s="15"/>
      <c r="HCU85" s="15"/>
      <c r="HCV85" s="15"/>
      <c r="HCW85" s="15"/>
      <c r="HCX85" s="15"/>
      <c r="HCY85" s="15"/>
      <c r="HCZ85" s="15"/>
      <c r="HDA85" s="15"/>
      <c r="HDB85" s="15"/>
      <c r="HDC85" s="15"/>
      <c r="HDD85" s="15"/>
      <c r="HDE85" s="15"/>
      <c r="HDF85" s="15"/>
      <c r="HDG85" s="15"/>
      <c r="HDH85" s="15"/>
      <c r="HDI85" s="15"/>
      <c r="HDJ85" s="15"/>
      <c r="HDK85" s="15"/>
      <c r="HDL85" s="15"/>
      <c r="HDM85" s="15"/>
      <c r="HDN85" s="15"/>
      <c r="HDO85" s="15"/>
      <c r="HDP85" s="15"/>
      <c r="HDQ85" s="15"/>
      <c r="HDR85" s="15"/>
      <c r="HDS85" s="15"/>
      <c r="HDT85" s="15"/>
      <c r="HDU85" s="15"/>
      <c r="HDV85" s="15"/>
      <c r="HDW85" s="15"/>
      <c r="HDX85" s="15"/>
      <c r="HDY85" s="15"/>
      <c r="HDZ85" s="15"/>
      <c r="HEA85" s="15"/>
      <c r="HEB85" s="15"/>
      <c r="HEC85" s="15"/>
      <c r="HED85" s="15"/>
      <c r="HEE85" s="15"/>
      <c r="HEF85" s="15"/>
      <c r="HEG85" s="15"/>
      <c r="HEH85" s="15"/>
      <c r="HEI85" s="15"/>
      <c r="HEJ85" s="15"/>
      <c r="HEK85" s="15"/>
      <c r="HEL85" s="15"/>
      <c r="HEM85" s="15"/>
      <c r="HEN85" s="15"/>
      <c r="HEO85" s="15"/>
      <c r="HEP85" s="15"/>
      <c r="HEQ85" s="15"/>
      <c r="HER85" s="15"/>
      <c r="HES85" s="15"/>
      <c r="HET85" s="15"/>
      <c r="HEU85" s="15"/>
      <c r="HEV85" s="15"/>
      <c r="HEW85" s="15"/>
      <c r="HEX85" s="15"/>
      <c r="HEY85" s="15"/>
      <c r="HEZ85" s="15"/>
      <c r="HFA85" s="15"/>
      <c r="HFB85" s="15"/>
      <c r="HFC85" s="15"/>
      <c r="HFD85" s="15"/>
      <c r="HFE85" s="15"/>
      <c r="HFF85" s="15"/>
      <c r="HFG85" s="15"/>
      <c r="HFH85" s="15"/>
      <c r="HFI85" s="15"/>
      <c r="HFJ85" s="15"/>
      <c r="HFK85" s="15"/>
      <c r="HFL85" s="15"/>
      <c r="HFM85" s="15"/>
      <c r="HFN85" s="15"/>
      <c r="HFO85" s="15"/>
      <c r="HFP85" s="15"/>
      <c r="HFQ85" s="15"/>
      <c r="HFR85" s="15"/>
      <c r="HFS85" s="15"/>
      <c r="HFT85" s="15"/>
      <c r="HFU85" s="15"/>
      <c r="HFV85" s="15"/>
      <c r="HFW85" s="15"/>
      <c r="HFX85" s="15"/>
      <c r="HFY85" s="15"/>
      <c r="HFZ85" s="15"/>
      <c r="HGA85" s="15"/>
      <c r="HGB85" s="15"/>
      <c r="HGC85" s="15"/>
      <c r="HGD85" s="15"/>
      <c r="HGE85" s="15"/>
      <c r="HGF85" s="15"/>
      <c r="HGG85" s="15"/>
      <c r="HGH85" s="15"/>
      <c r="HGI85" s="15"/>
      <c r="HGJ85" s="15"/>
      <c r="HGK85" s="15"/>
      <c r="HGL85" s="15"/>
      <c r="HGM85" s="15"/>
      <c r="HGN85" s="15"/>
      <c r="HGO85" s="15"/>
      <c r="HGP85" s="15"/>
      <c r="HGQ85" s="15"/>
      <c r="HGR85" s="15"/>
      <c r="HGS85" s="15"/>
      <c r="HGT85" s="15"/>
      <c r="HGU85" s="15"/>
      <c r="HGV85" s="15"/>
      <c r="HGW85" s="15"/>
      <c r="HGX85" s="15"/>
      <c r="HGY85" s="15"/>
      <c r="HGZ85" s="15"/>
      <c r="HHA85" s="15"/>
      <c r="HHB85" s="15"/>
      <c r="HHC85" s="15"/>
      <c r="HHD85" s="15"/>
      <c r="HHE85" s="15"/>
      <c r="HHF85" s="15"/>
      <c r="HHG85" s="15"/>
      <c r="HHH85" s="15"/>
      <c r="HHI85" s="15"/>
      <c r="HHJ85" s="15"/>
      <c r="HHK85" s="15"/>
      <c r="HHL85" s="15"/>
      <c r="HHM85" s="15"/>
      <c r="HHN85" s="15"/>
      <c r="HHO85" s="15"/>
      <c r="HHP85" s="15"/>
      <c r="HHQ85" s="15"/>
      <c r="HHR85" s="15"/>
      <c r="HHS85" s="15"/>
      <c r="HHT85" s="15"/>
      <c r="HHU85" s="15"/>
      <c r="HHV85" s="15"/>
      <c r="HHW85" s="15"/>
      <c r="HHX85" s="15"/>
      <c r="HHY85" s="15"/>
      <c r="HHZ85" s="15"/>
      <c r="HIA85" s="15"/>
      <c r="HIB85" s="15"/>
      <c r="HIC85" s="15"/>
      <c r="HID85" s="15"/>
      <c r="HIE85" s="15"/>
      <c r="HIF85" s="15"/>
      <c r="HIG85" s="15"/>
      <c r="HIH85" s="15"/>
      <c r="HII85" s="15"/>
      <c r="HIJ85" s="15"/>
      <c r="HIK85" s="15"/>
      <c r="HIL85" s="15"/>
      <c r="HIM85" s="15"/>
      <c r="HIN85" s="15"/>
      <c r="HIO85" s="15"/>
      <c r="HIP85" s="15"/>
      <c r="HIQ85" s="15"/>
      <c r="HIR85" s="15"/>
      <c r="HIS85" s="15"/>
      <c r="HIT85" s="15"/>
      <c r="HIU85" s="15"/>
      <c r="HIV85" s="15"/>
      <c r="HIW85" s="15"/>
      <c r="HIX85" s="15"/>
      <c r="HIY85" s="15"/>
      <c r="HIZ85" s="15"/>
      <c r="HJA85" s="15"/>
      <c r="HJB85" s="15"/>
      <c r="HJC85" s="15"/>
      <c r="HJD85" s="15"/>
      <c r="HJE85" s="15"/>
      <c r="HJF85" s="15"/>
      <c r="HJG85" s="15"/>
      <c r="HJH85" s="15"/>
      <c r="HJI85" s="15"/>
      <c r="HJJ85" s="15"/>
      <c r="HJK85" s="15"/>
      <c r="HJL85" s="15"/>
      <c r="HJM85" s="15"/>
      <c r="HJN85" s="15"/>
      <c r="HJO85" s="15"/>
      <c r="HJP85" s="15"/>
      <c r="HJQ85" s="15"/>
      <c r="HJR85" s="15"/>
      <c r="HJS85" s="15"/>
      <c r="HJT85" s="15"/>
      <c r="HJU85" s="15"/>
      <c r="HJV85" s="15"/>
      <c r="HJW85" s="15"/>
      <c r="HJX85" s="15"/>
      <c r="HJY85" s="15"/>
      <c r="HJZ85" s="15"/>
      <c r="HKA85" s="15"/>
      <c r="HKB85" s="15"/>
      <c r="HKC85" s="15"/>
      <c r="HKD85" s="15"/>
      <c r="HKE85" s="15"/>
      <c r="HKF85" s="15"/>
      <c r="HKG85" s="15"/>
      <c r="HKH85" s="15"/>
      <c r="HKI85" s="15"/>
      <c r="HKJ85" s="15"/>
      <c r="HKK85" s="15"/>
      <c r="HKL85" s="15"/>
      <c r="HKM85" s="15"/>
      <c r="HKN85" s="15"/>
      <c r="HKO85" s="15"/>
      <c r="HKP85" s="15"/>
      <c r="HKQ85" s="15"/>
      <c r="HKR85" s="15"/>
      <c r="HKS85" s="15"/>
      <c r="HKT85" s="15"/>
      <c r="HKU85" s="15"/>
      <c r="HKV85" s="15"/>
      <c r="HKW85" s="15"/>
      <c r="HKX85" s="15"/>
      <c r="HKY85" s="15"/>
      <c r="HKZ85" s="15"/>
      <c r="HLA85" s="15"/>
      <c r="HLB85" s="15"/>
      <c r="HLC85" s="15"/>
      <c r="HLD85" s="15"/>
      <c r="HLE85" s="15"/>
      <c r="HLF85" s="15"/>
      <c r="HLG85" s="15"/>
      <c r="HLH85" s="15"/>
      <c r="HLI85" s="15"/>
      <c r="HLJ85" s="15"/>
      <c r="HLK85" s="15"/>
      <c r="HLL85" s="15"/>
      <c r="HLM85" s="15"/>
      <c r="HLN85" s="15"/>
      <c r="HLO85" s="15"/>
      <c r="HLP85" s="15"/>
      <c r="HLQ85" s="15"/>
      <c r="HLR85" s="15"/>
      <c r="HLS85" s="15"/>
      <c r="HLT85" s="15"/>
      <c r="HLU85" s="15"/>
      <c r="HLV85" s="15"/>
      <c r="HLW85" s="15"/>
      <c r="HLX85" s="15"/>
      <c r="HLY85" s="15"/>
      <c r="HLZ85" s="15"/>
      <c r="HMA85" s="15"/>
      <c r="HMB85" s="15"/>
      <c r="HMC85" s="15"/>
      <c r="HMD85" s="15"/>
      <c r="HME85" s="15"/>
      <c r="HMF85" s="15"/>
      <c r="HMG85" s="15"/>
      <c r="HMH85" s="15"/>
      <c r="HMI85" s="15"/>
      <c r="HMJ85" s="15"/>
      <c r="HMK85" s="15"/>
      <c r="HML85" s="15"/>
      <c r="HMM85" s="15"/>
      <c r="HMN85" s="15"/>
      <c r="HMO85" s="15"/>
      <c r="HMP85" s="15"/>
      <c r="HMQ85" s="15"/>
      <c r="HMR85" s="15"/>
      <c r="HMS85" s="15"/>
      <c r="HMT85" s="15"/>
      <c r="HMU85" s="15"/>
      <c r="HMV85" s="15"/>
      <c r="HMW85" s="15"/>
      <c r="HMX85" s="15"/>
      <c r="HMY85" s="15"/>
      <c r="HMZ85" s="15"/>
      <c r="HNA85" s="15"/>
      <c r="HNB85" s="15"/>
      <c r="HNC85" s="15"/>
      <c r="HND85" s="15"/>
      <c r="HNE85" s="15"/>
      <c r="HNF85" s="15"/>
      <c r="HNG85" s="15"/>
      <c r="HNH85" s="15"/>
      <c r="HNI85" s="15"/>
      <c r="HNJ85" s="15"/>
      <c r="HNK85" s="15"/>
      <c r="HNL85" s="15"/>
      <c r="HNM85" s="15"/>
      <c r="HNN85" s="15"/>
      <c r="HNO85" s="15"/>
      <c r="HNP85" s="15"/>
      <c r="HNQ85" s="15"/>
      <c r="HNR85" s="15"/>
      <c r="HNS85" s="15"/>
      <c r="HNT85" s="15"/>
      <c r="HNU85" s="15"/>
      <c r="HNV85" s="15"/>
      <c r="HNW85" s="15"/>
      <c r="HNX85" s="15"/>
      <c r="HNY85" s="15"/>
      <c r="HNZ85" s="15"/>
      <c r="HOA85" s="15"/>
      <c r="HOB85" s="15"/>
      <c r="HOC85" s="15"/>
      <c r="HOD85" s="15"/>
      <c r="HOE85" s="15"/>
      <c r="HOF85" s="15"/>
      <c r="HOG85" s="15"/>
      <c r="HOH85" s="15"/>
      <c r="HOI85" s="15"/>
      <c r="HOJ85" s="15"/>
      <c r="HOK85" s="15"/>
      <c r="HOL85" s="15"/>
      <c r="HOM85" s="15"/>
      <c r="HON85" s="15"/>
      <c r="HOO85" s="15"/>
      <c r="HOP85" s="15"/>
      <c r="HOQ85" s="15"/>
      <c r="HOR85" s="15"/>
      <c r="HOS85" s="15"/>
      <c r="HOT85" s="15"/>
      <c r="HOU85" s="15"/>
      <c r="HOV85" s="15"/>
      <c r="HOW85" s="15"/>
      <c r="HOX85" s="15"/>
      <c r="HOY85" s="15"/>
      <c r="HOZ85" s="15"/>
      <c r="HPA85" s="15"/>
      <c r="HPB85" s="15"/>
      <c r="HPC85" s="15"/>
      <c r="HPD85" s="15"/>
      <c r="HPE85" s="15"/>
      <c r="HPF85" s="15"/>
      <c r="HPG85" s="15"/>
      <c r="HPH85" s="15"/>
      <c r="HPI85" s="15"/>
      <c r="HPJ85" s="15"/>
      <c r="HPK85" s="15"/>
      <c r="HPL85" s="15"/>
      <c r="HPM85" s="15"/>
      <c r="HPN85" s="15"/>
      <c r="HPO85" s="15"/>
      <c r="HPP85" s="15"/>
      <c r="HPQ85" s="15"/>
      <c r="HPR85" s="15"/>
      <c r="HPS85" s="15"/>
      <c r="HPT85" s="15"/>
      <c r="HPU85" s="15"/>
      <c r="HPV85" s="15"/>
      <c r="HPW85" s="15"/>
      <c r="HPX85" s="15"/>
      <c r="HPY85" s="15"/>
      <c r="HPZ85" s="15"/>
      <c r="HQA85" s="15"/>
      <c r="HQB85" s="15"/>
      <c r="HQC85" s="15"/>
      <c r="HQD85" s="15"/>
      <c r="HQE85" s="15"/>
      <c r="HQF85" s="15"/>
      <c r="HQG85" s="15"/>
      <c r="HQH85" s="15"/>
      <c r="HQI85" s="15"/>
      <c r="HQJ85" s="15"/>
      <c r="HQK85" s="15"/>
      <c r="HQL85" s="15"/>
      <c r="HQM85" s="15"/>
      <c r="HQN85" s="15"/>
      <c r="HQO85" s="15"/>
      <c r="HQP85" s="15"/>
      <c r="HQQ85" s="15"/>
      <c r="HQR85" s="15"/>
      <c r="HQS85" s="15"/>
      <c r="HQT85" s="15"/>
      <c r="HQU85" s="15"/>
      <c r="HQV85" s="15"/>
      <c r="HQW85" s="15"/>
      <c r="HQX85" s="15"/>
      <c r="HQY85" s="15"/>
      <c r="HQZ85" s="15"/>
      <c r="HRA85" s="15"/>
      <c r="HRB85" s="15"/>
      <c r="HRC85" s="15"/>
      <c r="HRD85" s="15"/>
      <c r="HRE85" s="15"/>
      <c r="HRF85" s="15"/>
      <c r="HRG85" s="15"/>
      <c r="HRH85" s="15"/>
      <c r="HRI85" s="15"/>
      <c r="HRJ85" s="15"/>
      <c r="HRK85" s="15"/>
      <c r="HRL85" s="15"/>
      <c r="HRM85" s="15"/>
      <c r="HRN85" s="15"/>
      <c r="HRO85" s="15"/>
      <c r="HRP85" s="15"/>
      <c r="HRQ85" s="15"/>
      <c r="HRR85" s="15"/>
      <c r="HRS85" s="15"/>
      <c r="HRT85" s="15"/>
      <c r="HRU85" s="15"/>
      <c r="HRV85" s="15"/>
      <c r="HRW85" s="15"/>
      <c r="HRX85" s="15"/>
      <c r="HRY85" s="15"/>
      <c r="HRZ85" s="15"/>
      <c r="HSA85" s="15"/>
      <c r="HSB85" s="15"/>
      <c r="HSC85" s="15"/>
      <c r="HSD85" s="15"/>
      <c r="HSE85" s="15"/>
      <c r="HSF85" s="15"/>
      <c r="HSG85" s="15"/>
      <c r="HSH85" s="15"/>
      <c r="HSI85" s="15"/>
      <c r="HSJ85" s="15"/>
      <c r="HSK85" s="15"/>
      <c r="HSL85" s="15"/>
      <c r="HSM85" s="15"/>
      <c r="HSN85" s="15"/>
      <c r="HSO85" s="15"/>
      <c r="HSP85" s="15"/>
      <c r="HSQ85" s="15"/>
      <c r="HSR85" s="15"/>
      <c r="HSS85" s="15"/>
      <c r="HST85" s="15"/>
      <c r="HSU85" s="15"/>
      <c r="HSV85" s="15"/>
      <c r="HSW85" s="15"/>
      <c r="HSX85" s="15"/>
      <c r="HSY85" s="15"/>
      <c r="HSZ85" s="15"/>
      <c r="HTA85" s="15"/>
      <c r="HTB85" s="15"/>
      <c r="HTC85" s="15"/>
      <c r="HTD85" s="15"/>
      <c r="HTE85" s="15"/>
      <c r="HTF85" s="15"/>
      <c r="HTG85" s="15"/>
      <c r="HTH85" s="15"/>
      <c r="HTI85" s="15"/>
      <c r="HTJ85" s="15"/>
      <c r="HTK85" s="15"/>
      <c r="HTL85" s="15"/>
      <c r="HTM85" s="15"/>
      <c r="HTN85" s="15"/>
      <c r="HTO85" s="15"/>
      <c r="HTP85" s="15"/>
      <c r="HTQ85" s="15"/>
      <c r="HTR85" s="15"/>
      <c r="HTS85" s="15"/>
      <c r="HTT85" s="15"/>
      <c r="HTU85" s="15"/>
      <c r="HTV85" s="15"/>
      <c r="HTW85" s="15"/>
      <c r="HTX85" s="15"/>
      <c r="HTY85" s="15"/>
      <c r="HTZ85" s="15"/>
      <c r="HUA85" s="15"/>
      <c r="HUB85" s="15"/>
      <c r="HUC85" s="15"/>
      <c r="HUD85" s="15"/>
      <c r="HUE85" s="15"/>
      <c r="HUF85" s="15"/>
      <c r="HUG85" s="15"/>
      <c r="HUH85" s="15"/>
      <c r="HUI85" s="15"/>
      <c r="HUJ85" s="15"/>
      <c r="HUK85" s="15"/>
      <c r="HUL85" s="15"/>
      <c r="HUM85" s="15"/>
      <c r="HUN85" s="15"/>
      <c r="HUO85" s="15"/>
      <c r="HUP85" s="15"/>
      <c r="HUQ85" s="15"/>
      <c r="HUR85" s="15"/>
      <c r="HUS85" s="15"/>
      <c r="HUT85" s="15"/>
      <c r="HUU85" s="15"/>
      <c r="HUV85" s="15"/>
      <c r="HUW85" s="15"/>
      <c r="HUX85" s="15"/>
      <c r="HUY85" s="15"/>
      <c r="HUZ85" s="15"/>
      <c r="HVA85" s="15"/>
      <c r="HVB85" s="15"/>
      <c r="HVC85" s="15"/>
      <c r="HVD85" s="15"/>
      <c r="HVE85" s="15"/>
      <c r="HVF85" s="15"/>
      <c r="HVG85" s="15"/>
      <c r="HVH85" s="15"/>
      <c r="HVI85" s="15"/>
      <c r="HVJ85" s="15"/>
      <c r="HVK85" s="15"/>
      <c r="HVL85" s="15"/>
      <c r="HVM85" s="15"/>
      <c r="HVN85" s="15"/>
      <c r="HVO85" s="15"/>
      <c r="HVP85" s="15"/>
      <c r="HVQ85" s="15"/>
      <c r="HVR85" s="15"/>
      <c r="HVS85" s="15"/>
      <c r="HVT85" s="15"/>
      <c r="HVU85" s="15"/>
      <c r="HVV85" s="15"/>
      <c r="HVW85" s="15"/>
      <c r="HVX85" s="15"/>
      <c r="HVY85" s="15"/>
      <c r="HVZ85" s="15"/>
      <c r="HWA85" s="15"/>
      <c r="HWB85" s="15"/>
      <c r="HWC85" s="15"/>
      <c r="HWD85" s="15"/>
      <c r="HWE85" s="15"/>
      <c r="HWF85" s="15"/>
      <c r="HWG85" s="15"/>
      <c r="HWH85" s="15"/>
      <c r="HWI85" s="15"/>
      <c r="HWJ85" s="15"/>
      <c r="HWK85" s="15"/>
      <c r="HWL85" s="15"/>
      <c r="HWM85" s="15"/>
      <c r="HWN85" s="15"/>
      <c r="HWO85" s="15"/>
      <c r="HWP85" s="15"/>
      <c r="HWQ85" s="15"/>
      <c r="HWR85" s="15"/>
      <c r="HWS85" s="15"/>
      <c r="HWT85" s="15"/>
      <c r="HWU85" s="15"/>
      <c r="HWV85" s="15"/>
      <c r="HWW85" s="15"/>
      <c r="HWX85" s="15"/>
      <c r="HWY85" s="15"/>
      <c r="HWZ85" s="15"/>
      <c r="HXA85" s="15"/>
      <c r="HXB85" s="15"/>
      <c r="HXC85" s="15"/>
      <c r="HXD85" s="15"/>
      <c r="HXE85" s="15"/>
      <c r="HXF85" s="15"/>
      <c r="HXG85" s="15"/>
      <c r="HXH85" s="15"/>
      <c r="HXI85" s="15"/>
      <c r="HXJ85" s="15"/>
      <c r="HXK85" s="15"/>
      <c r="HXL85" s="15"/>
      <c r="HXM85" s="15"/>
      <c r="HXN85" s="15"/>
      <c r="HXO85" s="15"/>
      <c r="HXP85" s="15"/>
      <c r="HXQ85" s="15"/>
      <c r="HXR85" s="15"/>
      <c r="HXS85" s="15"/>
      <c r="HXT85" s="15"/>
      <c r="HXU85" s="15"/>
      <c r="HXV85" s="15"/>
      <c r="HXW85" s="15"/>
      <c r="HXX85" s="15"/>
      <c r="HXY85" s="15"/>
      <c r="HXZ85" s="15"/>
      <c r="HYA85" s="15"/>
      <c r="HYB85" s="15"/>
      <c r="HYC85" s="15"/>
      <c r="HYD85" s="15"/>
      <c r="HYE85" s="15"/>
      <c r="HYF85" s="15"/>
      <c r="HYG85" s="15"/>
      <c r="HYH85" s="15"/>
      <c r="HYI85" s="15"/>
      <c r="HYJ85" s="15"/>
      <c r="HYK85" s="15"/>
      <c r="HYL85" s="15"/>
      <c r="HYM85" s="15"/>
      <c r="HYN85" s="15"/>
      <c r="HYO85" s="15"/>
      <c r="HYP85" s="15"/>
      <c r="HYQ85" s="15"/>
      <c r="HYR85" s="15"/>
      <c r="HYS85" s="15"/>
      <c r="HYT85" s="15"/>
      <c r="HYU85" s="15"/>
      <c r="HYV85" s="15"/>
      <c r="HYW85" s="15"/>
      <c r="HYX85" s="15"/>
      <c r="HYY85" s="15"/>
      <c r="HYZ85" s="15"/>
      <c r="HZA85" s="15"/>
      <c r="HZB85" s="15"/>
      <c r="HZC85" s="15"/>
      <c r="HZD85" s="15"/>
      <c r="HZE85" s="15"/>
      <c r="HZF85" s="15"/>
      <c r="HZG85" s="15"/>
      <c r="HZH85" s="15"/>
      <c r="HZI85" s="15"/>
      <c r="HZJ85" s="15"/>
      <c r="HZK85" s="15"/>
      <c r="HZL85" s="15"/>
      <c r="HZM85" s="15"/>
      <c r="HZN85" s="15"/>
      <c r="HZO85" s="15"/>
      <c r="HZP85" s="15"/>
      <c r="HZQ85" s="15"/>
      <c r="HZR85" s="15"/>
      <c r="HZS85" s="15"/>
      <c r="HZT85" s="15"/>
      <c r="HZU85" s="15"/>
      <c r="HZV85" s="15"/>
      <c r="HZW85" s="15"/>
      <c r="HZX85" s="15"/>
      <c r="HZY85" s="15"/>
      <c r="HZZ85" s="15"/>
      <c r="IAA85" s="15"/>
      <c r="IAB85" s="15"/>
      <c r="IAC85" s="15"/>
      <c r="IAD85" s="15"/>
      <c r="IAE85" s="15"/>
      <c r="IAF85" s="15"/>
      <c r="IAG85" s="15"/>
      <c r="IAH85" s="15"/>
      <c r="IAI85" s="15"/>
      <c r="IAJ85" s="15"/>
      <c r="IAK85" s="15"/>
      <c r="IAL85" s="15"/>
      <c r="IAM85" s="15"/>
      <c r="IAN85" s="15"/>
      <c r="IAO85" s="15"/>
      <c r="IAP85" s="15"/>
      <c r="IAQ85" s="15"/>
      <c r="IAR85" s="15"/>
      <c r="IAS85" s="15"/>
      <c r="IAT85" s="15"/>
      <c r="IAU85" s="15"/>
      <c r="IAV85" s="15"/>
      <c r="IAW85" s="15"/>
      <c r="IAX85" s="15"/>
      <c r="IAY85" s="15"/>
      <c r="IAZ85" s="15"/>
      <c r="IBA85" s="15"/>
      <c r="IBB85" s="15"/>
      <c r="IBC85" s="15"/>
      <c r="IBD85" s="15"/>
      <c r="IBE85" s="15"/>
      <c r="IBF85" s="15"/>
      <c r="IBG85" s="15"/>
      <c r="IBH85" s="15"/>
      <c r="IBI85" s="15"/>
      <c r="IBJ85" s="15"/>
      <c r="IBK85" s="15"/>
      <c r="IBL85" s="15"/>
      <c r="IBM85" s="15"/>
      <c r="IBN85" s="15"/>
      <c r="IBO85" s="15"/>
      <c r="IBP85" s="15"/>
      <c r="IBQ85" s="15"/>
      <c r="IBR85" s="15"/>
      <c r="IBS85" s="15"/>
      <c r="IBT85" s="15"/>
      <c r="IBU85" s="15"/>
      <c r="IBV85" s="15"/>
      <c r="IBW85" s="15"/>
      <c r="IBX85" s="15"/>
      <c r="IBY85" s="15"/>
      <c r="IBZ85" s="15"/>
      <c r="ICA85" s="15"/>
      <c r="ICB85" s="15"/>
      <c r="ICC85" s="15"/>
      <c r="ICD85" s="15"/>
      <c r="ICE85" s="15"/>
      <c r="ICF85" s="15"/>
      <c r="ICG85" s="15"/>
      <c r="ICH85" s="15"/>
      <c r="ICI85" s="15"/>
      <c r="ICJ85" s="15"/>
      <c r="ICK85" s="15"/>
      <c r="ICL85" s="15"/>
      <c r="ICM85" s="15"/>
      <c r="ICN85" s="15"/>
      <c r="ICO85" s="15"/>
      <c r="ICP85" s="15"/>
      <c r="ICQ85" s="15"/>
      <c r="ICR85" s="15"/>
      <c r="ICS85" s="15"/>
      <c r="ICT85" s="15"/>
      <c r="ICU85" s="15"/>
      <c r="ICV85" s="15"/>
      <c r="ICW85" s="15"/>
      <c r="ICX85" s="15"/>
      <c r="ICY85" s="15"/>
      <c r="ICZ85" s="15"/>
      <c r="IDA85" s="15"/>
      <c r="IDB85" s="15"/>
      <c r="IDC85" s="15"/>
      <c r="IDD85" s="15"/>
      <c r="IDE85" s="15"/>
      <c r="IDF85" s="15"/>
      <c r="IDG85" s="15"/>
      <c r="IDH85" s="15"/>
      <c r="IDI85" s="15"/>
      <c r="IDJ85" s="15"/>
      <c r="IDK85" s="15"/>
      <c r="IDL85" s="15"/>
      <c r="IDM85" s="15"/>
      <c r="IDN85" s="15"/>
      <c r="IDO85" s="15"/>
      <c r="IDP85" s="15"/>
      <c r="IDQ85" s="15"/>
      <c r="IDR85" s="15"/>
      <c r="IDS85" s="15"/>
      <c r="IDT85" s="15"/>
      <c r="IDU85" s="15"/>
      <c r="IDV85" s="15"/>
      <c r="IDW85" s="15"/>
      <c r="IDX85" s="15"/>
      <c r="IDY85" s="15"/>
      <c r="IDZ85" s="15"/>
      <c r="IEA85" s="15"/>
      <c r="IEB85" s="15"/>
      <c r="IEC85" s="15"/>
      <c r="IED85" s="15"/>
      <c r="IEE85" s="15"/>
      <c r="IEF85" s="15"/>
      <c r="IEG85" s="15"/>
      <c r="IEH85" s="15"/>
      <c r="IEI85" s="15"/>
      <c r="IEJ85" s="15"/>
      <c r="IEK85" s="15"/>
      <c r="IEL85" s="15"/>
      <c r="IEM85" s="15"/>
      <c r="IEN85" s="15"/>
      <c r="IEO85" s="15"/>
      <c r="IEP85" s="15"/>
      <c r="IEQ85" s="15"/>
      <c r="IER85" s="15"/>
      <c r="IES85" s="15"/>
      <c r="IET85" s="15"/>
      <c r="IEU85" s="15"/>
      <c r="IEV85" s="15"/>
      <c r="IEW85" s="15"/>
      <c r="IEX85" s="15"/>
      <c r="IEY85" s="15"/>
      <c r="IEZ85" s="15"/>
      <c r="IFA85" s="15"/>
      <c r="IFB85" s="15"/>
      <c r="IFC85" s="15"/>
      <c r="IFD85" s="15"/>
      <c r="IFE85" s="15"/>
      <c r="IFF85" s="15"/>
      <c r="IFG85" s="15"/>
      <c r="IFH85" s="15"/>
      <c r="IFI85" s="15"/>
      <c r="IFJ85" s="15"/>
      <c r="IFK85" s="15"/>
      <c r="IFL85" s="15"/>
      <c r="IFM85" s="15"/>
      <c r="IFN85" s="15"/>
      <c r="IFO85" s="15"/>
      <c r="IFP85" s="15"/>
      <c r="IFQ85" s="15"/>
      <c r="IFR85" s="15"/>
      <c r="IFS85" s="15"/>
      <c r="IFT85" s="15"/>
      <c r="IFU85" s="15"/>
      <c r="IFV85" s="15"/>
      <c r="IFW85" s="15"/>
      <c r="IFX85" s="15"/>
      <c r="IFY85" s="15"/>
      <c r="IFZ85" s="15"/>
      <c r="IGA85" s="15"/>
      <c r="IGB85" s="15"/>
      <c r="IGC85" s="15"/>
      <c r="IGD85" s="15"/>
      <c r="IGE85" s="15"/>
      <c r="IGF85" s="15"/>
      <c r="IGG85" s="15"/>
      <c r="IGH85" s="15"/>
      <c r="IGI85" s="15"/>
      <c r="IGJ85" s="15"/>
      <c r="IGK85" s="15"/>
      <c r="IGL85" s="15"/>
      <c r="IGM85" s="15"/>
      <c r="IGN85" s="15"/>
      <c r="IGO85" s="15"/>
      <c r="IGP85" s="15"/>
      <c r="IGQ85" s="15"/>
      <c r="IGR85" s="15"/>
      <c r="IGS85" s="15"/>
      <c r="IGT85" s="15"/>
      <c r="IGU85" s="15"/>
      <c r="IGV85" s="15"/>
      <c r="IGW85" s="15"/>
      <c r="IGX85" s="15"/>
      <c r="IGY85" s="15"/>
      <c r="IGZ85" s="15"/>
      <c r="IHA85" s="15"/>
      <c r="IHB85" s="15"/>
      <c r="IHC85" s="15"/>
      <c r="IHD85" s="15"/>
      <c r="IHE85" s="15"/>
      <c r="IHF85" s="15"/>
      <c r="IHG85" s="15"/>
      <c r="IHH85" s="15"/>
      <c r="IHI85" s="15"/>
      <c r="IHJ85" s="15"/>
      <c r="IHK85" s="15"/>
      <c r="IHL85" s="15"/>
      <c r="IHM85" s="15"/>
      <c r="IHN85" s="15"/>
      <c r="IHO85" s="15"/>
      <c r="IHP85" s="15"/>
      <c r="IHQ85" s="15"/>
      <c r="IHR85" s="15"/>
      <c r="IHS85" s="15"/>
      <c r="IHT85" s="15"/>
      <c r="IHU85" s="15"/>
      <c r="IHV85" s="15"/>
      <c r="IHW85" s="15"/>
      <c r="IHX85" s="15"/>
      <c r="IHY85" s="15"/>
      <c r="IHZ85" s="15"/>
      <c r="IIA85" s="15"/>
      <c r="IIB85" s="15"/>
      <c r="IIC85" s="15"/>
      <c r="IID85" s="15"/>
      <c r="IIE85" s="15"/>
      <c r="IIF85" s="15"/>
      <c r="IIG85" s="15"/>
      <c r="IIH85" s="15"/>
      <c r="III85" s="15"/>
      <c r="IIJ85" s="15"/>
      <c r="IIK85" s="15"/>
      <c r="IIL85" s="15"/>
      <c r="IIM85" s="15"/>
      <c r="IIN85" s="15"/>
      <c r="IIO85" s="15"/>
      <c r="IIP85" s="15"/>
      <c r="IIQ85" s="15"/>
      <c r="IIR85" s="15"/>
      <c r="IIS85" s="15"/>
      <c r="IIT85" s="15"/>
      <c r="IIU85" s="15"/>
      <c r="IIV85" s="15"/>
      <c r="IIW85" s="15"/>
      <c r="IIX85" s="15"/>
      <c r="IIY85" s="15"/>
      <c r="IIZ85" s="15"/>
      <c r="IJA85" s="15"/>
      <c r="IJB85" s="15"/>
      <c r="IJC85" s="15"/>
      <c r="IJD85" s="15"/>
      <c r="IJE85" s="15"/>
      <c r="IJF85" s="15"/>
      <c r="IJG85" s="15"/>
      <c r="IJH85" s="15"/>
      <c r="IJI85" s="15"/>
      <c r="IJJ85" s="15"/>
      <c r="IJK85" s="15"/>
      <c r="IJL85" s="15"/>
      <c r="IJM85" s="15"/>
      <c r="IJN85" s="15"/>
      <c r="IJO85" s="15"/>
      <c r="IJP85" s="15"/>
      <c r="IJQ85" s="15"/>
      <c r="IJR85" s="15"/>
      <c r="IJS85" s="15"/>
      <c r="IJT85" s="15"/>
      <c r="IJU85" s="15"/>
      <c r="IJV85" s="15"/>
      <c r="IJW85" s="15"/>
      <c r="IJX85" s="15"/>
      <c r="IJY85" s="15"/>
      <c r="IJZ85" s="15"/>
      <c r="IKA85" s="15"/>
      <c r="IKB85" s="15"/>
      <c r="IKC85" s="15"/>
      <c r="IKD85" s="15"/>
      <c r="IKE85" s="15"/>
      <c r="IKF85" s="15"/>
      <c r="IKG85" s="15"/>
      <c r="IKH85" s="15"/>
      <c r="IKI85" s="15"/>
      <c r="IKJ85" s="15"/>
      <c r="IKK85" s="15"/>
      <c r="IKL85" s="15"/>
      <c r="IKM85" s="15"/>
      <c r="IKN85" s="15"/>
      <c r="IKO85" s="15"/>
      <c r="IKP85" s="15"/>
      <c r="IKQ85" s="15"/>
      <c r="IKR85" s="15"/>
      <c r="IKS85" s="15"/>
      <c r="IKT85" s="15"/>
      <c r="IKU85" s="15"/>
      <c r="IKV85" s="15"/>
      <c r="IKW85" s="15"/>
      <c r="IKX85" s="15"/>
      <c r="IKY85" s="15"/>
      <c r="IKZ85" s="15"/>
      <c r="ILA85" s="15"/>
      <c r="ILB85" s="15"/>
      <c r="ILC85" s="15"/>
      <c r="ILD85" s="15"/>
      <c r="ILE85" s="15"/>
      <c r="ILF85" s="15"/>
      <c r="ILG85" s="15"/>
      <c r="ILH85" s="15"/>
      <c r="ILI85" s="15"/>
      <c r="ILJ85" s="15"/>
      <c r="ILK85" s="15"/>
      <c r="ILL85" s="15"/>
      <c r="ILM85" s="15"/>
      <c r="ILN85" s="15"/>
      <c r="ILO85" s="15"/>
      <c r="ILP85" s="15"/>
      <c r="ILQ85" s="15"/>
      <c r="ILR85" s="15"/>
      <c r="ILS85" s="15"/>
      <c r="ILT85" s="15"/>
      <c r="ILU85" s="15"/>
      <c r="ILV85" s="15"/>
      <c r="ILW85" s="15"/>
      <c r="ILX85" s="15"/>
      <c r="ILY85" s="15"/>
      <c r="ILZ85" s="15"/>
      <c r="IMA85" s="15"/>
      <c r="IMB85" s="15"/>
      <c r="IMC85" s="15"/>
      <c r="IMD85" s="15"/>
      <c r="IME85" s="15"/>
      <c r="IMF85" s="15"/>
      <c r="IMG85" s="15"/>
      <c r="IMH85" s="15"/>
      <c r="IMI85" s="15"/>
      <c r="IMJ85" s="15"/>
      <c r="IMK85" s="15"/>
      <c r="IML85" s="15"/>
      <c r="IMM85" s="15"/>
      <c r="IMN85" s="15"/>
      <c r="IMO85" s="15"/>
      <c r="IMP85" s="15"/>
      <c r="IMQ85" s="15"/>
      <c r="IMR85" s="15"/>
      <c r="IMS85" s="15"/>
      <c r="IMT85" s="15"/>
      <c r="IMU85" s="15"/>
      <c r="IMV85" s="15"/>
      <c r="IMW85" s="15"/>
      <c r="IMX85" s="15"/>
      <c r="IMY85" s="15"/>
      <c r="IMZ85" s="15"/>
      <c r="INA85" s="15"/>
      <c r="INB85" s="15"/>
      <c r="INC85" s="15"/>
      <c r="IND85" s="15"/>
      <c r="INE85" s="15"/>
      <c r="INF85" s="15"/>
      <c r="ING85" s="15"/>
      <c r="INH85" s="15"/>
      <c r="INI85" s="15"/>
      <c r="INJ85" s="15"/>
      <c r="INK85" s="15"/>
      <c r="INL85" s="15"/>
      <c r="INM85" s="15"/>
      <c r="INN85" s="15"/>
      <c r="INO85" s="15"/>
      <c r="INP85" s="15"/>
      <c r="INQ85" s="15"/>
      <c r="INR85" s="15"/>
      <c r="INS85" s="15"/>
      <c r="INT85" s="15"/>
      <c r="INU85" s="15"/>
      <c r="INV85" s="15"/>
      <c r="INW85" s="15"/>
      <c r="INX85" s="15"/>
      <c r="INY85" s="15"/>
      <c r="INZ85" s="15"/>
      <c r="IOA85" s="15"/>
      <c r="IOB85" s="15"/>
      <c r="IOC85" s="15"/>
      <c r="IOD85" s="15"/>
      <c r="IOE85" s="15"/>
      <c r="IOF85" s="15"/>
      <c r="IOG85" s="15"/>
      <c r="IOH85" s="15"/>
      <c r="IOI85" s="15"/>
      <c r="IOJ85" s="15"/>
      <c r="IOK85" s="15"/>
      <c r="IOL85" s="15"/>
      <c r="IOM85" s="15"/>
      <c r="ION85" s="15"/>
      <c r="IOO85" s="15"/>
      <c r="IOP85" s="15"/>
      <c r="IOQ85" s="15"/>
      <c r="IOR85" s="15"/>
      <c r="IOS85" s="15"/>
      <c r="IOT85" s="15"/>
      <c r="IOU85" s="15"/>
      <c r="IOV85" s="15"/>
      <c r="IOW85" s="15"/>
      <c r="IOX85" s="15"/>
      <c r="IOY85" s="15"/>
      <c r="IOZ85" s="15"/>
      <c r="IPA85" s="15"/>
      <c r="IPB85" s="15"/>
      <c r="IPC85" s="15"/>
      <c r="IPD85" s="15"/>
      <c r="IPE85" s="15"/>
      <c r="IPF85" s="15"/>
      <c r="IPG85" s="15"/>
      <c r="IPH85" s="15"/>
      <c r="IPI85" s="15"/>
      <c r="IPJ85" s="15"/>
      <c r="IPK85" s="15"/>
      <c r="IPL85" s="15"/>
      <c r="IPM85" s="15"/>
      <c r="IPN85" s="15"/>
      <c r="IPO85" s="15"/>
      <c r="IPP85" s="15"/>
      <c r="IPQ85" s="15"/>
      <c r="IPR85" s="15"/>
      <c r="IPS85" s="15"/>
      <c r="IPT85" s="15"/>
      <c r="IPU85" s="15"/>
      <c r="IPV85" s="15"/>
      <c r="IPW85" s="15"/>
      <c r="IPX85" s="15"/>
      <c r="IPY85" s="15"/>
      <c r="IPZ85" s="15"/>
      <c r="IQA85" s="15"/>
      <c r="IQB85" s="15"/>
      <c r="IQC85" s="15"/>
      <c r="IQD85" s="15"/>
      <c r="IQE85" s="15"/>
      <c r="IQF85" s="15"/>
      <c r="IQG85" s="15"/>
      <c r="IQH85" s="15"/>
      <c r="IQI85" s="15"/>
      <c r="IQJ85" s="15"/>
      <c r="IQK85" s="15"/>
      <c r="IQL85" s="15"/>
      <c r="IQM85" s="15"/>
      <c r="IQN85" s="15"/>
      <c r="IQO85" s="15"/>
      <c r="IQP85" s="15"/>
      <c r="IQQ85" s="15"/>
      <c r="IQR85" s="15"/>
      <c r="IQS85" s="15"/>
      <c r="IQT85" s="15"/>
      <c r="IQU85" s="15"/>
      <c r="IQV85" s="15"/>
      <c r="IQW85" s="15"/>
      <c r="IQX85" s="15"/>
      <c r="IQY85" s="15"/>
      <c r="IQZ85" s="15"/>
      <c r="IRA85" s="15"/>
      <c r="IRB85" s="15"/>
      <c r="IRC85" s="15"/>
      <c r="IRD85" s="15"/>
      <c r="IRE85" s="15"/>
      <c r="IRF85" s="15"/>
      <c r="IRG85" s="15"/>
      <c r="IRH85" s="15"/>
      <c r="IRI85" s="15"/>
      <c r="IRJ85" s="15"/>
      <c r="IRK85" s="15"/>
      <c r="IRL85" s="15"/>
      <c r="IRM85" s="15"/>
      <c r="IRN85" s="15"/>
      <c r="IRO85" s="15"/>
      <c r="IRP85" s="15"/>
      <c r="IRQ85" s="15"/>
      <c r="IRR85" s="15"/>
      <c r="IRS85" s="15"/>
      <c r="IRT85" s="15"/>
      <c r="IRU85" s="15"/>
      <c r="IRV85" s="15"/>
      <c r="IRW85" s="15"/>
      <c r="IRX85" s="15"/>
      <c r="IRY85" s="15"/>
      <c r="IRZ85" s="15"/>
      <c r="ISA85" s="15"/>
      <c r="ISB85" s="15"/>
      <c r="ISC85" s="15"/>
      <c r="ISD85" s="15"/>
      <c r="ISE85" s="15"/>
      <c r="ISF85" s="15"/>
      <c r="ISG85" s="15"/>
      <c r="ISH85" s="15"/>
      <c r="ISI85" s="15"/>
      <c r="ISJ85" s="15"/>
      <c r="ISK85" s="15"/>
      <c r="ISL85" s="15"/>
      <c r="ISM85" s="15"/>
      <c r="ISN85" s="15"/>
      <c r="ISO85" s="15"/>
      <c r="ISP85" s="15"/>
      <c r="ISQ85" s="15"/>
      <c r="ISR85" s="15"/>
      <c r="ISS85" s="15"/>
      <c r="IST85" s="15"/>
      <c r="ISU85" s="15"/>
      <c r="ISV85" s="15"/>
      <c r="ISW85" s="15"/>
      <c r="ISX85" s="15"/>
      <c r="ISY85" s="15"/>
      <c r="ISZ85" s="15"/>
      <c r="ITA85" s="15"/>
      <c r="ITB85" s="15"/>
      <c r="ITC85" s="15"/>
      <c r="ITD85" s="15"/>
      <c r="ITE85" s="15"/>
      <c r="ITF85" s="15"/>
      <c r="ITG85" s="15"/>
      <c r="ITH85" s="15"/>
      <c r="ITI85" s="15"/>
      <c r="ITJ85" s="15"/>
      <c r="ITK85" s="15"/>
      <c r="ITL85" s="15"/>
      <c r="ITM85" s="15"/>
      <c r="ITN85" s="15"/>
      <c r="ITO85" s="15"/>
      <c r="ITP85" s="15"/>
      <c r="ITQ85" s="15"/>
      <c r="ITR85" s="15"/>
      <c r="ITS85" s="15"/>
      <c r="ITT85" s="15"/>
      <c r="ITU85" s="15"/>
      <c r="ITV85" s="15"/>
      <c r="ITW85" s="15"/>
      <c r="ITX85" s="15"/>
      <c r="ITY85" s="15"/>
      <c r="ITZ85" s="15"/>
      <c r="IUA85" s="15"/>
      <c r="IUB85" s="15"/>
      <c r="IUC85" s="15"/>
      <c r="IUD85" s="15"/>
      <c r="IUE85" s="15"/>
      <c r="IUF85" s="15"/>
      <c r="IUG85" s="15"/>
      <c r="IUH85" s="15"/>
      <c r="IUI85" s="15"/>
      <c r="IUJ85" s="15"/>
      <c r="IUK85" s="15"/>
      <c r="IUL85" s="15"/>
      <c r="IUM85" s="15"/>
      <c r="IUN85" s="15"/>
      <c r="IUO85" s="15"/>
      <c r="IUP85" s="15"/>
      <c r="IUQ85" s="15"/>
      <c r="IUR85" s="15"/>
      <c r="IUS85" s="15"/>
      <c r="IUT85" s="15"/>
      <c r="IUU85" s="15"/>
      <c r="IUV85" s="15"/>
      <c r="IUW85" s="15"/>
      <c r="IUX85" s="15"/>
      <c r="IUY85" s="15"/>
      <c r="IUZ85" s="15"/>
      <c r="IVA85" s="15"/>
      <c r="IVB85" s="15"/>
      <c r="IVC85" s="15"/>
      <c r="IVD85" s="15"/>
      <c r="IVE85" s="15"/>
      <c r="IVF85" s="15"/>
      <c r="IVG85" s="15"/>
      <c r="IVH85" s="15"/>
      <c r="IVI85" s="15"/>
      <c r="IVJ85" s="15"/>
      <c r="IVK85" s="15"/>
      <c r="IVL85" s="15"/>
      <c r="IVM85" s="15"/>
      <c r="IVN85" s="15"/>
      <c r="IVO85" s="15"/>
      <c r="IVP85" s="15"/>
      <c r="IVQ85" s="15"/>
      <c r="IVR85" s="15"/>
      <c r="IVS85" s="15"/>
      <c r="IVT85" s="15"/>
      <c r="IVU85" s="15"/>
      <c r="IVV85" s="15"/>
      <c r="IVW85" s="15"/>
      <c r="IVX85" s="15"/>
      <c r="IVY85" s="15"/>
      <c r="IVZ85" s="15"/>
      <c r="IWA85" s="15"/>
      <c r="IWB85" s="15"/>
      <c r="IWC85" s="15"/>
      <c r="IWD85" s="15"/>
      <c r="IWE85" s="15"/>
      <c r="IWF85" s="15"/>
      <c r="IWG85" s="15"/>
      <c r="IWH85" s="15"/>
      <c r="IWI85" s="15"/>
      <c r="IWJ85" s="15"/>
      <c r="IWK85" s="15"/>
      <c r="IWL85" s="15"/>
      <c r="IWM85" s="15"/>
      <c r="IWN85" s="15"/>
      <c r="IWO85" s="15"/>
      <c r="IWP85" s="15"/>
      <c r="IWQ85" s="15"/>
      <c r="IWR85" s="15"/>
      <c r="IWS85" s="15"/>
      <c r="IWT85" s="15"/>
      <c r="IWU85" s="15"/>
      <c r="IWV85" s="15"/>
      <c r="IWW85" s="15"/>
      <c r="IWX85" s="15"/>
      <c r="IWY85" s="15"/>
      <c r="IWZ85" s="15"/>
      <c r="IXA85" s="15"/>
      <c r="IXB85" s="15"/>
      <c r="IXC85" s="15"/>
      <c r="IXD85" s="15"/>
      <c r="IXE85" s="15"/>
      <c r="IXF85" s="15"/>
      <c r="IXG85" s="15"/>
      <c r="IXH85" s="15"/>
      <c r="IXI85" s="15"/>
      <c r="IXJ85" s="15"/>
      <c r="IXK85" s="15"/>
      <c r="IXL85" s="15"/>
      <c r="IXM85" s="15"/>
      <c r="IXN85" s="15"/>
      <c r="IXO85" s="15"/>
      <c r="IXP85" s="15"/>
      <c r="IXQ85" s="15"/>
      <c r="IXR85" s="15"/>
      <c r="IXS85" s="15"/>
      <c r="IXT85" s="15"/>
      <c r="IXU85" s="15"/>
      <c r="IXV85" s="15"/>
      <c r="IXW85" s="15"/>
      <c r="IXX85" s="15"/>
      <c r="IXY85" s="15"/>
      <c r="IXZ85" s="15"/>
      <c r="IYA85" s="15"/>
      <c r="IYB85" s="15"/>
      <c r="IYC85" s="15"/>
      <c r="IYD85" s="15"/>
      <c r="IYE85" s="15"/>
      <c r="IYF85" s="15"/>
      <c r="IYG85" s="15"/>
      <c r="IYH85" s="15"/>
      <c r="IYI85" s="15"/>
      <c r="IYJ85" s="15"/>
      <c r="IYK85" s="15"/>
      <c r="IYL85" s="15"/>
      <c r="IYM85" s="15"/>
      <c r="IYN85" s="15"/>
      <c r="IYO85" s="15"/>
      <c r="IYP85" s="15"/>
      <c r="IYQ85" s="15"/>
      <c r="IYR85" s="15"/>
      <c r="IYS85" s="15"/>
      <c r="IYT85" s="15"/>
      <c r="IYU85" s="15"/>
      <c r="IYV85" s="15"/>
      <c r="IYW85" s="15"/>
      <c r="IYX85" s="15"/>
      <c r="IYY85" s="15"/>
      <c r="IYZ85" s="15"/>
      <c r="IZA85" s="15"/>
      <c r="IZB85" s="15"/>
      <c r="IZC85" s="15"/>
      <c r="IZD85" s="15"/>
      <c r="IZE85" s="15"/>
      <c r="IZF85" s="15"/>
      <c r="IZG85" s="15"/>
      <c r="IZH85" s="15"/>
      <c r="IZI85" s="15"/>
      <c r="IZJ85" s="15"/>
      <c r="IZK85" s="15"/>
      <c r="IZL85" s="15"/>
      <c r="IZM85" s="15"/>
      <c r="IZN85" s="15"/>
      <c r="IZO85" s="15"/>
      <c r="IZP85" s="15"/>
      <c r="IZQ85" s="15"/>
      <c r="IZR85" s="15"/>
      <c r="IZS85" s="15"/>
      <c r="IZT85" s="15"/>
      <c r="IZU85" s="15"/>
      <c r="IZV85" s="15"/>
      <c r="IZW85" s="15"/>
      <c r="IZX85" s="15"/>
      <c r="IZY85" s="15"/>
      <c r="IZZ85" s="15"/>
      <c r="JAA85" s="15"/>
      <c r="JAB85" s="15"/>
      <c r="JAC85" s="15"/>
      <c r="JAD85" s="15"/>
      <c r="JAE85" s="15"/>
      <c r="JAF85" s="15"/>
      <c r="JAG85" s="15"/>
      <c r="JAH85" s="15"/>
      <c r="JAI85" s="15"/>
      <c r="JAJ85" s="15"/>
      <c r="JAK85" s="15"/>
      <c r="JAL85" s="15"/>
      <c r="JAM85" s="15"/>
      <c r="JAN85" s="15"/>
      <c r="JAO85" s="15"/>
      <c r="JAP85" s="15"/>
      <c r="JAQ85" s="15"/>
      <c r="JAR85" s="15"/>
      <c r="JAS85" s="15"/>
      <c r="JAT85" s="15"/>
      <c r="JAU85" s="15"/>
      <c r="JAV85" s="15"/>
      <c r="JAW85" s="15"/>
      <c r="JAX85" s="15"/>
      <c r="JAY85" s="15"/>
      <c r="JAZ85" s="15"/>
      <c r="JBA85" s="15"/>
      <c r="JBB85" s="15"/>
      <c r="JBC85" s="15"/>
      <c r="JBD85" s="15"/>
      <c r="JBE85" s="15"/>
      <c r="JBF85" s="15"/>
      <c r="JBG85" s="15"/>
      <c r="JBH85" s="15"/>
      <c r="JBI85" s="15"/>
      <c r="JBJ85" s="15"/>
      <c r="JBK85" s="15"/>
      <c r="JBL85" s="15"/>
      <c r="JBM85" s="15"/>
      <c r="JBN85" s="15"/>
      <c r="JBO85" s="15"/>
      <c r="JBP85" s="15"/>
      <c r="JBQ85" s="15"/>
      <c r="JBR85" s="15"/>
      <c r="JBS85" s="15"/>
      <c r="JBT85" s="15"/>
      <c r="JBU85" s="15"/>
      <c r="JBV85" s="15"/>
      <c r="JBW85" s="15"/>
      <c r="JBX85" s="15"/>
      <c r="JBY85" s="15"/>
      <c r="JBZ85" s="15"/>
      <c r="JCA85" s="15"/>
      <c r="JCB85" s="15"/>
      <c r="JCC85" s="15"/>
      <c r="JCD85" s="15"/>
      <c r="JCE85" s="15"/>
      <c r="JCF85" s="15"/>
      <c r="JCG85" s="15"/>
      <c r="JCH85" s="15"/>
      <c r="JCI85" s="15"/>
      <c r="JCJ85" s="15"/>
      <c r="JCK85" s="15"/>
      <c r="JCL85" s="15"/>
      <c r="JCM85" s="15"/>
      <c r="JCN85" s="15"/>
      <c r="JCO85" s="15"/>
      <c r="JCP85" s="15"/>
      <c r="JCQ85" s="15"/>
      <c r="JCR85" s="15"/>
      <c r="JCS85" s="15"/>
      <c r="JCT85" s="15"/>
      <c r="JCU85" s="15"/>
      <c r="JCV85" s="15"/>
      <c r="JCW85" s="15"/>
      <c r="JCX85" s="15"/>
      <c r="JCY85" s="15"/>
      <c r="JCZ85" s="15"/>
      <c r="JDA85" s="15"/>
      <c r="JDB85" s="15"/>
      <c r="JDC85" s="15"/>
      <c r="JDD85" s="15"/>
      <c r="JDE85" s="15"/>
      <c r="JDF85" s="15"/>
      <c r="JDG85" s="15"/>
      <c r="JDH85" s="15"/>
      <c r="JDI85" s="15"/>
      <c r="JDJ85" s="15"/>
      <c r="JDK85" s="15"/>
      <c r="JDL85" s="15"/>
      <c r="JDM85" s="15"/>
      <c r="JDN85" s="15"/>
      <c r="JDO85" s="15"/>
      <c r="JDP85" s="15"/>
      <c r="JDQ85" s="15"/>
      <c r="JDR85" s="15"/>
      <c r="JDS85" s="15"/>
      <c r="JDT85" s="15"/>
      <c r="JDU85" s="15"/>
      <c r="JDV85" s="15"/>
      <c r="JDW85" s="15"/>
      <c r="JDX85" s="15"/>
      <c r="JDY85" s="15"/>
      <c r="JDZ85" s="15"/>
      <c r="JEA85" s="15"/>
      <c r="JEB85" s="15"/>
      <c r="JEC85" s="15"/>
      <c r="JED85" s="15"/>
      <c r="JEE85" s="15"/>
      <c r="JEF85" s="15"/>
      <c r="JEG85" s="15"/>
      <c r="JEH85" s="15"/>
      <c r="JEI85" s="15"/>
      <c r="JEJ85" s="15"/>
      <c r="JEK85" s="15"/>
      <c r="JEL85" s="15"/>
      <c r="JEM85" s="15"/>
      <c r="JEN85" s="15"/>
      <c r="JEO85" s="15"/>
      <c r="JEP85" s="15"/>
      <c r="JEQ85" s="15"/>
      <c r="JER85" s="15"/>
      <c r="JES85" s="15"/>
      <c r="JET85" s="15"/>
      <c r="JEU85" s="15"/>
      <c r="JEV85" s="15"/>
      <c r="JEW85" s="15"/>
      <c r="JEX85" s="15"/>
      <c r="JEY85" s="15"/>
      <c r="JEZ85" s="15"/>
      <c r="JFA85" s="15"/>
      <c r="JFB85" s="15"/>
      <c r="JFC85" s="15"/>
      <c r="JFD85" s="15"/>
      <c r="JFE85" s="15"/>
      <c r="JFF85" s="15"/>
      <c r="JFG85" s="15"/>
      <c r="JFH85" s="15"/>
      <c r="JFI85" s="15"/>
      <c r="JFJ85" s="15"/>
      <c r="JFK85" s="15"/>
      <c r="JFL85" s="15"/>
      <c r="JFM85" s="15"/>
      <c r="JFN85" s="15"/>
      <c r="JFO85" s="15"/>
      <c r="JFP85" s="15"/>
      <c r="JFQ85" s="15"/>
      <c r="JFR85" s="15"/>
      <c r="JFS85" s="15"/>
      <c r="JFT85" s="15"/>
      <c r="JFU85" s="15"/>
      <c r="JFV85" s="15"/>
      <c r="JFW85" s="15"/>
      <c r="JFX85" s="15"/>
      <c r="JFY85" s="15"/>
      <c r="JFZ85" s="15"/>
      <c r="JGA85" s="15"/>
      <c r="JGB85" s="15"/>
      <c r="JGC85" s="15"/>
      <c r="JGD85" s="15"/>
      <c r="JGE85" s="15"/>
      <c r="JGF85" s="15"/>
      <c r="JGG85" s="15"/>
      <c r="JGH85" s="15"/>
      <c r="JGI85" s="15"/>
      <c r="JGJ85" s="15"/>
      <c r="JGK85" s="15"/>
      <c r="JGL85" s="15"/>
      <c r="JGM85" s="15"/>
      <c r="JGN85" s="15"/>
      <c r="JGO85" s="15"/>
      <c r="JGP85" s="15"/>
      <c r="JGQ85" s="15"/>
      <c r="JGR85" s="15"/>
      <c r="JGS85" s="15"/>
      <c r="JGT85" s="15"/>
      <c r="JGU85" s="15"/>
      <c r="JGV85" s="15"/>
      <c r="JGW85" s="15"/>
      <c r="JGX85" s="15"/>
      <c r="JGY85" s="15"/>
      <c r="JGZ85" s="15"/>
      <c r="JHA85" s="15"/>
      <c r="JHB85" s="15"/>
      <c r="JHC85" s="15"/>
      <c r="JHD85" s="15"/>
      <c r="JHE85" s="15"/>
      <c r="JHF85" s="15"/>
      <c r="JHG85" s="15"/>
      <c r="JHH85" s="15"/>
      <c r="JHI85" s="15"/>
      <c r="JHJ85" s="15"/>
      <c r="JHK85" s="15"/>
      <c r="JHL85" s="15"/>
      <c r="JHM85" s="15"/>
      <c r="JHN85" s="15"/>
      <c r="JHO85" s="15"/>
      <c r="JHP85" s="15"/>
      <c r="JHQ85" s="15"/>
      <c r="JHR85" s="15"/>
      <c r="JHS85" s="15"/>
      <c r="JHT85" s="15"/>
      <c r="JHU85" s="15"/>
      <c r="JHV85" s="15"/>
      <c r="JHW85" s="15"/>
      <c r="JHX85" s="15"/>
      <c r="JHY85" s="15"/>
      <c r="JHZ85" s="15"/>
      <c r="JIA85" s="15"/>
      <c r="JIB85" s="15"/>
      <c r="JIC85" s="15"/>
      <c r="JID85" s="15"/>
      <c r="JIE85" s="15"/>
      <c r="JIF85" s="15"/>
      <c r="JIG85" s="15"/>
      <c r="JIH85" s="15"/>
      <c r="JII85" s="15"/>
      <c r="JIJ85" s="15"/>
      <c r="JIK85" s="15"/>
      <c r="JIL85" s="15"/>
      <c r="JIM85" s="15"/>
      <c r="JIN85" s="15"/>
      <c r="JIO85" s="15"/>
      <c r="JIP85" s="15"/>
      <c r="JIQ85" s="15"/>
      <c r="JIR85" s="15"/>
      <c r="JIS85" s="15"/>
      <c r="JIT85" s="15"/>
      <c r="JIU85" s="15"/>
      <c r="JIV85" s="15"/>
      <c r="JIW85" s="15"/>
      <c r="JIX85" s="15"/>
      <c r="JIY85" s="15"/>
      <c r="JIZ85" s="15"/>
      <c r="JJA85" s="15"/>
      <c r="JJB85" s="15"/>
      <c r="JJC85" s="15"/>
      <c r="JJD85" s="15"/>
      <c r="JJE85" s="15"/>
      <c r="JJF85" s="15"/>
      <c r="JJG85" s="15"/>
      <c r="JJH85" s="15"/>
      <c r="JJI85" s="15"/>
      <c r="JJJ85" s="15"/>
      <c r="JJK85" s="15"/>
      <c r="JJL85" s="15"/>
      <c r="JJM85" s="15"/>
      <c r="JJN85" s="15"/>
      <c r="JJO85" s="15"/>
      <c r="JJP85" s="15"/>
      <c r="JJQ85" s="15"/>
      <c r="JJR85" s="15"/>
      <c r="JJS85" s="15"/>
      <c r="JJT85" s="15"/>
      <c r="JJU85" s="15"/>
      <c r="JJV85" s="15"/>
      <c r="JJW85" s="15"/>
      <c r="JJX85" s="15"/>
      <c r="JJY85" s="15"/>
      <c r="JJZ85" s="15"/>
      <c r="JKA85" s="15"/>
      <c r="JKB85" s="15"/>
      <c r="JKC85" s="15"/>
      <c r="JKD85" s="15"/>
      <c r="JKE85" s="15"/>
      <c r="JKF85" s="15"/>
      <c r="JKG85" s="15"/>
      <c r="JKH85" s="15"/>
      <c r="JKI85" s="15"/>
      <c r="JKJ85" s="15"/>
      <c r="JKK85" s="15"/>
      <c r="JKL85" s="15"/>
      <c r="JKM85" s="15"/>
      <c r="JKN85" s="15"/>
      <c r="JKO85" s="15"/>
      <c r="JKP85" s="15"/>
      <c r="JKQ85" s="15"/>
      <c r="JKR85" s="15"/>
      <c r="JKS85" s="15"/>
      <c r="JKT85" s="15"/>
      <c r="JKU85" s="15"/>
      <c r="JKV85" s="15"/>
      <c r="JKW85" s="15"/>
      <c r="JKX85" s="15"/>
      <c r="JKY85" s="15"/>
      <c r="JKZ85" s="15"/>
      <c r="JLA85" s="15"/>
      <c r="JLB85" s="15"/>
      <c r="JLC85" s="15"/>
      <c r="JLD85" s="15"/>
      <c r="JLE85" s="15"/>
      <c r="JLF85" s="15"/>
      <c r="JLG85" s="15"/>
      <c r="JLH85" s="15"/>
      <c r="JLI85" s="15"/>
      <c r="JLJ85" s="15"/>
      <c r="JLK85" s="15"/>
      <c r="JLL85" s="15"/>
      <c r="JLM85" s="15"/>
      <c r="JLN85" s="15"/>
      <c r="JLO85" s="15"/>
      <c r="JLP85" s="15"/>
      <c r="JLQ85" s="15"/>
      <c r="JLR85" s="15"/>
      <c r="JLS85" s="15"/>
      <c r="JLT85" s="15"/>
      <c r="JLU85" s="15"/>
      <c r="JLV85" s="15"/>
      <c r="JLW85" s="15"/>
      <c r="JLX85" s="15"/>
      <c r="JLY85" s="15"/>
      <c r="JLZ85" s="15"/>
      <c r="JMA85" s="15"/>
      <c r="JMB85" s="15"/>
      <c r="JMC85" s="15"/>
      <c r="JMD85" s="15"/>
      <c r="JME85" s="15"/>
      <c r="JMF85" s="15"/>
      <c r="JMG85" s="15"/>
      <c r="JMH85" s="15"/>
      <c r="JMI85" s="15"/>
      <c r="JMJ85" s="15"/>
      <c r="JMK85" s="15"/>
      <c r="JML85" s="15"/>
      <c r="JMM85" s="15"/>
      <c r="JMN85" s="15"/>
      <c r="JMO85" s="15"/>
      <c r="JMP85" s="15"/>
      <c r="JMQ85" s="15"/>
      <c r="JMR85" s="15"/>
      <c r="JMS85" s="15"/>
      <c r="JMT85" s="15"/>
      <c r="JMU85" s="15"/>
      <c r="JMV85" s="15"/>
      <c r="JMW85" s="15"/>
      <c r="JMX85" s="15"/>
      <c r="JMY85" s="15"/>
      <c r="JMZ85" s="15"/>
      <c r="JNA85" s="15"/>
      <c r="JNB85" s="15"/>
      <c r="JNC85" s="15"/>
      <c r="JND85" s="15"/>
      <c r="JNE85" s="15"/>
      <c r="JNF85" s="15"/>
      <c r="JNG85" s="15"/>
      <c r="JNH85" s="15"/>
      <c r="JNI85" s="15"/>
      <c r="JNJ85" s="15"/>
      <c r="JNK85" s="15"/>
      <c r="JNL85" s="15"/>
      <c r="JNM85" s="15"/>
      <c r="JNN85" s="15"/>
      <c r="JNO85" s="15"/>
      <c r="JNP85" s="15"/>
      <c r="JNQ85" s="15"/>
      <c r="JNR85" s="15"/>
      <c r="JNS85" s="15"/>
      <c r="JNT85" s="15"/>
      <c r="JNU85" s="15"/>
      <c r="JNV85" s="15"/>
      <c r="JNW85" s="15"/>
      <c r="JNX85" s="15"/>
      <c r="JNY85" s="15"/>
      <c r="JNZ85" s="15"/>
      <c r="JOA85" s="15"/>
      <c r="JOB85" s="15"/>
      <c r="JOC85" s="15"/>
      <c r="JOD85" s="15"/>
      <c r="JOE85" s="15"/>
      <c r="JOF85" s="15"/>
      <c r="JOG85" s="15"/>
      <c r="JOH85" s="15"/>
      <c r="JOI85" s="15"/>
      <c r="JOJ85" s="15"/>
      <c r="JOK85" s="15"/>
      <c r="JOL85" s="15"/>
      <c r="JOM85" s="15"/>
      <c r="JON85" s="15"/>
      <c r="JOO85" s="15"/>
      <c r="JOP85" s="15"/>
      <c r="JOQ85" s="15"/>
      <c r="JOR85" s="15"/>
      <c r="JOS85" s="15"/>
      <c r="JOT85" s="15"/>
      <c r="JOU85" s="15"/>
      <c r="JOV85" s="15"/>
      <c r="JOW85" s="15"/>
      <c r="JOX85" s="15"/>
      <c r="JOY85" s="15"/>
      <c r="JOZ85" s="15"/>
      <c r="JPA85" s="15"/>
      <c r="JPB85" s="15"/>
      <c r="JPC85" s="15"/>
      <c r="JPD85" s="15"/>
      <c r="JPE85" s="15"/>
      <c r="JPF85" s="15"/>
      <c r="JPG85" s="15"/>
      <c r="JPH85" s="15"/>
      <c r="JPI85" s="15"/>
      <c r="JPJ85" s="15"/>
      <c r="JPK85" s="15"/>
      <c r="JPL85" s="15"/>
      <c r="JPM85" s="15"/>
      <c r="JPN85" s="15"/>
      <c r="JPO85" s="15"/>
      <c r="JPP85" s="15"/>
      <c r="JPQ85" s="15"/>
      <c r="JPR85" s="15"/>
      <c r="JPS85" s="15"/>
      <c r="JPT85" s="15"/>
      <c r="JPU85" s="15"/>
      <c r="JPV85" s="15"/>
      <c r="JPW85" s="15"/>
      <c r="JPX85" s="15"/>
      <c r="JPY85" s="15"/>
      <c r="JPZ85" s="15"/>
      <c r="JQA85" s="15"/>
      <c r="JQB85" s="15"/>
      <c r="JQC85" s="15"/>
      <c r="JQD85" s="15"/>
      <c r="JQE85" s="15"/>
      <c r="JQF85" s="15"/>
      <c r="JQG85" s="15"/>
      <c r="JQH85" s="15"/>
      <c r="JQI85" s="15"/>
      <c r="JQJ85" s="15"/>
      <c r="JQK85" s="15"/>
      <c r="JQL85" s="15"/>
      <c r="JQM85" s="15"/>
      <c r="JQN85" s="15"/>
      <c r="JQO85" s="15"/>
      <c r="JQP85" s="15"/>
      <c r="JQQ85" s="15"/>
      <c r="JQR85" s="15"/>
      <c r="JQS85" s="15"/>
      <c r="JQT85" s="15"/>
      <c r="JQU85" s="15"/>
      <c r="JQV85" s="15"/>
      <c r="JQW85" s="15"/>
      <c r="JQX85" s="15"/>
      <c r="JQY85" s="15"/>
      <c r="JQZ85" s="15"/>
      <c r="JRA85" s="15"/>
      <c r="JRB85" s="15"/>
      <c r="JRC85" s="15"/>
      <c r="JRD85" s="15"/>
      <c r="JRE85" s="15"/>
      <c r="JRF85" s="15"/>
      <c r="JRG85" s="15"/>
      <c r="JRH85" s="15"/>
      <c r="JRI85" s="15"/>
      <c r="JRJ85" s="15"/>
      <c r="JRK85" s="15"/>
      <c r="JRL85" s="15"/>
      <c r="JRM85" s="15"/>
      <c r="JRN85" s="15"/>
      <c r="JRO85" s="15"/>
      <c r="JRP85" s="15"/>
      <c r="JRQ85" s="15"/>
      <c r="JRR85" s="15"/>
      <c r="JRS85" s="15"/>
      <c r="JRT85" s="15"/>
      <c r="JRU85" s="15"/>
      <c r="JRV85" s="15"/>
      <c r="JRW85" s="15"/>
      <c r="JRX85" s="15"/>
      <c r="JRY85" s="15"/>
      <c r="JRZ85" s="15"/>
      <c r="JSA85" s="15"/>
      <c r="JSB85" s="15"/>
      <c r="JSC85" s="15"/>
      <c r="JSD85" s="15"/>
      <c r="JSE85" s="15"/>
      <c r="JSF85" s="15"/>
      <c r="JSG85" s="15"/>
      <c r="JSH85" s="15"/>
      <c r="JSI85" s="15"/>
      <c r="JSJ85" s="15"/>
      <c r="JSK85" s="15"/>
      <c r="JSL85" s="15"/>
      <c r="JSM85" s="15"/>
      <c r="JSN85" s="15"/>
      <c r="JSO85" s="15"/>
      <c r="JSP85" s="15"/>
      <c r="JSQ85" s="15"/>
      <c r="JSR85" s="15"/>
      <c r="JSS85" s="15"/>
      <c r="JST85" s="15"/>
      <c r="JSU85" s="15"/>
      <c r="JSV85" s="15"/>
      <c r="JSW85" s="15"/>
      <c r="JSX85" s="15"/>
      <c r="JSY85" s="15"/>
      <c r="JSZ85" s="15"/>
      <c r="JTA85" s="15"/>
      <c r="JTB85" s="15"/>
      <c r="JTC85" s="15"/>
      <c r="JTD85" s="15"/>
      <c r="JTE85" s="15"/>
      <c r="JTF85" s="15"/>
      <c r="JTG85" s="15"/>
      <c r="JTH85" s="15"/>
      <c r="JTI85" s="15"/>
      <c r="JTJ85" s="15"/>
      <c r="JTK85" s="15"/>
      <c r="JTL85" s="15"/>
      <c r="JTM85" s="15"/>
      <c r="JTN85" s="15"/>
      <c r="JTO85" s="15"/>
      <c r="JTP85" s="15"/>
      <c r="JTQ85" s="15"/>
      <c r="JTR85" s="15"/>
      <c r="JTS85" s="15"/>
      <c r="JTT85" s="15"/>
      <c r="JTU85" s="15"/>
      <c r="JTV85" s="15"/>
      <c r="JTW85" s="15"/>
      <c r="JTX85" s="15"/>
      <c r="JTY85" s="15"/>
      <c r="JTZ85" s="15"/>
      <c r="JUA85" s="15"/>
      <c r="JUB85" s="15"/>
      <c r="JUC85" s="15"/>
      <c r="JUD85" s="15"/>
      <c r="JUE85" s="15"/>
      <c r="JUF85" s="15"/>
      <c r="JUG85" s="15"/>
      <c r="JUH85" s="15"/>
      <c r="JUI85" s="15"/>
      <c r="JUJ85" s="15"/>
      <c r="JUK85" s="15"/>
      <c r="JUL85" s="15"/>
      <c r="JUM85" s="15"/>
      <c r="JUN85" s="15"/>
      <c r="JUO85" s="15"/>
      <c r="JUP85" s="15"/>
      <c r="JUQ85" s="15"/>
      <c r="JUR85" s="15"/>
      <c r="JUS85" s="15"/>
      <c r="JUT85" s="15"/>
      <c r="JUU85" s="15"/>
      <c r="JUV85" s="15"/>
      <c r="JUW85" s="15"/>
      <c r="JUX85" s="15"/>
      <c r="JUY85" s="15"/>
      <c r="JUZ85" s="15"/>
      <c r="JVA85" s="15"/>
      <c r="JVB85" s="15"/>
      <c r="JVC85" s="15"/>
      <c r="JVD85" s="15"/>
      <c r="JVE85" s="15"/>
      <c r="JVF85" s="15"/>
      <c r="JVG85" s="15"/>
      <c r="JVH85" s="15"/>
      <c r="JVI85" s="15"/>
      <c r="JVJ85" s="15"/>
      <c r="JVK85" s="15"/>
      <c r="JVL85" s="15"/>
      <c r="JVM85" s="15"/>
      <c r="JVN85" s="15"/>
      <c r="JVO85" s="15"/>
      <c r="JVP85" s="15"/>
      <c r="JVQ85" s="15"/>
      <c r="JVR85" s="15"/>
      <c r="JVS85" s="15"/>
      <c r="JVT85" s="15"/>
      <c r="JVU85" s="15"/>
      <c r="JVV85" s="15"/>
      <c r="JVW85" s="15"/>
      <c r="JVX85" s="15"/>
      <c r="JVY85" s="15"/>
      <c r="JVZ85" s="15"/>
      <c r="JWA85" s="15"/>
      <c r="JWB85" s="15"/>
      <c r="JWC85" s="15"/>
      <c r="JWD85" s="15"/>
      <c r="JWE85" s="15"/>
      <c r="JWF85" s="15"/>
      <c r="JWG85" s="15"/>
      <c r="JWH85" s="15"/>
      <c r="JWI85" s="15"/>
      <c r="JWJ85" s="15"/>
      <c r="JWK85" s="15"/>
      <c r="JWL85" s="15"/>
      <c r="JWM85" s="15"/>
      <c r="JWN85" s="15"/>
      <c r="JWO85" s="15"/>
      <c r="JWP85" s="15"/>
      <c r="JWQ85" s="15"/>
      <c r="JWR85" s="15"/>
      <c r="JWS85" s="15"/>
      <c r="JWT85" s="15"/>
      <c r="JWU85" s="15"/>
      <c r="JWV85" s="15"/>
      <c r="JWW85" s="15"/>
      <c r="JWX85" s="15"/>
      <c r="JWY85" s="15"/>
      <c r="JWZ85" s="15"/>
      <c r="JXA85" s="15"/>
      <c r="JXB85" s="15"/>
      <c r="JXC85" s="15"/>
      <c r="JXD85" s="15"/>
      <c r="JXE85" s="15"/>
      <c r="JXF85" s="15"/>
      <c r="JXG85" s="15"/>
      <c r="JXH85" s="15"/>
      <c r="JXI85" s="15"/>
      <c r="JXJ85" s="15"/>
      <c r="JXK85" s="15"/>
      <c r="JXL85" s="15"/>
      <c r="JXM85" s="15"/>
      <c r="JXN85" s="15"/>
      <c r="JXO85" s="15"/>
      <c r="JXP85" s="15"/>
      <c r="JXQ85" s="15"/>
      <c r="JXR85" s="15"/>
      <c r="JXS85" s="15"/>
      <c r="JXT85" s="15"/>
      <c r="JXU85" s="15"/>
      <c r="JXV85" s="15"/>
      <c r="JXW85" s="15"/>
      <c r="JXX85" s="15"/>
      <c r="JXY85" s="15"/>
      <c r="JXZ85" s="15"/>
      <c r="JYA85" s="15"/>
      <c r="JYB85" s="15"/>
      <c r="JYC85" s="15"/>
      <c r="JYD85" s="15"/>
      <c r="JYE85" s="15"/>
      <c r="JYF85" s="15"/>
      <c r="JYG85" s="15"/>
      <c r="JYH85" s="15"/>
      <c r="JYI85" s="15"/>
      <c r="JYJ85" s="15"/>
      <c r="JYK85" s="15"/>
      <c r="JYL85" s="15"/>
      <c r="JYM85" s="15"/>
      <c r="JYN85" s="15"/>
      <c r="JYO85" s="15"/>
      <c r="JYP85" s="15"/>
      <c r="JYQ85" s="15"/>
      <c r="JYR85" s="15"/>
      <c r="JYS85" s="15"/>
      <c r="JYT85" s="15"/>
      <c r="JYU85" s="15"/>
      <c r="JYV85" s="15"/>
      <c r="JYW85" s="15"/>
      <c r="JYX85" s="15"/>
      <c r="JYY85" s="15"/>
      <c r="JYZ85" s="15"/>
      <c r="JZA85" s="15"/>
      <c r="JZB85" s="15"/>
      <c r="JZC85" s="15"/>
      <c r="JZD85" s="15"/>
      <c r="JZE85" s="15"/>
      <c r="JZF85" s="15"/>
      <c r="JZG85" s="15"/>
      <c r="JZH85" s="15"/>
      <c r="JZI85" s="15"/>
      <c r="JZJ85" s="15"/>
      <c r="JZK85" s="15"/>
      <c r="JZL85" s="15"/>
      <c r="JZM85" s="15"/>
      <c r="JZN85" s="15"/>
      <c r="JZO85" s="15"/>
      <c r="JZP85" s="15"/>
      <c r="JZQ85" s="15"/>
      <c r="JZR85" s="15"/>
      <c r="JZS85" s="15"/>
      <c r="JZT85" s="15"/>
      <c r="JZU85" s="15"/>
      <c r="JZV85" s="15"/>
      <c r="JZW85" s="15"/>
      <c r="JZX85" s="15"/>
      <c r="JZY85" s="15"/>
      <c r="JZZ85" s="15"/>
      <c r="KAA85" s="15"/>
      <c r="KAB85" s="15"/>
      <c r="KAC85" s="15"/>
      <c r="KAD85" s="15"/>
      <c r="KAE85" s="15"/>
      <c r="KAF85" s="15"/>
      <c r="KAG85" s="15"/>
      <c r="KAH85" s="15"/>
      <c r="KAI85" s="15"/>
      <c r="KAJ85" s="15"/>
      <c r="KAK85" s="15"/>
      <c r="KAL85" s="15"/>
      <c r="KAM85" s="15"/>
      <c r="KAN85" s="15"/>
      <c r="KAO85" s="15"/>
      <c r="KAP85" s="15"/>
      <c r="KAQ85" s="15"/>
      <c r="KAR85" s="15"/>
      <c r="KAS85" s="15"/>
      <c r="KAT85" s="15"/>
      <c r="KAU85" s="15"/>
      <c r="KAV85" s="15"/>
      <c r="KAW85" s="15"/>
      <c r="KAX85" s="15"/>
      <c r="KAY85" s="15"/>
      <c r="KAZ85" s="15"/>
      <c r="KBA85" s="15"/>
      <c r="KBB85" s="15"/>
      <c r="KBC85" s="15"/>
      <c r="KBD85" s="15"/>
      <c r="KBE85" s="15"/>
      <c r="KBF85" s="15"/>
      <c r="KBG85" s="15"/>
      <c r="KBH85" s="15"/>
      <c r="KBI85" s="15"/>
      <c r="KBJ85" s="15"/>
      <c r="KBK85" s="15"/>
      <c r="KBL85" s="15"/>
      <c r="KBM85" s="15"/>
      <c r="KBN85" s="15"/>
      <c r="KBO85" s="15"/>
      <c r="KBP85" s="15"/>
      <c r="KBQ85" s="15"/>
      <c r="KBR85" s="15"/>
      <c r="KBS85" s="15"/>
      <c r="KBT85" s="15"/>
      <c r="KBU85" s="15"/>
      <c r="KBV85" s="15"/>
      <c r="KBW85" s="15"/>
      <c r="KBX85" s="15"/>
      <c r="KBY85" s="15"/>
      <c r="KBZ85" s="15"/>
      <c r="KCA85" s="15"/>
      <c r="KCB85" s="15"/>
      <c r="KCC85" s="15"/>
      <c r="KCD85" s="15"/>
      <c r="KCE85" s="15"/>
      <c r="KCF85" s="15"/>
      <c r="KCG85" s="15"/>
      <c r="KCH85" s="15"/>
      <c r="KCI85" s="15"/>
      <c r="KCJ85" s="15"/>
      <c r="KCK85" s="15"/>
      <c r="KCL85" s="15"/>
      <c r="KCM85" s="15"/>
      <c r="KCN85" s="15"/>
      <c r="KCO85" s="15"/>
      <c r="KCP85" s="15"/>
      <c r="KCQ85" s="15"/>
      <c r="KCR85" s="15"/>
      <c r="KCS85" s="15"/>
      <c r="KCT85" s="15"/>
      <c r="KCU85" s="15"/>
      <c r="KCV85" s="15"/>
      <c r="KCW85" s="15"/>
      <c r="KCX85" s="15"/>
      <c r="KCY85" s="15"/>
      <c r="KCZ85" s="15"/>
      <c r="KDA85" s="15"/>
      <c r="KDB85" s="15"/>
      <c r="KDC85" s="15"/>
      <c r="KDD85" s="15"/>
      <c r="KDE85" s="15"/>
      <c r="KDF85" s="15"/>
      <c r="KDG85" s="15"/>
      <c r="KDH85" s="15"/>
      <c r="KDI85" s="15"/>
      <c r="KDJ85" s="15"/>
      <c r="KDK85" s="15"/>
      <c r="KDL85" s="15"/>
      <c r="KDM85" s="15"/>
      <c r="KDN85" s="15"/>
      <c r="KDO85" s="15"/>
      <c r="KDP85" s="15"/>
      <c r="KDQ85" s="15"/>
      <c r="KDR85" s="15"/>
      <c r="KDS85" s="15"/>
      <c r="KDT85" s="15"/>
      <c r="KDU85" s="15"/>
      <c r="KDV85" s="15"/>
      <c r="KDW85" s="15"/>
      <c r="KDX85" s="15"/>
      <c r="KDY85" s="15"/>
      <c r="KDZ85" s="15"/>
      <c r="KEA85" s="15"/>
      <c r="KEB85" s="15"/>
      <c r="KEC85" s="15"/>
      <c r="KED85" s="15"/>
      <c r="KEE85" s="15"/>
      <c r="KEF85" s="15"/>
      <c r="KEG85" s="15"/>
      <c r="KEH85" s="15"/>
      <c r="KEI85" s="15"/>
      <c r="KEJ85" s="15"/>
      <c r="KEK85" s="15"/>
      <c r="KEL85" s="15"/>
      <c r="KEM85" s="15"/>
      <c r="KEN85" s="15"/>
      <c r="KEO85" s="15"/>
      <c r="KEP85" s="15"/>
      <c r="KEQ85" s="15"/>
      <c r="KER85" s="15"/>
      <c r="KES85" s="15"/>
      <c r="KET85" s="15"/>
      <c r="KEU85" s="15"/>
      <c r="KEV85" s="15"/>
      <c r="KEW85" s="15"/>
      <c r="KEX85" s="15"/>
      <c r="KEY85" s="15"/>
      <c r="KEZ85" s="15"/>
      <c r="KFA85" s="15"/>
      <c r="KFB85" s="15"/>
      <c r="KFC85" s="15"/>
      <c r="KFD85" s="15"/>
      <c r="KFE85" s="15"/>
      <c r="KFF85" s="15"/>
      <c r="KFG85" s="15"/>
      <c r="KFH85" s="15"/>
      <c r="KFI85" s="15"/>
      <c r="KFJ85" s="15"/>
      <c r="KFK85" s="15"/>
      <c r="KFL85" s="15"/>
      <c r="KFM85" s="15"/>
      <c r="KFN85" s="15"/>
      <c r="KFO85" s="15"/>
      <c r="KFP85" s="15"/>
      <c r="KFQ85" s="15"/>
      <c r="KFR85" s="15"/>
      <c r="KFS85" s="15"/>
      <c r="KFT85" s="15"/>
      <c r="KFU85" s="15"/>
      <c r="KFV85" s="15"/>
      <c r="KFW85" s="15"/>
      <c r="KFX85" s="15"/>
      <c r="KFY85" s="15"/>
      <c r="KFZ85" s="15"/>
      <c r="KGA85" s="15"/>
      <c r="KGB85" s="15"/>
      <c r="KGC85" s="15"/>
      <c r="KGD85" s="15"/>
      <c r="KGE85" s="15"/>
      <c r="KGF85" s="15"/>
      <c r="KGG85" s="15"/>
      <c r="KGH85" s="15"/>
      <c r="KGI85" s="15"/>
      <c r="KGJ85" s="15"/>
      <c r="KGK85" s="15"/>
      <c r="KGL85" s="15"/>
      <c r="KGM85" s="15"/>
      <c r="KGN85" s="15"/>
      <c r="KGO85" s="15"/>
      <c r="KGP85" s="15"/>
      <c r="KGQ85" s="15"/>
      <c r="KGR85" s="15"/>
      <c r="KGS85" s="15"/>
      <c r="KGT85" s="15"/>
      <c r="KGU85" s="15"/>
      <c r="KGV85" s="15"/>
      <c r="KGW85" s="15"/>
      <c r="KGX85" s="15"/>
      <c r="KGY85" s="15"/>
      <c r="KGZ85" s="15"/>
      <c r="KHA85" s="15"/>
      <c r="KHB85" s="15"/>
      <c r="KHC85" s="15"/>
      <c r="KHD85" s="15"/>
      <c r="KHE85" s="15"/>
      <c r="KHF85" s="15"/>
      <c r="KHG85" s="15"/>
      <c r="KHH85" s="15"/>
      <c r="KHI85" s="15"/>
      <c r="KHJ85" s="15"/>
      <c r="KHK85" s="15"/>
      <c r="KHL85" s="15"/>
      <c r="KHM85" s="15"/>
      <c r="KHN85" s="15"/>
      <c r="KHO85" s="15"/>
      <c r="KHP85" s="15"/>
      <c r="KHQ85" s="15"/>
      <c r="KHR85" s="15"/>
      <c r="KHS85" s="15"/>
      <c r="KHT85" s="15"/>
      <c r="KHU85" s="15"/>
      <c r="KHV85" s="15"/>
      <c r="KHW85" s="15"/>
      <c r="KHX85" s="15"/>
      <c r="KHY85" s="15"/>
      <c r="KHZ85" s="15"/>
      <c r="KIA85" s="15"/>
      <c r="KIB85" s="15"/>
      <c r="KIC85" s="15"/>
      <c r="KID85" s="15"/>
      <c r="KIE85" s="15"/>
      <c r="KIF85" s="15"/>
      <c r="KIG85" s="15"/>
      <c r="KIH85" s="15"/>
      <c r="KII85" s="15"/>
      <c r="KIJ85" s="15"/>
      <c r="KIK85" s="15"/>
      <c r="KIL85" s="15"/>
      <c r="KIM85" s="15"/>
      <c r="KIN85" s="15"/>
      <c r="KIO85" s="15"/>
      <c r="KIP85" s="15"/>
      <c r="KIQ85" s="15"/>
      <c r="KIR85" s="15"/>
      <c r="KIS85" s="15"/>
      <c r="KIT85" s="15"/>
      <c r="KIU85" s="15"/>
      <c r="KIV85" s="15"/>
      <c r="KIW85" s="15"/>
      <c r="KIX85" s="15"/>
      <c r="KIY85" s="15"/>
      <c r="KIZ85" s="15"/>
      <c r="KJA85" s="15"/>
      <c r="KJB85" s="15"/>
      <c r="KJC85" s="15"/>
      <c r="KJD85" s="15"/>
      <c r="KJE85" s="15"/>
      <c r="KJF85" s="15"/>
      <c r="KJG85" s="15"/>
      <c r="KJH85" s="15"/>
      <c r="KJI85" s="15"/>
      <c r="KJJ85" s="15"/>
      <c r="KJK85" s="15"/>
      <c r="KJL85" s="15"/>
      <c r="KJM85" s="15"/>
      <c r="KJN85" s="15"/>
      <c r="KJO85" s="15"/>
      <c r="KJP85" s="15"/>
      <c r="KJQ85" s="15"/>
      <c r="KJR85" s="15"/>
      <c r="KJS85" s="15"/>
      <c r="KJT85" s="15"/>
      <c r="KJU85" s="15"/>
      <c r="KJV85" s="15"/>
      <c r="KJW85" s="15"/>
      <c r="KJX85" s="15"/>
      <c r="KJY85" s="15"/>
      <c r="KJZ85" s="15"/>
      <c r="KKA85" s="15"/>
      <c r="KKB85" s="15"/>
      <c r="KKC85" s="15"/>
      <c r="KKD85" s="15"/>
      <c r="KKE85" s="15"/>
      <c r="KKF85" s="15"/>
      <c r="KKG85" s="15"/>
      <c r="KKH85" s="15"/>
      <c r="KKI85" s="15"/>
      <c r="KKJ85" s="15"/>
      <c r="KKK85" s="15"/>
      <c r="KKL85" s="15"/>
      <c r="KKM85" s="15"/>
      <c r="KKN85" s="15"/>
      <c r="KKO85" s="15"/>
      <c r="KKP85" s="15"/>
      <c r="KKQ85" s="15"/>
      <c r="KKR85" s="15"/>
      <c r="KKS85" s="15"/>
      <c r="KKT85" s="15"/>
      <c r="KKU85" s="15"/>
      <c r="KKV85" s="15"/>
      <c r="KKW85" s="15"/>
      <c r="KKX85" s="15"/>
      <c r="KKY85" s="15"/>
      <c r="KKZ85" s="15"/>
      <c r="KLA85" s="15"/>
      <c r="KLB85" s="15"/>
      <c r="KLC85" s="15"/>
      <c r="KLD85" s="15"/>
      <c r="KLE85" s="15"/>
      <c r="KLF85" s="15"/>
      <c r="KLG85" s="15"/>
      <c r="KLH85" s="15"/>
      <c r="KLI85" s="15"/>
      <c r="KLJ85" s="15"/>
      <c r="KLK85" s="15"/>
      <c r="KLL85" s="15"/>
      <c r="KLM85" s="15"/>
      <c r="KLN85" s="15"/>
      <c r="KLO85" s="15"/>
      <c r="KLP85" s="15"/>
      <c r="KLQ85" s="15"/>
      <c r="KLR85" s="15"/>
      <c r="KLS85" s="15"/>
      <c r="KLT85" s="15"/>
      <c r="KLU85" s="15"/>
      <c r="KLV85" s="15"/>
      <c r="KLW85" s="15"/>
      <c r="KLX85" s="15"/>
      <c r="KLY85" s="15"/>
      <c r="KLZ85" s="15"/>
      <c r="KMA85" s="15"/>
      <c r="KMB85" s="15"/>
      <c r="KMC85" s="15"/>
      <c r="KMD85" s="15"/>
      <c r="KME85" s="15"/>
      <c r="KMF85" s="15"/>
      <c r="KMG85" s="15"/>
      <c r="KMH85" s="15"/>
      <c r="KMI85" s="15"/>
      <c r="KMJ85" s="15"/>
      <c r="KMK85" s="15"/>
      <c r="KML85" s="15"/>
      <c r="KMM85" s="15"/>
      <c r="KMN85" s="15"/>
      <c r="KMO85" s="15"/>
      <c r="KMP85" s="15"/>
      <c r="KMQ85" s="15"/>
      <c r="KMR85" s="15"/>
      <c r="KMS85" s="15"/>
      <c r="KMT85" s="15"/>
      <c r="KMU85" s="15"/>
      <c r="KMV85" s="15"/>
      <c r="KMW85" s="15"/>
      <c r="KMX85" s="15"/>
      <c r="KMY85" s="15"/>
      <c r="KMZ85" s="15"/>
      <c r="KNA85" s="15"/>
      <c r="KNB85" s="15"/>
      <c r="KNC85" s="15"/>
      <c r="KND85" s="15"/>
      <c r="KNE85" s="15"/>
      <c r="KNF85" s="15"/>
      <c r="KNG85" s="15"/>
      <c r="KNH85" s="15"/>
      <c r="KNI85" s="15"/>
      <c r="KNJ85" s="15"/>
      <c r="KNK85" s="15"/>
      <c r="KNL85" s="15"/>
      <c r="KNM85" s="15"/>
      <c r="KNN85" s="15"/>
      <c r="KNO85" s="15"/>
      <c r="KNP85" s="15"/>
      <c r="KNQ85" s="15"/>
      <c r="KNR85" s="15"/>
      <c r="KNS85" s="15"/>
      <c r="KNT85" s="15"/>
      <c r="KNU85" s="15"/>
      <c r="KNV85" s="15"/>
      <c r="KNW85" s="15"/>
      <c r="KNX85" s="15"/>
      <c r="KNY85" s="15"/>
      <c r="KNZ85" s="15"/>
      <c r="KOA85" s="15"/>
      <c r="KOB85" s="15"/>
      <c r="KOC85" s="15"/>
      <c r="KOD85" s="15"/>
      <c r="KOE85" s="15"/>
      <c r="KOF85" s="15"/>
      <c r="KOG85" s="15"/>
      <c r="KOH85" s="15"/>
      <c r="KOI85" s="15"/>
      <c r="KOJ85" s="15"/>
      <c r="KOK85" s="15"/>
      <c r="KOL85" s="15"/>
      <c r="KOM85" s="15"/>
      <c r="KON85" s="15"/>
      <c r="KOO85" s="15"/>
      <c r="KOP85" s="15"/>
      <c r="KOQ85" s="15"/>
      <c r="KOR85" s="15"/>
      <c r="KOS85" s="15"/>
      <c r="KOT85" s="15"/>
      <c r="KOU85" s="15"/>
      <c r="KOV85" s="15"/>
      <c r="KOW85" s="15"/>
      <c r="KOX85" s="15"/>
      <c r="KOY85" s="15"/>
      <c r="KOZ85" s="15"/>
      <c r="KPA85" s="15"/>
      <c r="KPB85" s="15"/>
      <c r="KPC85" s="15"/>
      <c r="KPD85" s="15"/>
      <c r="KPE85" s="15"/>
      <c r="KPF85" s="15"/>
      <c r="KPG85" s="15"/>
      <c r="KPH85" s="15"/>
      <c r="KPI85" s="15"/>
      <c r="KPJ85" s="15"/>
      <c r="KPK85" s="15"/>
      <c r="KPL85" s="15"/>
      <c r="KPM85" s="15"/>
      <c r="KPN85" s="15"/>
      <c r="KPO85" s="15"/>
      <c r="KPP85" s="15"/>
      <c r="KPQ85" s="15"/>
      <c r="KPR85" s="15"/>
      <c r="KPS85" s="15"/>
      <c r="KPT85" s="15"/>
      <c r="KPU85" s="15"/>
      <c r="KPV85" s="15"/>
      <c r="KPW85" s="15"/>
      <c r="KPX85" s="15"/>
      <c r="KPY85" s="15"/>
      <c r="KPZ85" s="15"/>
      <c r="KQA85" s="15"/>
      <c r="KQB85" s="15"/>
      <c r="KQC85" s="15"/>
      <c r="KQD85" s="15"/>
      <c r="KQE85" s="15"/>
      <c r="KQF85" s="15"/>
      <c r="KQG85" s="15"/>
      <c r="KQH85" s="15"/>
      <c r="KQI85" s="15"/>
      <c r="KQJ85" s="15"/>
      <c r="KQK85" s="15"/>
      <c r="KQL85" s="15"/>
      <c r="KQM85" s="15"/>
      <c r="KQN85" s="15"/>
      <c r="KQO85" s="15"/>
      <c r="KQP85" s="15"/>
      <c r="KQQ85" s="15"/>
      <c r="KQR85" s="15"/>
      <c r="KQS85" s="15"/>
      <c r="KQT85" s="15"/>
      <c r="KQU85" s="15"/>
      <c r="KQV85" s="15"/>
      <c r="KQW85" s="15"/>
      <c r="KQX85" s="15"/>
      <c r="KQY85" s="15"/>
      <c r="KQZ85" s="15"/>
      <c r="KRA85" s="15"/>
      <c r="KRB85" s="15"/>
      <c r="KRC85" s="15"/>
      <c r="KRD85" s="15"/>
      <c r="KRE85" s="15"/>
      <c r="KRF85" s="15"/>
      <c r="KRG85" s="15"/>
      <c r="KRH85" s="15"/>
      <c r="KRI85" s="15"/>
      <c r="KRJ85" s="15"/>
      <c r="KRK85" s="15"/>
      <c r="KRL85" s="15"/>
      <c r="KRM85" s="15"/>
      <c r="KRN85" s="15"/>
      <c r="KRO85" s="15"/>
      <c r="KRP85" s="15"/>
      <c r="KRQ85" s="15"/>
      <c r="KRR85" s="15"/>
      <c r="KRS85" s="15"/>
      <c r="KRT85" s="15"/>
      <c r="KRU85" s="15"/>
      <c r="KRV85" s="15"/>
      <c r="KRW85" s="15"/>
      <c r="KRX85" s="15"/>
      <c r="KRY85" s="15"/>
      <c r="KRZ85" s="15"/>
      <c r="KSA85" s="15"/>
      <c r="KSB85" s="15"/>
      <c r="KSC85" s="15"/>
      <c r="KSD85" s="15"/>
      <c r="KSE85" s="15"/>
      <c r="KSF85" s="15"/>
      <c r="KSG85" s="15"/>
      <c r="KSH85" s="15"/>
      <c r="KSI85" s="15"/>
      <c r="KSJ85" s="15"/>
      <c r="KSK85" s="15"/>
      <c r="KSL85" s="15"/>
      <c r="KSM85" s="15"/>
      <c r="KSN85" s="15"/>
      <c r="KSO85" s="15"/>
      <c r="KSP85" s="15"/>
      <c r="KSQ85" s="15"/>
      <c r="KSR85" s="15"/>
      <c r="KSS85" s="15"/>
      <c r="KST85" s="15"/>
      <c r="KSU85" s="15"/>
      <c r="KSV85" s="15"/>
      <c r="KSW85" s="15"/>
      <c r="KSX85" s="15"/>
      <c r="KSY85" s="15"/>
      <c r="KSZ85" s="15"/>
      <c r="KTA85" s="15"/>
      <c r="KTB85" s="15"/>
      <c r="KTC85" s="15"/>
      <c r="KTD85" s="15"/>
      <c r="KTE85" s="15"/>
      <c r="KTF85" s="15"/>
      <c r="KTG85" s="15"/>
      <c r="KTH85" s="15"/>
      <c r="KTI85" s="15"/>
      <c r="KTJ85" s="15"/>
      <c r="KTK85" s="15"/>
      <c r="KTL85" s="15"/>
      <c r="KTM85" s="15"/>
      <c r="KTN85" s="15"/>
      <c r="KTO85" s="15"/>
      <c r="KTP85" s="15"/>
      <c r="KTQ85" s="15"/>
      <c r="KTR85" s="15"/>
      <c r="KTS85" s="15"/>
      <c r="KTT85" s="15"/>
      <c r="KTU85" s="15"/>
      <c r="KTV85" s="15"/>
      <c r="KTW85" s="15"/>
      <c r="KTX85" s="15"/>
      <c r="KTY85" s="15"/>
      <c r="KTZ85" s="15"/>
      <c r="KUA85" s="15"/>
      <c r="KUB85" s="15"/>
      <c r="KUC85" s="15"/>
      <c r="KUD85" s="15"/>
      <c r="KUE85" s="15"/>
      <c r="KUF85" s="15"/>
      <c r="KUG85" s="15"/>
      <c r="KUH85" s="15"/>
      <c r="KUI85" s="15"/>
      <c r="KUJ85" s="15"/>
      <c r="KUK85" s="15"/>
      <c r="KUL85" s="15"/>
      <c r="KUM85" s="15"/>
      <c r="KUN85" s="15"/>
      <c r="KUO85" s="15"/>
      <c r="KUP85" s="15"/>
      <c r="KUQ85" s="15"/>
      <c r="KUR85" s="15"/>
      <c r="KUS85" s="15"/>
      <c r="KUT85" s="15"/>
      <c r="KUU85" s="15"/>
      <c r="KUV85" s="15"/>
      <c r="KUW85" s="15"/>
      <c r="KUX85" s="15"/>
      <c r="KUY85" s="15"/>
      <c r="KUZ85" s="15"/>
      <c r="KVA85" s="15"/>
      <c r="KVB85" s="15"/>
      <c r="KVC85" s="15"/>
      <c r="KVD85" s="15"/>
      <c r="KVE85" s="15"/>
      <c r="KVF85" s="15"/>
      <c r="KVG85" s="15"/>
      <c r="KVH85" s="15"/>
      <c r="KVI85" s="15"/>
      <c r="KVJ85" s="15"/>
      <c r="KVK85" s="15"/>
      <c r="KVL85" s="15"/>
      <c r="KVM85" s="15"/>
      <c r="KVN85" s="15"/>
      <c r="KVO85" s="15"/>
      <c r="KVP85" s="15"/>
      <c r="KVQ85" s="15"/>
      <c r="KVR85" s="15"/>
      <c r="KVS85" s="15"/>
      <c r="KVT85" s="15"/>
      <c r="KVU85" s="15"/>
      <c r="KVV85" s="15"/>
      <c r="KVW85" s="15"/>
      <c r="KVX85" s="15"/>
      <c r="KVY85" s="15"/>
      <c r="KVZ85" s="15"/>
      <c r="KWA85" s="15"/>
      <c r="KWB85" s="15"/>
      <c r="KWC85" s="15"/>
      <c r="KWD85" s="15"/>
      <c r="KWE85" s="15"/>
      <c r="KWF85" s="15"/>
      <c r="KWG85" s="15"/>
      <c r="KWH85" s="15"/>
      <c r="KWI85" s="15"/>
      <c r="KWJ85" s="15"/>
      <c r="KWK85" s="15"/>
      <c r="KWL85" s="15"/>
      <c r="KWM85" s="15"/>
      <c r="KWN85" s="15"/>
      <c r="KWO85" s="15"/>
      <c r="KWP85" s="15"/>
      <c r="KWQ85" s="15"/>
      <c r="KWR85" s="15"/>
      <c r="KWS85" s="15"/>
      <c r="KWT85" s="15"/>
      <c r="KWU85" s="15"/>
      <c r="KWV85" s="15"/>
      <c r="KWW85" s="15"/>
      <c r="KWX85" s="15"/>
      <c r="KWY85" s="15"/>
      <c r="KWZ85" s="15"/>
      <c r="KXA85" s="15"/>
      <c r="KXB85" s="15"/>
      <c r="KXC85" s="15"/>
      <c r="KXD85" s="15"/>
      <c r="KXE85" s="15"/>
      <c r="KXF85" s="15"/>
      <c r="KXG85" s="15"/>
      <c r="KXH85" s="15"/>
      <c r="KXI85" s="15"/>
      <c r="KXJ85" s="15"/>
      <c r="KXK85" s="15"/>
      <c r="KXL85" s="15"/>
      <c r="KXM85" s="15"/>
      <c r="KXN85" s="15"/>
      <c r="KXO85" s="15"/>
      <c r="KXP85" s="15"/>
      <c r="KXQ85" s="15"/>
      <c r="KXR85" s="15"/>
      <c r="KXS85" s="15"/>
      <c r="KXT85" s="15"/>
      <c r="KXU85" s="15"/>
      <c r="KXV85" s="15"/>
      <c r="KXW85" s="15"/>
      <c r="KXX85" s="15"/>
      <c r="KXY85" s="15"/>
      <c r="KXZ85" s="15"/>
      <c r="KYA85" s="15"/>
      <c r="KYB85" s="15"/>
      <c r="KYC85" s="15"/>
      <c r="KYD85" s="15"/>
      <c r="KYE85" s="15"/>
      <c r="KYF85" s="15"/>
      <c r="KYG85" s="15"/>
      <c r="KYH85" s="15"/>
      <c r="KYI85" s="15"/>
      <c r="KYJ85" s="15"/>
      <c r="KYK85" s="15"/>
      <c r="KYL85" s="15"/>
      <c r="KYM85" s="15"/>
      <c r="KYN85" s="15"/>
      <c r="KYO85" s="15"/>
      <c r="KYP85" s="15"/>
      <c r="KYQ85" s="15"/>
      <c r="KYR85" s="15"/>
      <c r="KYS85" s="15"/>
      <c r="KYT85" s="15"/>
      <c r="KYU85" s="15"/>
      <c r="KYV85" s="15"/>
      <c r="KYW85" s="15"/>
      <c r="KYX85" s="15"/>
      <c r="KYY85" s="15"/>
      <c r="KYZ85" s="15"/>
      <c r="KZA85" s="15"/>
      <c r="KZB85" s="15"/>
      <c r="KZC85" s="15"/>
      <c r="KZD85" s="15"/>
      <c r="KZE85" s="15"/>
      <c r="KZF85" s="15"/>
      <c r="KZG85" s="15"/>
      <c r="KZH85" s="15"/>
      <c r="KZI85" s="15"/>
      <c r="KZJ85" s="15"/>
      <c r="KZK85" s="15"/>
      <c r="KZL85" s="15"/>
      <c r="KZM85" s="15"/>
      <c r="KZN85" s="15"/>
      <c r="KZO85" s="15"/>
      <c r="KZP85" s="15"/>
      <c r="KZQ85" s="15"/>
      <c r="KZR85" s="15"/>
      <c r="KZS85" s="15"/>
      <c r="KZT85" s="15"/>
      <c r="KZU85" s="15"/>
      <c r="KZV85" s="15"/>
      <c r="KZW85" s="15"/>
      <c r="KZX85" s="15"/>
      <c r="KZY85" s="15"/>
      <c r="KZZ85" s="15"/>
      <c r="LAA85" s="15"/>
      <c r="LAB85" s="15"/>
      <c r="LAC85" s="15"/>
      <c r="LAD85" s="15"/>
      <c r="LAE85" s="15"/>
      <c r="LAF85" s="15"/>
      <c r="LAG85" s="15"/>
      <c r="LAH85" s="15"/>
      <c r="LAI85" s="15"/>
      <c r="LAJ85" s="15"/>
      <c r="LAK85" s="15"/>
      <c r="LAL85" s="15"/>
      <c r="LAM85" s="15"/>
      <c r="LAN85" s="15"/>
      <c r="LAO85" s="15"/>
      <c r="LAP85" s="15"/>
      <c r="LAQ85" s="15"/>
      <c r="LAR85" s="15"/>
      <c r="LAS85" s="15"/>
      <c r="LAT85" s="15"/>
      <c r="LAU85" s="15"/>
      <c r="LAV85" s="15"/>
      <c r="LAW85" s="15"/>
      <c r="LAX85" s="15"/>
      <c r="LAY85" s="15"/>
      <c r="LAZ85" s="15"/>
      <c r="LBA85" s="15"/>
      <c r="LBB85" s="15"/>
      <c r="LBC85" s="15"/>
      <c r="LBD85" s="15"/>
      <c r="LBE85" s="15"/>
      <c r="LBF85" s="15"/>
      <c r="LBG85" s="15"/>
      <c r="LBH85" s="15"/>
      <c r="LBI85" s="15"/>
      <c r="LBJ85" s="15"/>
      <c r="LBK85" s="15"/>
      <c r="LBL85" s="15"/>
      <c r="LBM85" s="15"/>
      <c r="LBN85" s="15"/>
      <c r="LBO85" s="15"/>
      <c r="LBP85" s="15"/>
      <c r="LBQ85" s="15"/>
      <c r="LBR85" s="15"/>
      <c r="LBS85" s="15"/>
      <c r="LBT85" s="15"/>
      <c r="LBU85" s="15"/>
      <c r="LBV85" s="15"/>
      <c r="LBW85" s="15"/>
      <c r="LBX85" s="15"/>
      <c r="LBY85" s="15"/>
      <c r="LBZ85" s="15"/>
      <c r="LCA85" s="15"/>
      <c r="LCB85" s="15"/>
      <c r="LCC85" s="15"/>
      <c r="LCD85" s="15"/>
      <c r="LCE85" s="15"/>
      <c r="LCF85" s="15"/>
      <c r="LCG85" s="15"/>
      <c r="LCH85" s="15"/>
      <c r="LCI85" s="15"/>
      <c r="LCJ85" s="15"/>
      <c r="LCK85" s="15"/>
      <c r="LCL85" s="15"/>
      <c r="LCM85" s="15"/>
      <c r="LCN85" s="15"/>
      <c r="LCO85" s="15"/>
      <c r="LCP85" s="15"/>
      <c r="LCQ85" s="15"/>
      <c r="LCR85" s="15"/>
      <c r="LCS85" s="15"/>
      <c r="LCT85" s="15"/>
      <c r="LCU85" s="15"/>
      <c r="LCV85" s="15"/>
      <c r="LCW85" s="15"/>
      <c r="LCX85" s="15"/>
      <c r="LCY85" s="15"/>
      <c r="LCZ85" s="15"/>
      <c r="LDA85" s="15"/>
      <c r="LDB85" s="15"/>
      <c r="LDC85" s="15"/>
      <c r="LDD85" s="15"/>
      <c r="LDE85" s="15"/>
      <c r="LDF85" s="15"/>
      <c r="LDG85" s="15"/>
      <c r="LDH85" s="15"/>
      <c r="LDI85" s="15"/>
      <c r="LDJ85" s="15"/>
      <c r="LDK85" s="15"/>
      <c r="LDL85" s="15"/>
      <c r="LDM85" s="15"/>
      <c r="LDN85" s="15"/>
      <c r="LDO85" s="15"/>
      <c r="LDP85" s="15"/>
      <c r="LDQ85" s="15"/>
      <c r="LDR85" s="15"/>
      <c r="LDS85" s="15"/>
      <c r="LDT85" s="15"/>
      <c r="LDU85" s="15"/>
      <c r="LDV85" s="15"/>
      <c r="LDW85" s="15"/>
      <c r="LDX85" s="15"/>
      <c r="LDY85" s="15"/>
      <c r="LDZ85" s="15"/>
      <c r="LEA85" s="15"/>
      <c r="LEB85" s="15"/>
      <c r="LEC85" s="15"/>
      <c r="LED85" s="15"/>
      <c r="LEE85" s="15"/>
      <c r="LEF85" s="15"/>
      <c r="LEG85" s="15"/>
      <c r="LEH85" s="15"/>
      <c r="LEI85" s="15"/>
      <c r="LEJ85" s="15"/>
      <c r="LEK85" s="15"/>
      <c r="LEL85" s="15"/>
      <c r="LEM85" s="15"/>
      <c r="LEN85" s="15"/>
      <c r="LEO85" s="15"/>
      <c r="LEP85" s="15"/>
      <c r="LEQ85" s="15"/>
      <c r="LER85" s="15"/>
      <c r="LES85" s="15"/>
      <c r="LET85" s="15"/>
      <c r="LEU85" s="15"/>
      <c r="LEV85" s="15"/>
      <c r="LEW85" s="15"/>
      <c r="LEX85" s="15"/>
      <c r="LEY85" s="15"/>
      <c r="LEZ85" s="15"/>
      <c r="LFA85" s="15"/>
      <c r="LFB85" s="15"/>
      <c r="LFC85" s="15"/>
      <c r="LFD85" s="15"/>
      <c r="LFE85" s="15"/>
      <c r="LFF85" s="15"/>
      <c r="LFG85" s="15"/>
      <c r="LFH85" s="15"/>
      <c r="LFI85" s="15"/>
      <c r="LFJ85" s="15"/>
      <c r="LFK85" s="15"/>
      <c r="LFL85" s="15"/>
      <c r="LFM85" s="15"/>
      <c r="LFN85" s="15"/>
      <c r="LFO85" s="15"/>
      <c r="LFP85" s="15"/>
      <c r="LFQ85" s="15"/>
      <c r="LFR85" s="15"/>
      <c r="LFS85" s="15"/>
      <c r="LFT85" s="15"/>
      <c r="LFU85" s="15"/>
      <c r="LFV85" s="15"/>
      <c r="LFW85" s="15"/>
      <c r="LFX85" s="15"/>
      <c r="LFY85" s="15"/>
      <c r="LFZ85" s="15"/>
      <c r="LGA85" s="15"/>
      <c r="LGB85" s="15"/>
      <c r="LGC85" s="15"/>
      <c r="LGD85" s="15"/>
      <c r="LGE85" s="15"/>
      <c r="LGF85" s="15"/>
      <c r="LGG85" s="15"/>
      <c r="LGH85" s="15"/>
      <c r="LGI85" s="15"/>
      <c r="LGJ85" s="15"/>
      <c r="LGK85" s="15"/>
      <c r="LGL85" s="15"/>
      <c r="LGM85" s="15"/>
      <c r="LGN85" s="15"/>
      <c r="LGO85" s="15"/>
      <c r="LGP85" s="15"/>
      <c r="LGQ85" s="15"/>
      <c r="LGR85" s="15"/>
      <c r="LGS85" s="15"/>
      <c r="LGT85" s="15"/>
      <c r="LGU85" s="15"/>
      <c r="LGV85" s="15"/>
      <c r="LGW85" s="15"/>
      <c r="LGX85" s="15"/>
      <c r="LGY85" s="15"/>
      <c r="LGZ85" s="15"/>
      <c r="LHA85" s="15"/>
      <c r="LHB85" s="15"/>
      <c r="LHC85" s="15"/>
      <c r="LHD85" s="15"/>
      <c r="LHE85" s="15"/>
      <c r="LHF85" s="15"/>
      <c r="LHG85" s="15"/>
      <c r="LHH85" s="15"/>
      <c r="LHI85" s="15"/>
      <c r="LHJ85" s="15"/>
      <c r="LHK85" s="15"/>
      <c r="LHL85" s="15"/>
      <c r="LHM85" s="15"/>
      <c r="LHN85" s="15"/>
      <c r="LHO85" s="15"/>
      <c r="LHP85" s="15"/>
      <c r="LHQ85" s="15"/>
      <c r="LHR85" s="15"/>
      <c r="LHS85" s="15"/>
      <c r="LHT85" s="15"/>
      <c r="LHU85" s="15"/>
      <c r="LHV85" s="15"/>
      <c r="LHW85" s="15"/>
      <c r="LHX85" s="15"/>
      <c r="LHY85" s="15"/>
      <c r="LHZ85" s="15"/>
      <c r="LIA85" s="15"/>
      <c r="LIB85" s="15"/>
      <c r="LIC85" s="15"/>
      <c r="LID85" s="15"/>
      <c r="LIE85" s="15"/>
      <c r="LIF85" s="15"/>
      <c r="LIG85" s="15"/>
      <c r="LIH85" s="15"/>
      <c r="LII85" s="15"/>
      <c r="LIJ85" s="15"/>
      <c r="LIK85" s="15"/>
      <c r="LIL85" s="15"/>
      <c r="LIM85" s="15"/>
      <c r="LIN85" s="15"/>
      <c r="LIO85" s="15"/>
      <c r="LIP85" s="15"/>
      <c r="LIQ85" s="15"/>
      <c r="LIR85" s="15"/>
      <c r="LIS85" s="15"/>
      <c r="LIT85" s="15"/>
      <c r="LIU85" s="15"/>
      <c r="LIV85" s="15"/>
      <c r="LIW85" s="15"/>
      <c r="LIX85" s="15"/>
      <c r="LIY85" s="15"/>
      <c r="LIZ85" s="15"/>
      <c r="LJA85" s="15"/>
      <c r="LJB85" s="15"/>
      <c r="LJC85" s="15"/>
      <c r="LJD85" s="15"/>
      <c r="LJE85" s="15"/>
      <c r="LJF85" s="15"/>
      <c r="LJG85" s="15"/>
      <c r="LJH85" s="15"/>
      <c r="LJI85" s="15"/>
      <c r="LJJ85" s="15"/>
      <c r="LJK85" s="15"/>
      <c r="LJL85" s="15"/>
      <c r="LJM85" s="15"/>
      <c r="LJN85" s="15"/>
      <c r="LJO85" s="15"/>
      <c r="LJP85" s="15"/>
      <c r="LJQ85" s="15"/>
      <c r="LJR85" s="15"/>
      <c r="LJS85" s="15"/>
      <c r="LJT85" s="15"/>
      <c r="LJU85" s="15"/>
      <c r="LJV85" s="15"/>
      <c r="LJW85" s="15"/>
      <c r="LJX85" s="15"/>
      <c r="LJY85" s="15"/>
      <c r="LJZ85" s="15"/>
      <c r="LKA85" s="15"/>
      <c r="LKB85" s="15"/>
      <c r="LKC85" s="15"/>
      <c r="LKD85" s="15"/>
      <c r="LKE85" s="15"/>
      <c r="LKF85" s="15"/>
      <c r="LKG85" s="15"/>
      <c r="LKH85" s="15"/>
      <c r="LKI85" s="15"/>
      <c r="LKJ85" s="15"/>
      <c r="LKK85" s="15"/>
      <c r="LKL85" s="15"/>
      <c r="LKM85" s="15"/>
      <c r="LKN85" s="15"/>
      <c r="LKO85" s="15"/>
      <c r="LKP85" s="15"/>
      <c r="LKQ85" s="15"/>
      <c r="LKR85" s="15"/>
      <c r="LKS85" s="15"/>
      <c r="LKT85" s="15"/>
      <c r="LKU85" s="15"/>
      <c r="LKV85" s="15"/>
      <c r="LKW85" s="15"/>
      <c r="LKX85" s="15"/>
      <c r="LKY85" s="15"/>
      <c r="LKZ85" s="15"/>
      <c r="LLA85" s="15"/>
      <c r="LLB85" s="15"/>
      <c r="LLC85" s="15"/>
      <c r="LLD85" s="15"/>
      <c r="LLE85" s="15"/>
      <c r="LLF85" s="15"/>
      <c r="LLG85" s="15"/>
      <c r="LLH85" s="15"/>
      <c r="LLI85" s="15"/>
      <c r="LLJ85" s="15"/>
      <c r="LLK85" s="15"/>
      <c r="LLL85" s="15"/>
      <c r="LLM85" s="15"/>
      <c r="LLN85" s="15"/>
      <c r="LLO85" s="15"/>
      <c r="LLP85" s="15"/>
      <c r="LLQ85" s="15"/>
      <c r="LLR85" s="15"/>
      <c r="LLS85" s="15"/>
      <c r="LLT85" s="15"/>
      <c r="LLU85" s="15"/>
      <c r="LLV85" s="15"/>
      <c r="LLW85" s="15"/>
      <c r="LLX85" s="15"/>
      <c r="LLY85" s="15"/>
      <c r="LLZ85" s="15"/>
      <c r="LMA85" s="15"/>
      <c r="LMB85" s="15"/>
      <c r="LMC85" s="15"/>
      <c r="LMD85" s="15"/>
      <c r="LME85" s="15"/>
      <c r="LMF85" s="15"/>
      <c r="LMG85" s="15"/>
      <c r="LMH85" s="15"/>
      <c r="LMI85" s="15"/>
      <c r="LMJ85" s="15"/>
      <c r="LMK85" s="15"/>
      <c r="LML85" s="15"/>
      <c r="LMM85" s="15"/>
      <c r="LMN85" s="15"/>
      <c r="LMO85" s="15"/>
      <c r="LMP85" s="15"/>
      <c r="LMQ85" s="15"/>
      <c r="LMR85" s="15"/>
      <c r="LMS85" s="15"/>
      <c r="LMT85" s="15"/>
      <c r="LMU85" s="15"/>
      <c r="LMV85" s="15"/>
      <c r="LMW85" s="15"/>
      <c r="LMX85" s="15"/>
      <c r="LMY85" s="15"/>
      <c r="LMZ85" s="15"/>
      <c r="LNA85" s="15"/>
      <c r="LNB85" s="15"/>
      <c r="LNC85" s="15"/>
      <c r="LND85" s="15"/>
      <c r="LNE85" s="15"/>
      <c r="LNF85" s="15"/>
      <c r="LNG85" s="15"/>
      <c r="LNH85" s="15"/>
      <c r="LNI85" s="15"/>
      <c r="LNJ85" s="15"/>
      <c r="LNK85" s="15"/>
      <c r="LNL85" s="15"/>
      <c r="LNM85" s="15"/>
      <c r="LNN85" s="15"/>
      <c r="LNO85" s="15"/>
      <c r="LNP85" s="15"/>
      <c r="LNQ85" s="15"/>
      <c r="LNR85" s="15"/>
      <c r="LNS85" s="15"/>
      <c r="LNT85" s="15"/>
      <c r="LNU85" s="15"/>
      <c r="LNV85" s="15"/>
      <c r="LNW85" s="15"/>
      <c r="LNX85" s="15"/>
      <c r="LNY85" s="15"/>
      <c r="LNZ85" s="15"/>
      <c r="LOA85" s="15"/>
      <c r="LOB85" s="15"/>
      <c r="LOC85" s="15"/>
      <c r="LOD85" s="15"/>
      <c r="LOE85" s="15"/>
      <c r="LOF85" s="15"/>
      <c r="LOG85" s="15"/>
      <c r="LOH85" s="15"/>
      <c r="LOI85" s="15"/>
      <c r="LOJ85" s="15"/>
      <c r="LOK85" s="15"/>
      <c r="LOL85" s="15"/>
      <c r="LOM85" s="15"/>
      <c r="LON85" s="15"/>
      <c r="LOO85" s="15"/>
      <c r="LOP85" s="15"/>
      <c r="LOQ85" s="15"/>
      <c r="LOR85" s="15"/>
      <c r="LOS85" s="15"/>
      <c r="LOT85" s="15"/>
      <c r="LOU85" s="15"/>
      <c r="LOV85" s="15"/>
      <c r="LOW85" s="15"/>
      <c r="LOX85" s="15"/>
      <c r="LOY85" s="15"/>
      <c r="LOZ85" s="15"/>
      <c r="LPA85" s="15"/>
      <c r="LPB85" s="15"/>
      <c r="LPC85" s="15"/>
      <c r="LPD85" s="15"/>
      <c r="LPE85" s="15"/>
      <c r="LPF85" s="15"/>
      <c r="LPG85" s="15"/>
      <c r="LPH85" s="15"/>
      <c r="LPI85" s="15"/>
      <c r="LPJ85" s="15"/>
      <c r="LPK85" s="15"/>
      <c r="LPL85" s="15"/>
      <c r="LPM85" s="15"/>
      <c r="LPN85" s="15"/>
      <c r="LPO85" s="15"/>
      <c r="LPP85" s="15"/>
      <c r="LPQ85" s="15"/>
      <c r="LPR85" s="15"/>
      <c r="LPS85" s="15"/>
      <c r="LPT85" s="15"/>
      <c r="LPU85" s="15"/>
      <c r="LPV85" s="15"/>
      <c r="LPW85" s="15"/>
      <c r="LPX85" s="15"/>
      <c r="LPY85" s="15"/>
      <c r="LPZ85" s="15"/>
      <c r="LQA85" s="15"/>
      <c r="LQB85" s="15"/>
      <c r="LQC85" s="15"/>
      <c r="LQD85" s="15"/>
      <c r="LQE85" s="15"/>
      <c r="LQF85" s="15"/>
      <c r="LQG85" s="15"/>
      <c r="LQH85" s="15"/>
      <c r="LQI85" s="15"/>
      <c r="LQJ85" s="15"/>
      <c r="LQK85" s="15"/>
      <c r="LQL85" s="15"/>
      <c r="LQM85" s="15"/>
      <c r="LQN85" s="15"/>
      <c r="LQO85" s="15"/>
      <c r="LQP85" s="15"/>
      <c r="LQQ85" s="15"/>
      <c r="LQR85" s="15"/>
      <c r="LQS85" s="15"/>
      <c r="LQT85" s="15"/>
      <c r="LQU85" s="15"/>
      <c r="LQV85" s="15"/>
      <c r="LQW85" s="15"/>
      <c r="LQX85" s="15"/>
      <c r="LQY85" s="15"/>
      <c r="LQZ85" s="15"/>
      <c r="LRA85" s="15"/>
      <c r="LRB85" s="15"/>
      <c r="LRC85" s="15"/>
      <c r="LRD85" s="15"/>
      <c r="LRE85" s="15"/>
      <c r="LRF85" s="15"/>
      <c r="LRG85" s="15"/>
      <c r="LRH85" s="15"/>
      <c r="LRI85" s="15"/>
      <c r="LRJ85" s="15"/>
      <c r="LRK85" s="15"/>
      <c r="LRL85" s="15"/>
      <c r="LRM85" s="15"/>
      <c r="LRN85" s="15"/>
      <c r="LRO85" s="15"/>
      <c r="LRP85" s="15"/>
      <c r="LRQ85" s="15"/>
      <c r="LRR85" s="15"/>
      <c r="LRS85" s="15"/>
      <c r="LRT85" s="15"/>
      <c r="LRU85" s="15"/>
      <c r="LRV85" s="15"/>
      <c r="LRW85" s="15"/>
      <c r="LRX85" s="15"/>
      <c r="LRY85" s="15"/>
      <c r="LRZ85" s="15"/>
      <c r="LSA85" s="15"/>
      <c r="LSB85" s="15"/>
      <c r="LSC85" s="15"/>
      <c r="LSD85" s="15"/>
      <c r="LSE85" s="15"/>
      <c r="LSF85" s="15"/>
      <c r="LSG85" s="15"/>
      <c r="LSH85" s="15"/>
      <c r="LSI85" s="15"/>
      <c r="LSJ85" s="15"/>
      <c r="LSK85" s="15"/>
      <c r="LSL85" s="15"/>
      <c r="LSM85" s="15"/>
      <c r="LSN85" s="15"/>
      <c r="LSO85" s="15"/>
      <c r="LSP85" s="15"/>
      <c r="LSQ85" s="15"/>
      <c r="LSR85" s="15"/>
      <c r="LSS85" s="15"/>
      <c r="LST85" s="15"/>
      <c r="LSU85" s="15"/>
      <c r="LSV85" s="15"/>
      <c r="LSW85" s="15"/>
      <c r="LSX85" s="15"/>
      <c r="LSY85" s="15"/>
      <c r="LSZ85" s="15"/>
      <c r="LTA85" s="15"/>
      <c r="LTB85" s="15"/>
      <c r="LTC85" s="15"/>
      <c r="LTD85" s="15"/>
      <c r="LTE85" s="15"/>
      <c r="LTF85" s="15"/>
      <c r="LTG85" s="15"/>
      <c r="LTH85" s="15"/>
      <c r="LTI85" s="15"/>
      <c r="LTJ85" s="15"/>
      <c r="LTK85" s="15"/>
      <c r="LTL85" s="15"/>
      <c r="LTM85" s="15"/>
      <c r="LTN85" s="15"/>
      <c r="LTO85" s="15"/>
      <c r="LTP85" s="15"/>
      <c r="LTQ85" s="15"/>
      <c r="LTR85" s="15"/>
      <c r="LTS85" s="15"/>
      <c r="LTT85" s="15"/>
      <c r="LTU85" s="15"/>
      <c r="LTV85" s="15"/>
      <c r="LTW85" s="15"/>
      <c r="LTX85" s="15"/>
      <c r="LTY85" s="15"/>
      <c r="LTZ85" s="15"/>
      <c r="LUA85" s="15"/>
      <c r="LUB85" s="15"/>
      <c r="LUC85" s="15"/>
      <c r="LUD85" s="15"/>
      <c r="LUE85" s="15"/>
      <c r="LUF85" s="15"/>
      <c r="LUG85" s="15"/>
      <c r="LUH85" s="15"/>
      <c r="LUI85" s="15"/>
      <c r="LUJ85" s="15"/>
      <c r="LUK85" s="15"/>
      <c r="LUL85" s="15"/>
      <c r="LUM85" s="15"/>
      <c r="LUN85" s="15"/>
      <c r="LUO85" s="15"/>
      <c r="LUP85" s="15"/>
      <c r="LUQ85" s="15"/>
      <c r="LUR85" s="15"/>
      <c r="LUS85" s="15"/>
      <c r="LUT85" s="15"/>
      <c r="LUU85" s="15"/>
      <c r="LUV85" s="15"/>
      <c r="LUW85" s="15"/>
      <c r="LUX85" s="15"/>
      <c r="LUY85" s="15"/>
      <c r="LUZ85" s="15"/>
      <c r="LVA85" s="15"/>
      <c r="LVB85" s="15"/>
      <c r="LVC85" s="15"/>
      <c r="LVD85" s="15"/>
      <c r="LVE85" s="15"/>
      <c r="LVF85" s="15"/>
      <c r="LVG85" s="15"/>
      <c r="LVH85" s="15"/>
      <c r="LVI85" s="15"/>
      <c r="LVJ85" s="15"/>
      <c r="LVK85" s="15"/>
      <c r="LVL85" s="15"/>
      <c r="LVM85" s="15"/>
      <c r="LVN85" s="15"/>
      <c r="LVO85" s="15"/>
      <c r="LVP85" s="15"/>
      <c r="LVQ85" s="15"/>
      <c r="LVR85" s="15"/>
      <c r="LVS85" s="15"/>
      <c r="LVT85" s="15"/>
      <c r="LVU85" s="15"/>
      <c r="LVV85" s="15"/>
      <c r="LVW85" s="15"/>
      <c r="LVX85" s="15"/>
      <c r="LVY85" s="15"/>
      <c r="LVZ85" s="15"/>
      <c r="LWA85" s="15"/>
      <c r="LWB85" s="15"/>
      <c r="LWC85" s="15"/>
      <c r="LWD85" s="15"/>
      <c r="LWE85" s="15"/>
      <c r="LWF85" s="15"/>
      <c r="LWG85" s="15"/>
      <c r="LWH85" s="15"/>
      <c r="LWI85" s="15"/>
      <c r="LWJ85" s="15"/>
      <c r="LWK85" s="15"/>
      <c r="LWL85" s="15"/>
      <c r="LWM85" s="15"/>
      <c r="LWN85" s="15"/>
      <c r="LWO85" s="15"/>
      <c r="LWP85" s="15"/>
      <c r="LWQ85" s="15"/>
      <c r="LWR85" s="15"/>
      <c r="LWS85" s="15"/>
      <c r="LWT85" s="15"/>
      <c r="LWU85" s="15"/>
      <c r="LWV85" s="15"/>
      <c r="LWW85" s="15"/>
      <c r="LWX85" s="15"/>
      <c r="LWY85" s="15"/>
      <c r="LWZ85" s="15"/>
      <c r="LXA85" s="15"/>
      <c r="LXB85" s="15"/>
      <c r="LXC85" s="15"/>
      <c r="LXD85" s="15"/>
      <c r="LXE85" s="15"/>
      <c r="LXF85" s="15"/>
      <c r="LXG85" s="15"/>
      <c r="LXH85" s="15"/>
      <c r="LXI85" s="15"/>
      <c r="LXJ85" s="15"/>
      <c r="LXK85" s="15"/>
      <c r="LXL85" s="15"/>
      <c r="LXM85" s="15"/>
      <c r="LXN85" s="15"/>
      <c r="LXO85" s="15"/>
      <c r="LXP85" s="15"/>
      <c r="LXQ85" s="15"/>
      <c r="LXR85" s="15"/>
      <c r="LXS85" s="15"/>
      <c r="LXT85" s="15"/>
      <c r="LXU85" s="15"/>
      <c r="LXV85" s="15"/>
      <c r="LXW85" s="15"/>
      <c r="LXX85" s="15"/>
      <c r="LXY85" s="15"/>
      <c r="LXZ85" s="15"/>
      <c r="LYA85" s="15"/>
      <c r="LYB85" s="15"/>
      <c r="LYC85" s="15"/>
      <c r="LYD85" s="15"/>
      <c r="LYE85" s="15"/>
      <c r="LYF85" s="15"/>
      <c r="LYG85" s="15"/>
      <c r="LYH85" s="15"/>
      <c r="LYI85" s="15"/>
      <c r="LYJ85" s="15"/>
      <c r="LYK85" s="15"/>
      <c r="LYL85" s="15"/>
      <c r="LYM85" s="15"/>
      <c r="LYN85" s="15"/>
      <c r="LYO85" s="15"/>
      <c r="LYP85" s="15"/>
      <c r="LYQ85" s="15"/>
      <c r="LYR85" s="15"/>
      <c r="LYS85" s="15"/>
      <c r="LYT85" s="15"/>
      <c r="LYU85" s="15"/>
      <c r="LYV85" s="15"/>
      <c r="LYW85" s="15"/>
      <c r="LYX85" s="15"/>
      <c r="LYY85" s="15"/>
      <c r="LYZ85" s="15"/>
      <c r="LZA85" s="15"/>
      <c r="LZB85" s="15"/>
      <c r="LZC85" s="15"/>
      <c r="LZD85" s="15"/>
      <c r="LZE85" s="15"/>
      <c r="LZF85" s="15"/>
      <c r="LZG85" s="15"/>
      <c r="LZH85" s="15"/>
      <c r="LZI85" s="15"/>
      <c r="LZJ85" s="15"/>
      <c r="LZK85" s="15"/>
      <c r="LZL85" s="15"/>
      <c r="LZM85" s="15"/>
      <c r="LZN85" s="15"/>
      <c r="LZO85" s="15"/>
      <c r="LZP85" s="15"/>
      <c r="LZQ85" s="15"/>
      <c r="LZR85" s="15"/>
      <c r="LZS85" s="15"/>
      <c r="LZT85" s="15"/>
      <c r="LZU85" s="15"/>
      <c r="LZV85" s="15"/>
      <c r="LZW85" s="15"/>
      <c r="LZX85" s="15"/>
      <c r="LZY85" s="15"/>
      <c r="LZZ85" s="15"/>
      <c r="MAA85" s="15"/>
      <c r="MAB85" s="15"/>
      <c r="MAC85" s="15"/>
      <c r="MAD85" s="15"/>
      <c r="MAE85" s="15"/>
      <c r="MAF85" s="15"/>
      <c r="MAG85" s="15"/>
      <c r="MAH85" s="15"/>
      <c r="MAI85" s="15"/>
      <c r="MAJ85" s="15"/>
      <c r="MAK85" s="15"/>
      <c r="MAL85" s="15"/>
      <c r="MAM85" s="15"/>
      <c r="MAN85" s="15"/>
      <c r="MAO85" s="15"/>
      <c r="MAP85" s="15"/>
      <c r="MAQ85" s="15"/>
      <c r="MAR85" s="15"/>
      <c r="MAS85" s="15"/>
      <c r="MAT85" s="15"/>
      <c r="MAU85" s="15"/>
      <c r="MAV85" s="15"/>
      <c r="MAW85" s="15"/>
      <c r="MAX85" s="15"/>
      <c r="MAY85" s="15"/>
      <c r="MAZ85" s="15"/>
      <c r="MBA85" s="15"/>
      <c r="MBB85" s="15"/>
      <c r="MBC85" s="15"/>
      <c r="MBD85" s="15"/>
      <c r="MBE85" s="15"/>
      <c r="MBF85" s="15"/>
      <c r="MBG85" s="15"/>
      <c r="MBH85" s="15"/>
      <c r="MBI85" s="15"/>
      <c r="MBJ85" s="15"/>
      <c r="MBK85" s="15"/>
      <c r="MBL85" s="15"/>
      <c r="MBM85" s="15"/>
      <c r="MBN85" s="15"/>
      <c r="MBO85" s="15"/>
      <c r="MBP85" s="15"/>
      <c r="MBQ85" s="15"/>
      <c r="MBR85" s="15"/>
      <c r="MBS85" s="15"/>
      <c r="MBT85" s="15"/>
      <c r="MBU85" s="15"/>
      <c r="MBV85" s="15"/>
      <c r="MBW85" s="15"/>
      <c r="MBX85" s="15"/>
      <c r="MBY85" s="15"/>
      <c r="MBZ85" s="15"/>
      <c r="MCA85" s="15"/>
      <c r="MCB85" s="15"/>
      <c r="MCC85" s="15"/>
      <c r="MCD85" s="15"/>
      <c r="MCE85" s="15"/>
      <c r="MCF85" s="15"/>
      <c r="MCG85" s="15"/>
      <c r="MCH85" s="15"/>
      <c r="MCI85" s="15"/>
      <c r="MCJ85" s="15"/>
      <c r="MCK85" s="15"/>
      <c r="MCL85" s="15"/>
      <c r="MCM85" s="15"/>
      <c r="MCN85" s="15"/>
      <c r="MCO85" s="15"/>
      <c r="MCP85" s="15"/>
      <c r="MCQ85" s="15"/>
      <c r="MCR85" s="15"/>
      <c r="MCS85" s="15"/>
      <c r="MCT85" s="15"/>
      <c r="MCU85" s="15"/>
      <c r="MCV85" s="15"/>
      <c r="MCW85" s="15"/>
      <c r="MCX85" s="15"/>
      <c r="MCY85" s="15"/>
      <c r="MCZ85" s="15"/>
      <c r="MDA85" s="15"/>
      <c r="MDB85" s="15"/>
      <c r="MDC85" s="15"/>
      <c r="MDD85" s="15"/>
      <c r="MDE85" s="15"/>
      <c r="MDF85" s="15"/>
      <c r="MDG85" s="15"/>
      <c r="MDH85" s="15"/>
      <c r="MDI85" s="15"/>
      <c r="MDJ85" s="15"/>
      <c r="MDK85" s="15"/>
      <c r="MDL85" s="15"/>
      <c r="MDM85" s="15"/>
      <c r="MDN85" s="15"/>
      <c r="MDO85" s="15"/>
      <c r="MDP85" s="15"/>
      <c r="MDQ85" s="15"/>
      <c r="MDR85" s="15"/>
      <c r="MDS85" s="15"/>
      <c r="MDT85" s="15"/>
      <c r="MDU85" s="15"/>
      <c r="MDV85" s="15"/>
      <c r="MDW85" s="15"/>
      <c r="MDX85" s="15"/>
      <c r="MDY85" s="15"/>
      <c r="MDZ85" s="15"/>
      <c r="MEA85" s="15"/>
      <c r="MEB85" s="15"/>
      <c r="MEC85" s="15"/>
      <c r="MED85" s="15"/>
      <c r="MEE85" s="15"/>
      <c r="MEF85" s="15"/>
      <c r="MEG85" s="15"/>
      <c r="MEH85" s="15"/>
      <c r="MEI85" s="15"/>
      <c r="MEJ85" s="15"/>
      <c r="MEK85" s="15"/>
      <c r="MEL85" s="15"/>
      <c r="MEM85" s="15"/>
      <c r="MEN85" s="15"/>
      <c r="MEO85" s="15"/>
      <c r="MEP85" s="15"/>
      <c r="MEQ85" s="15"/>
      <c r="MER85" s="15"/>
      <c r="MES85" s="15"/>
      <c r="MET85" s="15"/>
      <c r="MEU85" s="15"/>
      <c r="MEV85" s="15"/>
      <c r="MEW85" s="15"/>
      <c r="MEX85" s="15"/>
      <c r="MEY85" s="15"/>
      <c r="MEZ85" s="15"/>
      <c r="MFA85" s="15"/>
      <c r="MFB85" s="15"/>
      <c r="MFC85" s="15"/>
      <c r="MFD85" s="15"/>
      <c r="MFE85" s="15"/>
      <c r="MFF85" s="15"/>
      <c r="MFG85" s="15"/>
      <c r="MFH85" s="15"/>
      <c r="MFI85" s="15"/>
      <c r="MFJ85" s="15"/>
      <c r="MFK85" s="15"/>
      <c r="MFL85" s="15"/>
      <c r="MFM85" s="15"/>
      <c r="MFN85" s="15"/>
      <c r="MFO85" s="15"/>
      <c r="MFP85" s="15"/>
      <c r="MFQ85" s="15"/>
      <c r="MFR85" s="15"/>
      <c r="MFS85" s="15"/>
      <c r="MFT85" s="15"/>
      <c r="MFU85" s="15"/>
      <c r="MFV85" s="15"/>
      <c r="MFW85" s="15"/>
      <c r="MFX85" s="15"/>
      <c r="MFY85" s="15"/>
      <c r="MFZ85" s="15"/>
      <c r="MGA85" s="15"/>
      <c r="MGB85" s="15"/>
      <c r="MGC85" s="15"/>
      <c r="MGD85" s="15"/>
      <c r="MGE85" s="15"/>
      <c r="MGF85" s="15"/>
      <c r="MGG85" s="15"/>
      <c r="MGH85" s="15"/>
      <c r="MGI85" s="15"/>
      <c r="MGJ85" s="15"/>
      <c r="MGK85" s="15"/>
      <c r="MGL85" s="15"/>
      <c r="MGM85" s="15"/>
      <c r="MGN85" s="15"/>
      <c r="MGO85" s="15"/>
      <c r="MGP85" s="15"/>
      <c r="MGQ85" s="15"/>
      <c r="MGR85" s="15"/>
      <c r="MGS85" s="15"/>
      <c r="MGT85" s="15"/>
      <c r="MGU85" s="15"/>
      <c r="MGV85" s="15"/>
      <c r="MGW85" s="15"/>
      <c r="MGX85" s="15"/>
      <c r="MGY85" s="15"/>
      <c r="MGZ85" s="15"/>
      <c r="MHA85" s="15"/>
      <c r="MHB85" s="15"/>
      <c r="MHC85" s="15"/>
      <c r="MHD85" s="15"/>
      <c r="MHE85" s="15"/>
      <c r="MHF85" s="15"/>
      <c r="MHG85" s="15"/>
      <c r="MHH85" s="15"/>
      <c r="MHI85" s="15"/>
      <c r="MHJ85" s="15"/>
      <c r="MHK85" s="15"/>
      <c r="MHL85" s="15"/>
      <c r="MHM85" s="15"/>
      <c r="MHN85" s="15"/>
      <c r="MHO85" s="15"/>
      <c r="MHP85" s="15"/>
      <c r="MHQ85" s="15"/>
      <c r="MHR85" s="15"/>
      <c r="MHS85" s="15"/>
      <c r="MHT85" s="15"/>
      <c r="MHU85" s="15"/>
      <c r="MHV85" s="15"/>
      <c r="MHW85" s="15"/>
      <c r="MHX85" s="15"/>
      <c r="MHY85" s="15"/>
      <c r="MHZ85" s="15"/>
      <c r="MIA85" s="15"/>
      <c r="MIB85" s="15"/>
      <c r="MIC85" s="15"/>
      <c r="MID85" s="15"/>
      <c r="MIE85" s="15"/>
      <c r="MIF85" s="15"/>
      <c r="MIG85" s="15"/>
      <c r="MIH85" s="15"/>
      <c r="MII85" s="15"/>
      <c r="MIJ85" s="15"/>
      <c r="MIK85" s="15"/>
      <c r="MIL85" s="15"/>
      <c r="MIM85" s="15"/>
      <c r="MIN85" s="15"/>
      <c r="MIO85" s="15"/>
      <c r="MIP85" s="15"/>
      <c r="MIQ85" s="15"/>
      <c r="MIR85" s="15"/>
      <c r="MIS85" s="15"/>
      <c r="MIT85" s="15"/>
      <c r="MIU85" s="15"/>
      <c r="MIV85" s="15"/>
      <c r="MIW85" s="15"/>
      <c r="MIX85" s="15"/>
      <c r="MIY85" s="15"/>
      <c r="MIZ85" s="15"/>
      <c r="MJA85" s="15"/>
      <c r="MJB85" s="15"/>
      <c r="MJC85" s="15"/>
      <c r="MJD85" s="15"/>
      <c r="MJE85" s="15"/>
      <c r="MJF85" s="15"/>
      <c r="MJG85" s="15"/>
      <c r="MJH85" s="15"/>
      <c r="MJI85" s="15"/>
      <c r="MJJ85" s="15"/>
      <c r="MJK85" s="15"/>
      <c r="MJL85" s="15"/>
      <c r="MJM85" s="15"/>
      <c r="MJN85" s="15"/>
      <c r="MJO85" s="15"/>
      <c r="MJP85" s="15"/>
      <c r="MJQ85" s="15"/>
      <c r="MJR85" s="15"/>
      <c r="MJS85" s="15"/>
      <c r="MJT85" s="15"/>
      <c r="MJU85" s="15"/>
      <c r="MJV85" s="15"/>
      <c r="MJW85" s="15"/>
      <c r="MJX85" s="15"/>
      <c r="MJY85" s="15"/>
      <c r="MJZ85" s="15"/>
      <c r="MKA85" s="15"/>
      <c r="MKB85" s="15"/>
      <c r="MKC85" s="15"/>
      <c r="MKD85" s="15"/>
      <c r="MKE85" s="15"/>
      <c r="MKF85" s="15"/>
      <c r="MKG85" s="15"/>
      <c r="MKH85" s="15"/>
      <c r="MKI85" s="15"/>
      <c r="MKJ85" s="15"/>
      <c r="MKK85" s="15"/>
      <c r="MKL85" s="15"/>
      <c r="MKM85" s="15"/>
      <c r="MKN85" s="15"/>
      <c r="MKO85" s="15"/>
      <c r="MKP85" s="15"/>
      <c r="MKQ85" s="15"/>
      <c r="MKR85" s="15"/>
      <c r="MKS85" s="15"/>
      <c r="MKT85" s="15"/>
      <c r="MKU85" s="15"/>
      <c r="MKV85" s="15"/>
      <c r="MKW85" s="15"/>
      <c r="MKX85" s="15"/>
      <c r="MKY85" s="15"/>
      <c r="MKZ85" s="15"/>
      <c r="MLA85" s="15"/>
      <c r="MLB85" s="15"/>
      <c r="MLC85" s="15"/>
      <c r="MLD85" s="15"/>
      <c r="MLE85" s="15"/>
      <c r="MLF85" s="15"/>
      <c r="MLG85" s="15"/>
      <c r="MLH85" s="15"/>
      <c r="MLI85" s="15"/>
      <c r="MLJ85" s="15"/>
      <c r="MLK85" s="15"/>
      <c r="MLL85" s="15"/>
      <c r="MLM85" s="15"/>
      <c r="MLN85" s="15"/>
      <c r="MLO85" s="15"/>
      <c r="MLP85" s="15"/>
      <c r="MLQ85" s="15"/>
      <c r="MLR85" s="15"/>
      <c r="MLS85" s="15"/>
      <c r="MLT85" s="15"/>
      <c r="MLU85" s="15"/>
      <c r="MLV85" s="15"/>
      <c r="MLW85" s="15"/>
      <c r="MLX85" s="15"/>
      <c r="MLY85" s="15"/>
      <c r="MLZ85" s="15"/>
      <c r="MMA85" s="15"/>
      <c r="MMB85" s="15"/>
      <c r="MMC85" s="15"/>
      <c r="MMD85" s="15"/>
      <c r="MME85" s="15"/>
      <c r="MMF85" s="15"/>
      <c r="MMG85" s="15"/>
      <c r="MMH85" s="15"/>
      <c r="MMI85" s="15"/>
      <c r="MMJ85" s="15"/>
      <c r="MMK85" s="15"/>
      <c r="MML85" s="15"/>
      <c r="MMM85" s="15"/>
      <c r="MMN85" s="15"/>
      <c r="MMO85" s="15"/>
      <c r="MMP85" s="15"/>
      <c r="MMQ85" s="15"/>
      <c r="MMR85" s="15"/>
      <c r="MMS85" s="15"/>
      <c r="MMT85" s="15"/>
      <c r="MMU85" s="15"/>
      <c r="MMV85" s="15"/>
      <c r="MMW85" s="15"/>
      <c r="MMX85" s="15"/>
      <c r="MMY85" s="15"/>
      <c r="MMZ85" s="15"/>
      <c r="MNA85" s="15"/>
      <c r="MNB85" s="15"/>
      <c r="MNC85" s="15"/>
      <c r="MND85" s="15"/>
      <c r="MNE85" s="15"/>
      <c r="MNF85" s="15"/>
      <c r="MNG85" s="15"/>
      <c r="MNH85" s="15"/>
      <c r="MNI85" s="15"/>
      <c r="MNJ85" s="15"/>
      <c r="MNK85" s="15"/>
      <c r="MNL85" s="15"/>
      <c r="MNM85" s="15"/>
      <c r="MNN85" s="15"/>
      <c r="MNO85" s="15"/>
      <c r="MNP85" s="15"/>
      <c r="MNQ85" s="15"/>
      <c r="MNR85" s="15"/>
      <c r="MNS85" s="15"/>
      <c r="MNT85" s="15"/>
      <c r="MNU85" s="15"/>
      <c r="MNV85" s="15"/>
      <c r="MNW85" s="15"/>
      <c r="MNX85" s="15"/>
      <c r="MNY85" s="15"/>
      <c r="MNZ85" s="15"/>
      <c r="MOA85" s="15"/>
      <c r="MOB85" s="15"/>
      <c r="MOC85" s="15"/>
      <c r="MOD85" s="15"/>
      <c r="MOE85" s="15"/>
      <c r="MOF85" s="15"/>
      <c r="MOG85" s="15"/>
      <c r="MOH85" s="15"/>
      <c r="MOI85" s="15"/>
      <c r="MOJ85" s="15"/>
      <c r="MOK85" s="15"/>
      <c r="MOL85" s="15"/>
      <c r="MOM85" s="15"/>
      <c r="MON85" s="15"/>
      <c r="MOO85" s="15"/>
      <c r="MOP85" s="15"/>
      <c r="MOQ85" s="15"/>
      <c r="MOR85" s="15"/>
      <c r="MOS85" s="15"/>
      <c r="MOT85" s="15"/>
      <c r="MOU85" s="15"/>
      <c r="MOV85" s="15"/>
      <c r="MOW85" s="15"/>
      <c r="MOX85" s="15"/>
      <c r="MOY85" s="15"/>
      <c r="MOZ85" s="15"/>
      <c r="MPA85" s="15"/>
      <c r="MPB85" s="15"/>
      <c r="MPC85" s="15"/>
      <c r="MPD85" s="15"/>
      <c r="MPE85" s="15"/>
      <c r="MPF85" s="15"/>
      <c r="MPG85" s="15"/>
      <c r="MPH85" s="15"/>
      <c r="MPI85" s="15"/>
      <c r="MPJ85" s="15"/>
      <c r="MPK85" s="15"/>
      <c r="MPL85" s="15"/>
      <c r="MPM85" s="15"/>
      <c r="MPN85" s="15"/>
      <c r="MPO85" s="15"/>
      <c r="MPP85" s="15"/>
      <c r="MPQ85" s="15"/>
      <c r="MPR85" s="15"/>
      <c r="MPS85" s="15"/>
      <c r="MPT85" s="15"/>
      <c r="MPU85" s="15"/>
      <c r="MPV85" s="15"/>
      <c r="MPW85" s="15"/>
      <c r="MPX85" s="15"/>
      <c r="MPY85" s="15"/>
      <c r="MPZ85" s="15"/>
      <c r="MQA85" s="15"/>
      <c r="MQB85" s="15"/>
      <c r="MQC85" s="15"/>
      <c r="MQD85" s="15"/>
      <c r="MQE85" s="15"/>
      <c r="MQF85" s="15"/>
      <c r="MQG85" s="15"/>
      <c r="MQH85" s="15"/>
      <c r="MQI85" s="15"/>
      <c r="MQJ85" s="15"/>
      <c r="MQK85" s="15"/>
      <c r="MQL85" s="15"/>
      <c r="MQM85" s="15"/>
      <c r="MQN85" s="15"/>
      <c r="MQO85" s="15"/>
      <c r="MQP85" s="15"/>
      <c r="MQQ85" s="15"/>
      <c r="MQR85" s="15"/>
      <c r="MQS85" s="15"/>
      <c r="MQT85" s="15"/>
      <c r="MQU85" s="15"/>
      <c r="MQV85" s="15"/>
      <c r="MQW85" s="15"/>
      <c r="MQX85" s="15"/>
      <c r="MQY85" s="15"/>
      <c r="MQZ85" s="15"/>
      <c r="MRA85" s="15"/>
      <c r="MRB85" s="15"/>
      <c r="MRC85" s="15"/>
      <c r="MRD85" s="15"/>
      <c r="MRE85" s="15"/>
      <c r="MRF85" s="15"/>
      <c r="MRG85" s="15"/>
      <c r="MRH85" s="15"/>
      <c r="MRI85" s="15"/>
      <c r="MRJ85" s="15"/>
      <c r="MRK85" s="15"/>
      <c r="MRL85" s="15"/>
      <c r="MRM85" s="15"/>
      <c r="MRN85" s="15"/>
      <c r="MRO85" s="15"/>
      <c r="MRP85" s="15"/>
      <c r="MRQ85" s="15"/>
      <c r="MRR85" s="15"/>
      <c r="MRS85" s="15"/>
      <c r="MRT85" s="15"/>
      <c r="MRU85" s="15"/>
      <c r="MRV85" s="15"/>
      <c r="MRW85" s="15"/>
      <c r="MRX85" s="15"/>
      <c r="MRY85" s="15"/>
      <c r="MRZ85" s="15"/>
      <c r="MSA85" s="15"/>
      <c r="MSB85" s="15"/>
      <c r="MSC85" s="15"/>
      <c r="MSD85" s="15"/>
      <c r="MSE85" s="15"/>
      <c r="MSF85" s="15"/>
      <c r="MSG85" s="15"/>
      <c r="MSH85" s="15"/>
      <c r="MSI85" s="15"/>
      <c r="MSJ85" s="15"/>
      <c r="MSK85" s="15"/>
      <c r="MSL85" s="15"/>
      <c r="MSM85" s="15"/>
      <c r="MSN85" s="15"/>
      <c r="MSO85" s="15"/>
      <c r="MSP85" s="15"/>
      <c r="MSQ85" s="15"/>
      <c r="MSR85" s="15"/>
      <c r="MSS85" s="15"/>
      <c r="MST85" s="15"/>
      <c r="MSU85" s="15"/>
      <c r="MSV85" s="15"/>
      <c r="MSW85" s="15"/>
      <c r="MSX85" s="15"/>
      <c r="MSY85" s="15"/>
      <c r="MSZ85" s="15"/>
      <c r="MTA85" s="15"/>
      <c r="MTB85" s="15"/>
      <c r="MTC85" s="15"/>
      <c r="MTD85" s="15"/>
      <c r="MTE85" s="15"/>
      <c r="MTF85" s="15"/>
      <c r="MTG85" s="15"/>
      <c r="MTH85" s="15"/>
      <c r="MTI85" s="15"/>
      <c r="MTJ85" s="15"/>
      <c r="MTK85" s="15"/>
      <c r="MTL85" s="15"/>
      <c r="MTM85" s="15"/>
      <c r="MTN85" s="15"/>
      <c r="MTO85" s="15"/>
      <c r="MTP85" s="15"/>
      <c r="MTQ85" s="15"/>
      <c r="MTR85" s="15"/>
      <c r="MTS85" s="15"/>
      <c r="MTT85" s="15"/>
      <c r="MTU85" s="15"/>
      <c r="MTV85" s="15"/>
      <c r="MTW85" s="15"/>
      <c r="MTX85" s="15"/>
      <c r="MTY85" s="15"/>
      <c r="MTZ85" s="15"/>
      <c r="MUA85" s="15"/>
      <c r="MUB85" s="15"/>
      <c r="MUC85" s="15"/>
      <c r="MUD85" s="15"/>
      <c r="MUE85" s="15"/>
      <c r="MUF85" s="15"/>
      <c r="MUG85" s="15"/>
      <c r="MUH85" s="15"/>
      <c r="MUI85" s="15"/>
      <c r="MUJ85" s="15"/>
      <c r="MUK85" s="15"/>
      <c r="MUL85" s="15"/>
      <c r="MUM85" s="15"/>
      <c r="MUN85" s="15"/>
      <c r="MUO85" s="15"/>
      <c r="MUP85" s="15"/>
      <c r="MUQ85" s="15"/>
      <c r="MUR85" s="15"/>
      <c r="MUS85" s="15"/>
      <c r="MUT85" s="15"/>
      <c r="MUU85" s="15"/>
      <c r="MUV85" s="15"/>
      <c r="MUW85" s="15"/>
      <c r="MUX85" s="15"/>
      <c r="MUY85" s="15"/>
      <c r="MUZ85" s="15"/>
      <c r="MVA85" s="15"/>
      <c r="MVB85" s="15"/>
      <c r="MVC85" s="15"/>
      <c r="MVD85" s="15"/>
      <c r="MVE85" s="15"/>
      <c r="MVF85" s="15"/>
      <c r="MVG85" s="15"/>
      <c r="MVH85" s="15"/>
      <c r="MVI85" s="15"/>
      <c r="MVJ85" s="15"/>
      <c r="MVK85" s="15"/>
      <c r="MVL85" s="15"/>
      <c r="MVM85" s="15"/>
      <c r="MVN85" s="15"/>
      <c r="MVO85" s="15"/>
      <c r="MVP85" s="15"/>
      <c r="MVQ85" s="15"/>
      <c r="MVR85" s="15"/>
      <c r="MVS85" s="15"/>
      <c r="MVT85" s="15"/>
      <c r="MVU85" s="15"/>
      <c r="MVV85" s="15"/>
      <c r="MVW85" s="15"/>
      <c r="MVX85" s="15"/>
      <c r="MVY85" s="15"/>
      <c r="MVZ85" s="15"/>
      <c r="MWA85" s="15"/>
      <c r="MWB85" s="15"/>
      <c r="MWC85" s="15"/>
      <c r="MWD85" s="15"/>
      <c r="MWE85" s="15"/>
      <c r="MWF85" s="15"/>
      <c r="MWG85" s="15"/>
      <c r="MWH85" s="15"/>
      <c r="MWI85" s="15"/>
      <c r="MWJ85" s="15"/>
      <c r="MWK85" s="15"/>
      <c r="MWL85" s="15"/>
      <c r="MWM85" s="15"/>
      <c r="MWN85" s="15"/>
      <c r="MWO85" s="15"/>
      <c r="MWP85" s="15"/>
      <c r="MWQ85" s="15"/>
      <c r="MWR85" s="15"/>
      <c r="MWS85" s="15"/>
      <c r="MWT85" s="15"/>
      <c r="MWU85" s="15"/>
      <c r="MWV85" s="15"/>
      <c r="MWW85" s="15"/>
      <c r="MWX85" s="15"/>
      <c r="MWY85" s="15"/>
      <c r="MWZ85" s="15"/>
      <c r="MXA85" s="15"/>
      <c r="MXB85" s="15"/>
      <c r="MXC85" s="15"/>
      <c r="MXD85" s="15"/>
      <c r="MXE85" s="15"/>
      <c r="MXF85" s="15"/>
      <c r="MXG85" s="15"/>
      <c r="MXH85" s="15"/>
      <c r="MXI85" s="15"/>
      <c r="MXJ85" s="15"/>
      <c r="MXK85" s="15"/>
      <c r="MXL85" s="15"/>
      <c r="MXM85" s="15"/>
      <c r="MXN85" s="15"/>
      <c r="MXO85" s="15"/>
      <c r="MXP85" s="15"/>
      <c r="MXQ85" s="15"/>
      <c r="MXR85" s="15"/>
      <c r="MXS85" s="15"/>
      <c r="MXT85" s="15"/>
      <c r="MXU85" s="15"/>
      <c r="MXV85" s="15"/>
      <c r="MXW85" s="15"/>
      <c r="MXX85" s="15"/>
      <c r="MXY85" s="15"/>
      <c r="MXZ85" s="15"/>
      <c r="MYA85" s="15"/>
      <c r="MYB85" s="15"/>
      <c r="MYC85" s="15"/>
      <c r="MYD85" s="15"/>
      <c r="MYE85" s="15"/>
      <c r="MYF85" s="15"/>
      <c r="MYG85" s="15"/>
      <c r="MYH85" s="15"/>
      <c r="MYI85" s="15"/>
      <c r="MYJ85" s="15"/>
      <c r="MYK85" s="15"/>
      <c r="MYL85" s="15"/>
      <c r="MYM85" s="15"/>
      <c r="MYN85" s="15"/>
      <c r="MYO85" s="15"/>
      <c r="MYP85" s="15"/>
      <c r="MYQ85" s="15"/>
      <c r="MYR85" s="15"/>
      <c r="MYS85" s="15"/>
      <c r="MYT85" s="15"/>
      <c r="MYU85" s="15"/>
      <c r="MYV85" s="15"/>
      <c r="MYW85" s="15"/>
      <c r="MYX85" s="15"/>
      <c r="MYY85" s="15"/>
      <c r="MYZ85" s="15"/>
      <c r="MZA85" s="15"/>
      <c r="MZB85" s="15"/>
      <c r="MZC85" s="15"/>
      <c r="MZD85" s="15"/>
      <c r="MZE85" s="15"/>
      <c r="MZF85" s="15"/>
      <c r="MZG85" s="15"/>
      <c r="MZH85" s="15"/>
      <c r="MZI85" s="15"/>
      <c r="MZJ85" s="15"/>
      <c r="MZK85" s="15"/>
      <c r="MZL85" s="15"/>
      <c r="MZM85" s="15"/>
      <c r="MZN85" s="15"/>
      <c r="MZO85" s="15"/>
      <c r="MZP85" s="15"/>
      <c r="MZQ85" s="15"/>
      <c r="MZR85" s="15"/>
      <c r="MZS85" s="15"/>
      <c r="MZT85" s="15"/>
      <c r="MZU85" s="15"/>
      <c r="MZV85" s="15"/>
      <c r="MZW85" s="15"/>
      <c r="MZX85" s="15"/>
      <c r="MZY85" s="15"/>
      <c r="MZZ85" s="15"/>
      <c r="NAA85" s="15"/>
      <c r="NAB85" s="15"/>
      <c r="NAC85" s="15"/>
      <c r="NAD85" s="15"/>
      <c r="NAE85" s="15"/>
      <c r="NAF85" s="15"/>
      <c r="NAG85" s="15"/>
      <c r="NAH85" s="15"/>
      <c r="NAI85" s="15"/>
      <c r="NAJ85" s="15"/>
      <c r="NAK85" s="15"/>
      <c r="NAL85" s="15"/>
      <c r="NAM85" s="15"/>
      <c r="NAN85" s="15"/>
      <c r="NAO85" s="15"/>
      <c r="NAP85" s="15"/>
      <c r="NAQ85" s="15"/>
      <c r="NAR85" s="15"/>
      <c r="NAS85" s="15"/>
      <c r="NAT85" s="15"/>
      <c r="NAU85" s="15"/>
      <c r="NAV85" s="15"/>
      <c r="NAW85" s="15"/>
      <c r="NAX85" s="15"/>
      <c r="NAY85" s="15"/>
      <c r="NAZ85" s="15"/>
      <c r="NBA85" s="15"/>
      <c r="NBB85" s="15"/>
      <c r="NBC85" s="15"/>
      <c r="NBD85" s="15"/>
      <c r="NBE85" s="15"/>
      <c r="NBF85" s="15"/>
      <c r="NBG85" s="15"/>
      <c r="NBH85" s="15"/>
      <c r="NBI85" s="15"/>
      <c r="NBJ85" s="15"/>
      <c r="NBK85" s="15"/>
      <c r="NBL85" s="15"/>
      <c r="NBM85" s="15"/>
      <c r="NBN85" s="15"/>
      <c r="NBO85" s="15"/>
      <c r="NBP85" s="15"/>
      <c r="NBQ85" s="15"/>
      <c r="NBR85" s="15"/>
      <c r="NBS85" s="15"/>
      <c r="NBT85" s="15"/>
      <c r="NBU85" s="15"/>
      <c r="NBV85" s="15"/>
      <c r="NBW85" s="15"/>
      <c r="NBX85" s="15"/>
      <c r="NBY85" s="15"/>
      <c r="NBZ85" s="15"/>
      <c r="NCA85" s="15"/>
      <c r="NCB85" s="15"/>
      <c r="NCC85" s="15"/>
      <c r="NCD85" s="15"/>
      <c r="NCE85" s="15"/>
      <c r="NCF85" s="15"/>
      <c r="NCG85" s="15"/>
      <c r="NCH85" s="15"/>
      <c r="NCI85" s="15"/>
      <c r="NCJ85" s="15"/>
      <c r="NCK85" s="15"/>
      <c r="NCL85" s="15"/>
      <c r="NCM85" s="15"/>
      <c r="NCN85" s="15"/>
      <c r="NCO85" s="15"/>
      <c r="NCP85" s="15"/>
      <c r="NCQ85" s="15"/>
      <c r="NCR85" s="15"/>
      <c r="NCS85" s="15"/>
      <c r="NCT85" s="15"/>
      <c r="NCU85" s="15"/>
      <c r="NCV85" s="15"/>
      <c r="NCW85" s="15"/>
      <c r="NCX85" s="15"/>
      <c r="NCY85" s="15"/>
      <c r="NCZ85" s="15"/>
      <c r="NDA85" s="15"/>
      <c r="NDB85" s="15"/>
      <c r="NDC85" s="15"/>
      <c r="NDD85" s="15"/>
      <c r="NDE85" s="15"/>
      <c r="NDF85" s="15"/>
      <c r="NDG85" s="15"/>
      <c r="NDH85" s="15"/>
      <c r="NDI85" s="15"/>
      <c r="NDJ85" s="15"/>
      <c r="NDK85" s="15"/>
      <c r="NDL85" s="15"/>
      <c r="NDM85" s="15"/>
      <c r="NDN85" s="15"/>
      <c r="NDO85" s="15"/>
      <c r="NDP85" s="15"/>
      <c r="NDQ85" s="15"/>
      <c r="NDR85" s="15"/>
      <c r="NDS85" s="15"/>
      <c r="NDT85" s="15"/>
      <c r="NDU85" s="15"/>
      <c r="NDV85" s="15"/>
      <c r="NDW85" s="15"/>
      <c r="NDX85" s="15"/>
      <c r="NDY85" s="15"/>
      <c r="NDZ85" s="15"/>
      <c r="NEA85" s="15"/>
      <c r="NEB85" s="15"/>
      <c r="NEC85" s="15"/>
      <c r="NED85" s="15"/>
      <c r="NEE85" s="15"/>
      <c r="NEF85" s="15"/>
      <c r="NEG85" s="15"/>
      <c r="NEH85" s="15"/>
      <c r="NEI85" s="15"/>
      <c r="NEJ85" s="15"/>
      <c r="NEK85" s="15"/>
      <c r="NEL85" s="15"/>
      <c r="NEM85" s="15"/>
      <c r="NEN85" s="15"/>
      <c r="NEO85" s="15"/>
      <c r="NEP85" s="15"/>
      <c r="NEQ85" s="15"/>
      <c r="NER85" s="15"/>
      <c r="NES85" s="15"/>
      <c r="NET85" s="15"/>
      <c r="NEU85" s="15"/>
      <c r="NEV85" s="15"/>
      <c r="NEW85" s="15"/>
      <c r="NEX85" s="15"/>
      <c r="NEY85" s="15"/>
      <c r="NEZ85" s="15"/>
      <c r="NFA85" s="15"/>
      <c r="NFB85" s="15"/>
      <c r="NFC85" s="15"/>
      <c r="NFD85" s="15"/>
      <c r="NFE85" s="15"/>
      <c r="NFF85" s="15"/>
      <c r="NFG85" s="15"/>
      <c r="NFH85" s="15"/>
      <c r="NFI85" s="15"/>
      <c r="NFJ85" s="15"/>
      <c r="NFK85" s="15"/>
      <c r="NFL85" s="15"/>
      <c r="NFM85" s="15"/>
      <c r="NFN85" s="15"/>
      <c r="NFO85" s="15"/>
      <c r="NFP85" s="15"/>
      <c r="NFQ85" s="15"/>
      <c r="NFR85" s="15"/>
      <c r="NFS85" s="15"/>
      <c r="NFT85" s="15"/>
      <c r="NFU85" s="15"/>
      <c r="NFV85" s="15"/>
      <c r="NFW85" s="15"/>
      <c r="NFX85" s="15"/>
      <c r="NFY85" s="15"/>
      <c r="NFZ85" s="15"/>
      <c r="NGA85" s="15"/>
      <c r="NGB85" s="15"/>
      <c r="NGC85" s="15"/>
      <c r="NGD85" s="15"/>
      <c r="NGE85" s="15"/>
      <c r="NGF85" s="15"/>
      <c r="NGG85" s="15"/>
      <c r="NGH85" s="15"/>
      <c r="NGI85" s="15"/>
      <c r="NGJ85" s="15"/>
      <c r="NGK85" s="15"/>
      <c r="NGL85" s="15"/>
      <c r="NGM85" s="15"/>
      <c r="NGN85" s="15"/>
      <c r="NGO85" s="15"/>
      <c r="NGP85" s="15"/>
      <c r="NGQ85" s="15"/>
      <c r="NGR85" s="15"/>
      <c r="NGS85" s="15"/>
      <c r="NGT85" s="15"/>
      <c r="NGU85" s="15"/>
      <c r="NGV85" s="15"/>
      <c r="NGW85" s="15"/>
      <c r="NGX85" s="15"/>
      <c r="NGY85" s="15"/>
      <c r="NGZ85" s="15"/>
      <c r="NHA85" s="15"/>
      <c r="NHB85" s="15"/>
      <c r="NHC85" s="15"/>
      <c r="NHD85" s="15"/>
      <c r="NHE85" s="15"/>
      <c r="NHF85" s="15"/>
      <c r="NHG85" s="15"/>
      <c r="NHH85" s="15"/>
      <c r="NHI85" s="15"/>
      <c r="NHJ85" s="15"/>
      <c r="NHK85" s="15"/>
      <c r="NHL85" s="15"/>
      <c r="NHM85" s="15"/>
      <c r="NHN85" s="15"/>
      <c r="NHO85" s="15"/>
      <c r="NHP85" s="15"/>
      <c r="NHQ85" s="15"/>
      <c r="NHR85" s="15"/>
      <c r="NHS85" s="15"/>
      <c r="NHT85" s="15"/>
      <c r="NHU85" s="15"/>
      <c r="NHV85" s="15"/>
      <c r="NHW85" s="15"/>
      <c r="NHX85" s="15"/>
      <c r="NHY85" s="15"/>
      <c r="NHZ85" s="15"/>
      <c r="NIA85" s="15"/>
      <c r="NIB85" s="15"/>
      <c r="NIC85" s="15"/>
      <c r="NID85" s="15"/>
      <c r="NIE85" s="15"/>
      <c r="NIF85" s="15"/>
      <c r="NIG85" s="15"/>
      <c r="NIH85" s="15"/>
      <c r="NII85" s="15"/>
      <c r="NIJ85" s="15"/>
      <c r="NIK85" s="15"/>
      <c r="NIL85" s="15"/>
      <c r="NIM85" s="15"/>
      <c r="NIN85" s="15"/>
      <c r="NIO85" s="15"/>
      <c r="NIP85" s="15"/>
      <c r="NIQ85" s="15"/>
      <c r="NIR85" s="15"/>
      <c r="NIS85" s="15"/>
      <c r="NIT85" s="15"/>
      <c r="NIU85" s="15"/>
      <c r="NIV85" s="15"/>
      <c r="NIW85" s="15"/>
      <c r="NIX85" s="15"/>
      <c r="NIY85" s="15"/>
      <c r="NIZ85" s="15"/>
      <c r="NJA85" s="15"/>
      <c r="NJB85" s="15"/>
      <c r="NJC85" s="15"/>
      <c r="NJD85" s="15"/>
      <c r="NJE85" s="15"/>
      <c r="NJF85" s="15"/>
      <c r="NJG85" s="15"/>
      <c r="NJH85" s="15"/>
      <c r="NJI85" s="15"/>
      <c r="NJJ85" s="15"/>
      <c r="NJK85" s="15"/>
      <c r="NJL85" s="15"/>
      <c r="NJM85" s="15"/>
      <c r="NJN85" s="15"/>
      <c r="NJO85" s="15"/>
      <c r="NJP85" s="15"/>
      <c r="NJQ85" s="15"/>
      <c r="NJR85" s="15"/>
      <c r="NJS85" s="15"/>
      <c r="NJT85" s="15"/>
      <c r="NJU85" s="15"/>
      <c r="NJV85" s="15"/>
      <c r="NJW85" s="15"/>
      <c r="NJX85" s="15"/>
      <c r="NJY85" s="15"/>
      <c r="NJZ85" s="15"/>
      <c r="NKA85" s="15"/>
      <c r="NKB85" s="15"/>
      <c r="NKC85" s="15"/>
      <c r="NKD85" s="15"/>
      <c r="NKE85" s="15"/>
      <c r="NKF85" s="15"/>
      <c r="NKG85" s="15"/>
      <c r="NKH85" s="15"/>
      <c r="NKI85" s="15"/>
      <c r="NKJ85" s="15"/>
      <c r="NKK85" s="15"/>
      <c r="NKL85" s="15"/>
      <c r="NKM85" s="15"/>
      <c r="NKN85" s="15"/>
      <c r="NKO85" s="15"/>
      <c r="NKP85" s="15"/>
      <c r="NKQ85" s="15"/>
      <c r="NKR85" s="15"/>
      <c r="NKS85" s="15"/>
      <c r="NKT85" s="15"/>
      <c r="NKU85" s="15"/>
      <c r="NKV85" s="15"/>
      <c r="NKW85" s="15"/>
      <c r="NKX85" s="15"/>
      <c r="NKY85" s="15"/>
      <c r="NKZ85" s="15"/>
      <c r="NLA85" s="15"/>
      <c r="NLB85" s="15"/>
      <c r="NLC85" s="15"/>
      <c r="NLD85" s="15"/>
      <c r="NLE85" s="15"/>
      <c r="NLF85" s="15"/>
      <c r="NLG85" s="15"/>
      <c r="NLH85" s="15"/>
      <c r="NLI85" s="15"/>
      <c r="NLJ85" s="15"/>
      <c r="NLK85" s="15"/>
      <c r="NLL85" s="15"/>
      <c r="NLM85" s="15"/>
      <c r="NLN85" s="15"/>
      <c r="NLO85" s="15"/>
      <c r="NLP85" s="15"/>
      <c r="NLQ85" s="15"/>
      <c r="NLR85" s="15"/>
      <c r="NLS85" s="15"/>
      <c r="NLT85" s="15"/>
      <c r="NLU85" s="15"/>
      <c r="NLV85" s="15"/>
      <c r="NLW85" s="15"/>
      <c r="NLX85" s="15"/>
      <c r="NLY85" s="15"/>
      <c r="NLZ85" s="15"/>
      <c r="NMA85" s="15"/>
      <c r="NMB85" s="15"/>
      <c r="NMC85" s="15"/>
      <c r="NMD85" s="15"/>
      <c r="NME85" s="15"/>
      <c r="NMF85" s="15"/>
      <c r="NMG85" s="15"/>
      <c r="NMH85" s="15"/>
      <c r="NMI85" s="15"/>
      <c r="NMJ85" s="15"/>
      <c r="NMK85" s="15"/>
      <c r="NML85" s="15"/>
      <c r="NMM85" s="15"/>
      <c r="NMN85" s="15"/>
      <c r="NMO85" s="15"/>
      <c r="NMP85" s="15"/>
      <c r="NMQ85" s="15"/>
      <c r="NMR85" s="15"/>
      <c r="NMS85" s="15"/>
      <c r="NMT85" s="15"/>
      <c r="NMU85" s="15"/>
      <c r="NMV85" s="15"/>
      <c r="NMW85" s="15"/>
      <c r="NMX85" s="15"/>
      <c r="NMY85" s="15"/>
      <c r="NMZ85" s="15"/>
      <c r="NNA85" s="15"/>
      <c r="NNB85" s="15"/>
      <c r="NNC85" s="15"/>
      <c r="NND85" s="15"/>
      <c r="NNE85" s="15"/>
      <c r="NNF85" s="15"/>
      <c r="NNG85" s="15"/>
      <c r="NNH85" s="15"/>
      <c r="NNI85" s="15"/>
      <c r="NNJ85" s="15"/>
      <c r="NNK85" s="15"/>
      <c r="NNL85" s="15"/>
      <c r="NNM85" s="15"/>
      <c r="NNN85" s="15"/>
      <c r="NNO85" s="15"/>
      <c r="NNP85" s="15"/>
      <c r="NNQ85" s="15"/>
      <c r="NNR85" s="15"/>
      <c r="NNS85" s="15"/>
      <c r="NNT85" s="15"/>
      <c r="NNU85" s="15"/>
      <c r="NNV85" s="15"/>
      <c r="NNW85" s="15"/>
      <c r="NNX85" s="15"/>
      <c r="NNY85" s="15"/>
      <c r="NNZ85" s="15"/>
      <c r="NOA85" s="15"/>
      <c r="NOB85" s="15"/>
      <c r="NOC85" s="15"/>
      <c r="NOD85" s="15"/>
      <c r="NOE85" s="15"/>
      <c r="NOF85" s="15"/>
      <c r="NOG85" s="15"/>
      <c r="NOH85" s="15"/>
      <c r="NOI85" s="15"/>
      <c r="NOJ85" s="15"/>
      <c r="NOK85" s="15"/>
      <c r="NOL85" s="15"/>
      <c r="NOM85" s="15"/>
      <c r="NON85" s="15"/>
      <c r="NOO85" s="15"/>
      <c r="NOP85" s="15"/>
      <c r="NOQ85" s="15"/>
      <c r="NOR85" s="15"/>
      <c r="NOS85" s="15"/>
      <c r="NOT85" s="15"/>
      <c r="NOU85" s="15"/>
      <c r="NOV85" s="15"/>
      <c r="NOW85" s="15"/>
      <c r="NOX85" s="15"/>
      <c r="NOY85" s="15"/>
      <c r="NOZ85" s="15"/>
      <c r="NPA85" s="15"/>
      <c r="NPB85" s="15"/>
      <c r="NPC85" s="15"/>
      <c r="NPD85" s="15"/>
      <c r="NPE85" s="15"/>
      <c r="NPF85" s="15"/>
      <c r="NPG85" s="15"/>
      <c r="NPH85" s="15"/>
      <c r="NPI85" s="15"/>
      <c r="NPJ85" s="15"/>
      <c r="NPK85" s="15"/>
      <c r="NPL85" s="15"/>
      <c r="NPM85" s="15"/>
      <c r="NPN85" s="15"/>
      <c r="NPO85" s="15"/>
      <c r="NPP85" s="15"/>
      <c r="NPQ85" s="15"/>
      <c r="NPR85" s="15"/>
      <c r="NPS85" s="15"/>
      <c r="NPT85" s="15"/>
      <c r="NPU85" s="15"/>
      <c r="NPV85" s="15"/>
      <c r="NPW85" s="15"/>
      <c r="NPX85" s="15"/>
      <c r="NPY85" s="15"/>
      <c r="NPZ85" s="15"/>
      <c r="NQA85" s="15"/>
      <c r="NQB85" s="15"/>
      <c r="NQC85" s="15"/>
      <c r="NQD85" s="15"/>
      <c r="NQE85" s="15"/>
      <c r="NQF85" s="15"/>
      <c r="NQG85" s="15"/>
      <c r="NQH85" s="15"/>
      <c r="NQI85" s="15"/>
      <c r="NQJ85" s="15"/>
      <c r="NQK85" s="15"/>
      <c r="NQL85" s="15"/>
      <c r="NQM85" s="15"/>
      <c r="NQN85" s="15"/>
      <c r="NQO85" s="15"/>
      <c r="NQP85" s="15"/>
      <c r="NQQ85" s="15"/>
      <c r="NQR85" s="15"/>
      <c r="NQS85" s="15"/>
      <c r="NQT85" s="15"/>
      <c r="NQU85" s="15"/>
      <c r="NQV85" s="15"/>
      <c r="NQW85" s="15"/>
      <c r="NQX85" s="15"/>
      <c r="NQY85" s="15"/>
      <c r="NQZ85" s="15"/>
      <c r="NRA85" s="15"/>
      <c r="NRB85" s="15"/>
      <c r="NRC85" s="15"/>
      <c r="NRD85" s="15"/>
      <c r="NRE85" s="15"/>
      <c r="NRF85" s="15"/>
      <c r="NRG85" s="15"/>
      <c r="NRH85" s="15"/>
      <c r="NRI85" s="15"/>
      <c r="NRJ85" s="15"/>
      <c r="NRK85" s="15"/>
      <c r="NRL85" s="15"/>
      <c r="NRM85" s="15"/>
      <c r="NRN85" s="15"/>
      <c r="NRO85" s="15"/>
      <c r="NRP85" s="15"/>
      <c r="NRQ85" s="15"/>
      <c r="NRR85" s="15"/>
      <c r="NRS85" s="15"/>
      <c r="NRT85" s="15"/>
      <c r="NRU85" s="15"/>
      <c r="NRV85" s="15"/>
      <c r="NRW85" s="15"/>
      <c r="NRX85" s="15"/>
      <c r="NRY85" s="15"/>
      <c r="NRZ85" s="15"/>
      <c r="NSA85" s="15"/>
      <c r="NSB85" s="15"/>
      <c r="NSC85" s="15"/>
      <c r="NSD85" s="15"/>
      <c r="NSE85" s="15"/>
      <c r="NSF85" s="15"/>
      <c r="NSG85" s="15"/>
      <c r="NSH85" s="15"/>
      <c r="NSI85" s="15"/>
      <c r="NSJ85" s="15"/>
      <c r="NSK85" s="15"/>
      <c r="NSL85" s="15"/>
      <c r="NSM85" s="15"/>
      <c r="NSN85" s="15"/>
      <c r="NSO85" s="15"/>
      <c r="NSP85" s="15"/>
      <c r="NSQ85" s="15"/>
      <c r="NSR85" s="15"/>
      <c r="NSS85" s="15"/>
      <c r="NST85" s="15"/>
      <c r="NSU85" s="15"/>
      <c r="NSV85" s="15"/>
      <c r="NSW85" s="15"/>
      <c r="NSX85" s="15"/>
      <c r="NSY85" s="15"/>
      <c r="NSZ85" s="15"/>
      <c r="NTA85" s="15"/>
      <c r="NTB85" s="15"/>
      <c r="NTC85" s="15"/>
      <c r="NTD85" s="15"/>
      <c r="NTE85" s="15"/>
      <c r="NTF85" s="15"/>
      <c r="NTG85" s="15"/>
      <c r="NTH85" s="15"/>
      <c r="NTI85" s="15"/>
      <c r="NTJ85" s="15"/>
      <c r="NTK85" s="15"/>
      <c r="NTL85" s="15"/>
      <c r="NTM85" s="15"/>
      <c r="NTN85" s="15"/>
      <c r="NTO85" s="15"/>
      <c r="NTP85" s="15"/>
      <c r="NTQ85" s="15"/>
      <c r="NTR85" s="15"/>
      <c r="NTS85" s="15"/>
      <c r="NTT85" s="15"/>
      <c r="NTU85" s="15"/>
      <c r="NTV85" s="15"/>
      <c r="NTW85" s="15"/>
      <c r="NTX85" s="15"/>
      <c r="NTY85" s="15"/>
      <c r="NTZ85" s="15"/>
      <c r="NUA85" s="15"/>
      <c r="NUB85" s="15"/>
      <c r="NUC85" s="15"/>
      <c r="NUD85" s="15"/>
      <c r="NUE85" s="15"/>
      <c r="NUF85" s="15"/>
      <c r="NUG85" s="15"/>
      <c r="NUH85" s="15"/>
      <c r="NUI85" s="15"/>
      <c r="NUJ85" s="15"/>
      <c r="NUK85" s="15"/>
      <c r="NUL85" s="15"/>
      <c r="NUM85" s="15"/>
      <c r="NUN85" s="15"/>
      <c r="NUO85" s="15"/>
      <c r="NUP85" s="15"/>
      <c r="NUQ85" s="15"/>
      <c r="NUR85" s="15"/>
      <c r="NUS85" s="15"/>
      <c r="NUT85" s="15"/>
      <c r="NUU85" s="15"/>
      <c r="NUV85" s="15"/>
      <c r="NUW85" s="15"/>
      <c r="NUX85" s="15"/>
      <c r="NUY85" s="15"/>
      <c r="NUZ85" s="15"/>
      <c r="NVA85" s="15"/>
      <c r="NVB85" s="15"/>
      <c r="NVC85" s="15"/>
      <c r="NVD85" s="15"/>
      <c r="NVE85" s="15"/>
      <c r="NVF85" s="15"/>
      <c r="NVG85" s="15"/>
      <c r="NVH85" s="15"/>
      <c r="NVI85" s="15"/>
      <c r="NVJ85" s="15"/>
      <c r="NVK85" s="15"/>
      <c r="NVL85" s="15"/>
      <c r="NVM85" s="15"/>
      <c r="NVN85" s="15"/>
      <c r="NVO85" s="15"/>
      <c r="NVP85" s="15"/>
      <c r="NVQ85" s="15"/>
      <c r="NVR85" s="15"/>
      <c r="NVS85" s="15"/>
      <c r="NVT85" s="15"/>
      <c r="NVU85" s="15"/>
      <c r="NVV85" s="15"/>
      <c r="NVW85" s="15"/>
      <c r="NVX85" s="15"/>
      <c r="NVY85" s="15"/>
      <c r="NVZ85" s="15"/>
      <c r="NWA85" s="15"/>
      <c r="NWB85" s="15"/>
      <c r="NWC85" s="15"/>
      <c r="NWD85" s="15"/>
      <c r="NWE85" s="15"/>
      <c r="NWF85" s="15"/>
      <c r="NWG85" s="15"/>
      <c r="NWH85" s="15"/>
      <c r="NWI85" s="15"/>
      <c r="NWJ85" s="15"/>
      <c r="NWK85" s="15"/>
      <c r="NWL85" s="15"/>
      <c r="NWM85" s="15"/>
      <c r="NWN85" s="15"/>
      <c r="NWO85" s="15"/>
      <c r="NWP85" s="15"/>
      <c r="NWQ85" s="15"/>
      <c r="NWR85" s="15"/>
      <c r="NWS85" s="15"/>
      <c r="NWT85" s="15"/>
      <c r="NWU85" s="15"/>
      <c r="NWV85" s="15"/>
      <c r="NWW85" s="15"/>
      <c r="NWX85" s="15"/>
      <c r="NWY85" s="15"/>
      <c r="NWZ85" s="15"/>
      <c r="NXA85" s="15"/>
      <c r="NXB85" s="15"/>
      <c r="NXC85" s="15"/>
      <c r="NXD85" s="15"/>
      <c r="NXE85" s="15"/>
      <c r="NXF85" s="15"/>
      <c r="NXG85" s="15"/>
      <c r="NXH85" s="15"/>
      <c r="NXI85" s="15"/>
      <c r="NXJ85" s="15"/>
      <c r="NXK85" s="15"/>
      <c r="NXL85" s="15"/>
      <c r="NXM85" s="15"/>
      <c r="NXN85" s="15"/>
      <c r="NXO85" s="15"/>
      <c r="NXP85" s="15"/>
      <c r="NXQ85" s="15"/>
      <c r="NXR85" s="15"/>
      <c r="NXS85" s="15"/>
      <c r="NXT85" s="15"/>
      <c r="NXU85" s="15"/>
      <c r="NXV85" s="15"/>
      <c r="NXW85" s="15"/>
      <c r="NXX85" s="15"/>
      <c r="NXY85" s="15"/>
      <c r="NXZ85" s="15"/>
      <c r="NYA85" s="15"/>
      <c r="NYB85" s="15"/>
      <c r="NYC85" s="15"/>
      <c r="NYD85" s="15"/>
      <c r="NYE85" s="15"/>
      <c r="NYF85" s="15"/>
      <c r="NYG85" s="15"/>
      <c r="NYH85" s="15"/>
      <c r="NYI85" s="15"/>
      <c r="NYJ85" s="15"/>
      <c r="NYK85" s="15"/>
      <c r="NYL85" s="15"/>
      <c r="NYM85" s="15"/>
      <c r="NYN85" s="15"/>
      <c r="NYO85" s="15"/>
      <c r="NYP85" s="15"/>
      <c r="NYQ85" s="15"/>
      <c r="NYR85" s="15"/>
      <c r="NYS85" s="15"/>
      <c r="NYT85" s="15"/>
      <c r="NYU85" s="15"/>
      <c r="NYV85" s="15"/>
      <c r="NYW85" s="15"/>
      <c r="NYX85" s="15"/>
      <c r="NYY85" s="15"/>
      <c r="NYZ85" s="15"/>
      <c r="NZA85" s="15"/>
      <c r="NZB85" s="15"/>
      <c r="NZC85" s="15"/>
      <c r="NZD85" s="15"/>
      <c r="NZE85" s="15"/>
      <c r="NZF85" s="15"/>
      <c r="NZG85" s="15"/>
      <c r="NZH85" s="15"/>
      <c r="NZI85" s="15"/>
      <c r="NZJ85" s="15"/>
      <c r="NZK85" s="15"/>
      <c r="NZL85" s="15"/>
      <c r="NZM85" s="15"/>
      <c r="NZN85" s="15"/>
      <c r="NZO85" s="15"/>
      <c r="NZP85" s="15"/>
      <c r="NZQ85" s="15"/>
      <c r="NZR85" s="15"/>
      <c r="NZS85" s="15"/>
      <c r="NZT85" s="15"/>
      <c r="NZU85" s="15"/>
      <c r="NZV85" s="15"/>
      <c r="NZW85" s="15"/>
      <c r="NZX85" s="15"/>
      <c r="NZY85" s="15"/>
      <c r="NZZ85" s="15"/>
      <c r="OAA85" s="15"/>
      <c r="OAB85" s="15"/>
      <c r="OAC85" s="15"/>
      <c r="OAD85" s="15"/>
      <c r="OAE85" s="15"/>
      <c r="OAF85" s="15"/>
      <c r="OAG85" s="15"/>
      <c r="OAH85" s="15"/>
      <c r="OAI85" s="15"/>
      <c r="OAJ85" s="15"/>
      <c r="OAK85" s="15"/>
      <c r="OAL85" s="15"/>
      <c r="OAM85" s="15"/>
      <c r="OAN85" s="15"/>
      <c r="OAO85" s="15"/>
      <c r="OAP85" s="15"/>
      <c r="OAQ85" s="15"/>
      <c r="OAR85" s="15"/>
      <c r="OAS85" s="15"/>
      <c r="OAT85" s="15"/>
      <c r="OAU85" s="15"/>
      <c r="OAV85" s="15"/>
      <c r="OAW85" s="15"/>
      <c r="OAX85" s="15"/>
      <c r="OAY85" s="15"/>
      <c r="OAZ85" s="15"/>
      <c r="OBA85" s="15"/>
      <c r="OBB85" s="15"/>
      <c r="OBC85" s="15"/>
      <c r="OBD85" s="15"/>
      <c r="OBE85" s="15"/>
      <c r="OBF85" s="15"/>
      <c r="OBG85" s="15"/>
      <c r="OBH85" s="15"/>
      <c r="OBI85" s="15"/>
      <c r="OBJ85" s="15"/>
      <c r="OBK85" s="15"/>
      <c r="OBL85" s="15"/>
      <c r="OBM85" s="15"/>
      <c r="OBN85" s="15"/>
      <c r="OBO85" s="15"/>
      <c r="OBP85" s="15"/>
      <c r="OBQ85" s="15"/>
      <c r="OBR85" s="15"/>
      <c r="OBS85" s="15"/>
      <c r="OBT85" s="15"/>
      <c r="OBU85" s="15"/>
      <c r="OBV85" s="15"/>
      <c r="OBW85" s="15"/>
      <c r="OBX85" s="15"/>
      <c r="OBY85" s="15"/>
      <c r="OBZ85" s="15"/>
      <c r="OCA85" s="15"/>
      <c r="OCB85" s="15"/>
      <c r="OCC85" s="15"/>
      <c r="OCD85" s="15"/>
      <c r="OCE85" s="15"/>
      <c r="OCF85" s="15"/>
      <c r="OCG85" s="15"/>
      <c r="OCH85" s="15"/>
      <c r="OCI85" s="15"/>
      <c r="OCJ85" s="15"/>
      <c r="OCK85" s="15"/>
      <c r="OCL85" s="15"/>
      <c r="OCM85" s="15"/>
      <c r="OCN85" s="15"/>
      <c r="OCO85" s="15"/>
      <c r="OCP85" s="15"/>
      <c r="OCQ85" s="15"/>
      <c r="OCR85" s="15"/>
      <c r="OCS85" s="15"/>
      <c r="OCT85" s="15"/>
      <c r="OCU85" s="15"/>
      <c r="OCV85" s="15"/>
      <c r="OCW85" s="15"/>
      <c r="OCX85" s="15"/>
      <c r="OCY85" s="15"/>
      <c r="OCZ85" s="15"/>
      <c r="ODA85" s="15"/>
      <c r="ODB85" s="15"/>
      <c r="ODC85" s="15"/>
      <c r="ODD85" s="15"/>
      <c r="ODE85" s="15"/>
      <c r="ODF85" s="15"/>
      <c r="ODG85" s="15"/>
      <c r="ODH85" s="15"/>
      <c r="ODI85" s="15"/>
      <c r="ODJ85" s="15"/>
      <c r="ODK85" s="15"/>
      <c r="ODL85" s="15"/>
      <c r="ODM85" s="15"/>
      <c r="ODN85" s="15"/>
      <c r="ODO85" s="15"/>
      <c r="ODP85" s="15"/>
      <c r="ODQ85" s="15"/>
      <c r="ODR85" s="15"/>
      <c r="ODS85" s="15"/>
      <c r="ODT85" s="15"/>
      <c r="ODU85" s="15"/>
      <c r="ODV85" s="15"/>
      <c r="ODW85" s="15"/>
      <c r="ODX85" s="15"/>
      <c r="ODY85" s="15"/>
      <c r="ODZ85" s="15"/>
      <c r="OEA85" s="15"/>
      <c r="OEB85" s="15"/>
      <c r="OEC85" s="15"/>
      <c r="OED85" s="15"/>
      <c r="OEE85" s="15"/>
      <c r="OEF85" s="15"/>
      <c r="OEG85" s="15"/>
      <c r="OEH85" s="15"/>
      <c r="OEI85" s="15"/>
      <c r="OEJ85" s="15"/>
      <c r="OEK85" s="15"/>
      <c r="OEL85" s="15"/>
      <c r="OEM85" s="15"/>
      <c r="OEN85" s="15"/>
      <c r="OEO85" s="15"/>
      <c r="OEP85" s="15"/>
      <c r="OEQ85" s="15"/>
      <c r="OER85" s="15"/>
      <c r="OES85" s="15"/>
      <c r="OET85" s="15"/>
      <c r="OEU85" s="15"/>
      <c r="OEV85" s="15"/>
      <c r="OEW85" s="15"/>
      <c r="OEX85" s="15"/>
      <c r="OEY85" s="15"/>
      <c r="OEZ85" s="15"/>
      <c r="OFA85" s="15"/>
      <c r="OFB85" s="15"/>
      <c r="OFC85" s="15"/>
      <c r="OFD85" s="15"/>
      <c r="OFE85" s="15"/>
      <c r="OFF85" s="15"/>
      <c r="OFG85" s="15"/>
      <c r="OFH85" s="15"/>
      <c r="OFI85" s="15"/>
      <c r="OFJ85" s="15"/>
      <c r="OFK85" s="15"/>
      <c r="OFL85" s="15"/>
      <c r="OFM85" s="15"/>
      <c r="OFN85" s="15"/>
      <c r="OFO85" s="15"/>
      <c r="OFP85" s="15"/>
      <c r="OFQ85" s="15"/>
      <c r="OFR85" s="15"/>
      <c r="OFS85" s="15"/>
      <c r="OFT85" s="15"/>
      <c r="OFU85" s="15"/>
      <c r="OFV85" s="15"/>
      <c r="OFW85" s="15"/>
      <c r="OFX85" s="15"/>
      <c r="OFY85" s="15"/>
      <c r="OFZ85" s="15"/>
      <c r="OGA85" s="15"/>
      <c r="OGB85" s="15"/>
      <c r="OGC85" s="15"/>
      <c r="OGD85" s="15"/>
      <c r="OGE85" s="15"/>
      <c r="OGF85" s="15"/>
      <c r="OGG85" s="15"/>
      <c r="OGH85" s="15"/>
      <c r="OGI85" s="15"/>
      <c r="OGJ85" s="15"/>
      <c r="OGK85" s="15"/>
      <c r="OGL85" s="15"/>
      <c r="OGM85" s="15"/>
      <c r="OGN85" s="15"/>
      <c r="OGO85" s="15"/>
      <c r="OGP85" s="15"/>
      <c r="OGQ85" s="15"/>
      <c r="OGR85" s="15"/>
      <c r="OGS85" s="15"/>
      <c r="OGT85" s="15"/>
      <c r="OGU85" s="15"/>
      <c r="OGV85" s="15"/>
      <c r="OGW85" s="15"/>
      <c r="OGX85" s="15"/>
      <c r="OGY85" s="15"/>
      <c r="OGZ85" s="15"/>
      <c r="OHA85" s="15"/>
      <c r="OHB85" s="15"/>
      <c r="OHC85" s="15"/>
      <c r="OHD85" s="15"/>
      <c r="OHE85" s="15"/>
      <c r="OHF85" s="15"/>
      <c r="OHG85" s="15"/>
      <c r="OHH85" s="15"/>
      <c r="OHI85" s="15"/>
      <c r="OHJ85" s="15"/>
      <c r="OHK85" s="15"/>
      <c r="OHL85" s="15"/>
      <c r="OHM85" s="15"/>
      <c r="OHN85" s="15"/>
      <c r="OHO85" s="15"/>
      <c r="OHP85" s="15"/>
      <c r="OHQ85" s="15"/>
      <c r="OHR85" s="15"/>
      <c r="OHS85" s="15"/>
      <c r="OHT85" s="15"/>
      <c r="OHU85" s="15"/>
      <c r="OHV85" s="15"/>
      <c r="OHW85" s="15"/>
      <c r="OHX85" s="15"/>
      <c r="OHY85" s="15"/>
      <c r="OHZ85" s="15"/>
      <c r="OIA85" s="15"/>
      <c r="OIB85" s="15"/>
      <c r="OIC85" s="15"/>
      <c r="OID85" s="15"/>
      <c r="OIE85" s="15"/>
      <c r="OIF85" s="15"/>
      <c r="OIG85" s="15"/>
      <c r="OIH85" s="15"/>
      <c r="OII85" s="15"/>
      <c r="OIJ85" s="15"/>
      <c r="OIK85" s="15"/>
      <c r="OIL85" s="15"/>
      <c r="OIM85" s="15"/>
      <c r="OIN85" s="15"/>
      <c r="OIO85" s="15"/>
      <c r="OIP85" s="15"/>
      <c r="OIQ85" s="15"/>
      <c r="OIR85" s="15"/>
      <c r="OIS85" s="15"/>
      <c r="OIT85" s="15"/>
      <c r="OIU85" s="15"/>
      <c r="OIV85" s="15"/>
      <c r="OIW85" s="15"/>
      <c r="OIX85" s="15"/>
      <c r="OIY85" s="15"/>
      <c r="OIZ85" s="15"/>
      <c r="OJA85" s="15"/>
      <c r="OJB85" s="15"/>
      <c r="OJC85" s="15"/>
      <c r="OJD85" s="15"/>
      <c r="OJE85" s="15"/>
      <c r="OJF85" s="15"/>
      <c r="OJG85" s="15"/>
      <c r="OJH85" s="15"/>
      <c r="OJI85" s="15"/>
      <c r="OJJ85" s="15"/>
      <c r="OJK85" s="15"/>
      <c r="OJL85" s="15"/>
      <c r="OJM85" s="15"/>
      <c r="OJN85" s="15"/>
      <c r="OJO85" s="15"/>
      <c r="OJP85" s="15"/>
      <c r="OJQ85" s="15"/>
      <c r="OJR85" s="15"/>
      <c r="OJS85" s="15"/>
      <c r="OJT85" s="15"/>
      <c r="OJU85" s="15"/>
      <c r="OJV85" s="15"/>
      <c r="OJW85" s="15"/>
      <c r="OJX85" s="15"/>
      <c r="OJY85" s="15"/>
      <c r="OJZ85" s="15"/>
      <c r="OKA85" s="15"/>
      <c r="OKB85" s="15"/>
      <c r="OKC85" s="15"/>
      <c r="OKD85" s="15"/>
      <c r="OKE85" s="15"/>
      <c r="OKF85" s="15"/>
      <c r="OKG85" s="15"/>
      <c r="OKH85" s="15"/>
      <c r="OKI85" s="15"/>
      <c r="OKJ85" s="15"/>
      <c r="OKK85" s="15"/>
      <c r="OKL85" s="15"/>
      <c r="OKM85" s="15"/>
      <c r="OKN85" s="15"/>
      <c r="OKO85" s="15"/>
      <c r="OKP85" s="15"/>
      <c r="OKQ85" s="15"/>
      <c r="OKR85" s="15"/>
      <c r="OKS85" s="15"/>
      <c r="OKT85" s="15"/>
      <c r="OKU85" s="15"/>
      <c r="OKV85" s="15"/>
      <c r="OKW85" s="15"/>
      <c r="OKX85" s="15"/>
      <c r="OKY85" s="15"/>
      <c r="OKZ85" s="15"/>
      <c r="OLA85" s="15"/>
      <c r="OLB85" s="15"/>
      <c r="OLC85" s="15"/>
      <c r="OLD85" s="15"/>
      <c r="OLE85" s="15"/>
      <c r="OLF85" s="15"/>
      <c r="OLG85" s="15"/>
      <c r="OLH85" s="15"/>
      <c r="OLI85" s="15"/>
      <c r="OLJ85" s="15"/>
      <c r="OLK85" s="15"/>
      <c r="OLL85" s="15"/>
      <c r="OLM85" s="15"/>
      <c r="OLN85" s="15"/>
      <c r="OLO85" s="15"/>
      <c r="OLP85" s="15"/>
      <c r="OLQ85" s="15"/>
      <c r="OLR85" s="15"/>
      <c r="OLS85" s="15"/>
      <c r="OLT85" s="15"/>
      <c r="OLU85" s="15"/>
      <c r="OLV85" s="15"/>
      <c r="OLW85" s="15"/>
      <c r="OLX85" s="15"/>
      <c r="OLY85" s="15"/>
      <c r="OLZ85" s="15"/>
      <c r="OMA85" s="15"/>
      <c r="OMB85" s="15"/>
      <c r="OMC85" s="15"/>
      <c r="OMD85" s="15"/>
      <c r="OME85" s="15"/>
      <c r="OMF85" s="15"/>
      <c r="OMG85" s="15"/>
      <c r="OMH85" s="15"/>
      <c r="OMI85" s="15"/>
      <c r="OMJ85" s="15"/>
      <c r="OMK85" s="15"/>
      <c r="OML85" s="15"/>
      <c r="OMM85" s="15"/>
      <c r="OMN85" s="15"/>
      <c r="OMO85" s="15"/>
      <c r="OMP85" s="15"/>
      <c r="OMQ85" s="15"/>
      <c r="OMR85" s="15"/>
      <c r="OMS85" s="15"/>
      <c r="OMT85" s="15"/>
      <c r="OMU85" s="15"/>
      <c r="OMV85" s="15"/>
      <c r="OMW85" s="15"/>
      <c r="OMX85" s="15"/>
      <c r="OMY85" s="15"/>
      <c r="OMZ85" s="15"/>
      <c r="ONA85" s="15"/>
      <c r="ONB85" s="15"/>
      <c r="ONC85" s="15"/>
      <c r="OND85" s="15"/>
      <c r="ONE85" s="15"/>
      <c r="ONF85" s="15"/>
      <c r="ONG85" s="15"/>
      <c r="ONH85" s="15"/>
      <c r="ONI85" s="15"/>
      <c r="ONJ85" s="15"/>
      <c r="ONK85" s="15"/>
      <c r="ONL85" s="15"/>
      <c r="ONM85" s="15"/>
      <c r="ONN85" s="15"/>
      <c r="ONO85" s="15"/>
      <c r="ONP85" s="15"/>
      <c r="ONQ85" s="15"/>
      <c r="ONR85" s="15"/>
      <c r="ONS85" s="15"/>
      <c r="ONT85" s="15"/>
      <c r="ONU85" s="15"/>
      <c r="ONV85" s="15"/>
      <c r="ONW85" s="15"/>
      <c r="ONX85" s="15"/>
      <c r="ONY85" s="15"/>
      <c r="ONZ85" s="15"/>
      <c r="OOA85" s="15"/>
      <c r="OOB85" s="15"/>
      <c r="OOC85" s="15"/>
      <c r="OOD85" s="15"/>
      <c r="OOE85" s="15"/>
      <c r="OOF85" s="15"/>
      <c r="OOG85" s="15"/>
      <c r="OOH85" s="15"/>
      <c r="OOI85" s="15"/>
      <c r="OOJ85" s="15"/>
      <c r="OOK85" s="15"/>
      <c r="OOL85" s="15"/>
      <c r="OOM85" s="15"/>
      <c r="OON85" s="15"/>
      <c r="OOO85" s="15"/>
      <c r="OOP85" s="15"/>
      <c r="OOQ85" s="15"/>
      <c r="OOR85" s="15"/>
      <c r="OOS85" s="15"/>
      <c r="OOT85" s="15"/>
      <c r="OOU85" s="15"/>
      <c r="OOV85" s="15"/>
      <c r="OOW85" s="15"/>
      <c r="OOX85" s="15"/>
      <c r="OOY85" s="15"/>
      <c r="OOZ85" s="15"/>
      <c r="OPA85" s="15"/>
      <c r="OPB85" s="15"/>
      <c r="OPC85" s="15"/>
      <c r="OPD85" s="15"/>
      <c r="OPE85" s="15"/>
      <c r="OPF85" s="15"/>
      <c r="OPG85" s="15"/>
      <c r="OPH85" s="15"/>
      <c r="OPI85" s="15"/>
      <c r="OPJ85" s="15"/>
      <c r="OPK85" s="15"/>
      <c r="OPL85" s="15"/>
      <c r="OPM85" s="15"/>
      <c r="OPN85" s="15"/>
      <c r="OPO85" s="15"/>
      <c r="OPP85" s="15"/>
      <c r="OPQ85" s="15"/>
      <c r="OPR85" s="15"/>
      <c r="OPS85" s="15"/>
      <c r="OPT85" s="15"/>
      <c r="OPU85" s="15"/>
      <c r="OPV85" s="15"/>
      <c r="OPW85" s="15"/>
      <c r="OPX85" s="15"/>
      <c r="OPY85" s="15"/>
      <c r="OPZ85" s="15"/>
      <c r="OQA85" s="15"/>
      <c r="OQB85" s="15"/>
      <c r="OQC85" s="15"/>
      <c r="OQD85" s="15"/>
      <c r="OQE85" s="15"/>
      <c r="OQF85" s="15"/>
      <c r="OQG85" s="15"/>
      <c r="OQH85" s="15"/>
      <c r="OQI85" s="15"/>
      <c r="OQJ85" s="15"/>
      <c r="OQK85" s="15"/>
      <c r="OQL85" s="15"/>
      <c r="OQM85" s="15"/>
      <c r="OQN85" s="15"/>
      <c r="OQO85" s="15"/>
      <c r="OQP85" s="15"/>
      <c r="OQQ85" s="15"/>
      <c r="OQR85" s="15"/>
      <c r="OQS85" s="15"/>
      <c r="OQT85" s="15"/>
      <c r="OQU85" s="15"/>
      <c r="OQV85" s="15"/>
      <c r="OQW85" s="15"/>
      <c r="OQX85" s="15"/>
      <c r="OQY85" s="15"/>
      <c r="OQZ85" s="15"/>
      <c r="ORA85" s="15"/>
      <c r="ORB85" s="15"/>
      <c r="ORC85" s="15"/>
      <c r="ORD85" s="15"/>
      <c r="ORE85" s="15"/>
      <c r="ORF85" s="15"/>
      <c r="ORG85" s="15"/>
      <c r="ORH85" s="15"/>
      <c r="ORI85" s="15"/>
      <c r="ORJ85" s="15"/>
      <c r="ORK85" s="15"/>
      <c r="ORL85" s="15"/>
      <c r="ORM85" s="15"/>
      <c r="ORN85" s="15"/>
      <c r="ORO85" s="15"/>
      <c r="ORP85" s="15"/>
      <c r="ORQ85" s="15"/>
      <c r="ORR85" s="15"/>
      <c r="ORS85" s="15"/>
      <c r="ORT85" s="15"/>
      <c r="ORU85" s="15"/>
      <c r="ORV85" s="15"/>
      <c r="ORW85" s="15"/>
      <c r="ORX85" s="15"/>
      <c r="ORY85" s="15"/>
      <c r="ORZ85" s="15"/>
      <c r="OSA85" s="15"/>
      <c r="OSB85" s="15"/>
      <c r="OSC85" s="15"/>
      <c r="OSD85" s="15"/>
      <c r="OSE85" s="15"/>
      <c r="OSF85" s="15"/>
      <c r="OSG85" s="15"/>
      <c r="OSH85" s="15"/>
      <c r="OSI85" s="15"/>
      <c r="OSJ85" s="15"/>
      <c r="OSK85" s="15"/>
      <c r="OSL85" s="15"/>
      <c r="OSM85" s="15"/>
      <c r="OSN85" s="15"/>
      <c r="OSO85" s="15"/>
      <c r="OSP85" s="15"/>
      <c r="OSQ85" s="15"/>
      <c r="OSR85" s="15"/>
      <c r="OSS85" s="15"/>
      <c r="OST85" s="15"/>
      <c r="OSU85" s="15"/>
      <c r="OSV85" s="15"/>
      <c r="OSW85" s="15"/>
      <c r="OSX85" s="15"/>
      <c r="OSY85" s="15"/>
      <c r="OSZ85" s="15"/>
      <c r="OTA85" s="15"/>
      <c r="OTB85" s="15"/>
      <c r="OTC85" s="15"/>
      <c r="OTD85" s="15"/>
      <c r="OTE85" s="15"/>
      <c r="OTF85" s="15"/>
      <c r="OTG85" s="15"/>
      <c r="OTH85" s="15"/>
      <c r="OTI85" s="15"/>
      <c r="OTJ85" s="15"/>
      <c r="OTK85" s="15"/>
      <c r="OTL85" s="15"/>
      <c r="OTM85" s="15"/>
      <c r="OTN85" s="15"/>
      <c r="OTO85" s="15"/>
      <c r="OTP85" s="15"/>
      <c r="OTQ85" s="15"/>
      <c r="OTR85" s="15"/>
      <c r="OTS85" s="15"/>
      <c r="OTT85" s="15"/>
      <c r="OTU85" s="15"/>
      <c r="OTV85" s="15"/>
      <c r="OTW85" s="15"/>
      <c r="OTX85" s="15"/>
      <c r="OTY85" s="15"/>
      <c r="OTZ85" s="15"/>
      <c r="OUA85" s="15"/>
      <c r="OUB85" s="15"/>
      <c r="OUC85" s="15"/>
      <c r="OUD85" s="15"/>
      <c r="OUE85" s="15"/>
      <c r="OUF85" s="15"/>
      <c r="OUG85" s="15"/>
      <c r="OUH85" s="15"/>
      <c r="OUI85" s="15"/>
      <c r="OUJ85" s="15"/>
      <c r="OUK85" s="15"/>
      <c r="OUL85" s="15"/>
      <c r="OUM85" s="15"/>
      <c r="OUN85" s="15"/>
      <c r="OUO85" s="15"/>
      <c r="OUP85" s="15"/>
      <c r="OUQ85" s="15"/>
      <c r="OUR85" s="15"/>
      <c r="OUS85" s="15"/>
      <c r="OUT85" s="15"/>
      <c r="OUU85" s="15"/>
      <c r="OUV85" s="15"/>
      <c r="OUW85" s="15"/>
      <c r="OUX85" s="15"/>
      <c r="OUY85" s="15"/>
      <c r="OUZ85" s="15"/>
      <c r="OVA85" s="15"/>
      <c r="OVB85" s="15"/>
      <c r="OVC85" s="15"/>
      <c r="OVD85" s="15"/>
      <c r="OVE85" s="15"/>
      <c r="OVF85" s="15"/>
      <c r="OVG85" s="15"/>
      <c r="OVH85" s="15"/>
      <c r="OVI85" s="15"/>
      <c r="OVJ85" s="15"/>
      <c r="OVK85" s="15"/>
      <c r="OVL85" s="15"/>
      <c r="OVM85" s="15"/>
      <c r="OVN85" s="15"/>
      <c r="OVO85" s="15"/>
      <c r="OVP85" s="15"/>
      <c r="OVQ85" s="15"/>
      <c r="OVR85" s="15"/>
      <c r="OVS85" s="15"/>
      <c r="OVT85" s="15"/>
      <c r="OVU85" s="15"/>
      <c r="OVV85" s="15"/>
      <c r="OVW85" s="15"/>
      <c r="OVX85" s="15"/>
      <c r="OVY85" s="15"/>
      <c r="OVZ85" s="15"/>
      <c r="OWA85" s="15"/>
      <c r="OWB85" s="15"/>
      <c r="OWC85" s="15"/>
      <c r="OWD85" s="15"/>
      <c r="OWE85" s="15"/>
      <c r="OWF85" s="15"/>
      <c r="OWG85" s="15"/>
      <c r="OWH85" s="15"/>
      <c r="OWI85" s="15"/>
      <c r="OWJ85" s="15"/>
      <c r="OWK85" s="15"/>
      <c r="OWL85" s="15"/>
      <c r="OWM85" s="15"/>
      <c r="OWN85" s="15"/>
      <c r="OWO85" s="15"/>
      <c r="OWP85" s="15"/>
      <c r="OWQ85" s="15"/>
      <c r="OWR85" s="15"/>
      <c r="OWS85" s="15"/>
      <c r="OWT85" s="15"/>
      <c r="OWU85" s="15"/>
      <c r="OWV85" s="15"/>
      <c r="OWW85" s="15"/>
      <c r="OWX85" s="15"/>
      <c r="OWY85" s="15"/>
      <c r="OWZ85" s="15"/>
      <c r="OXA85" s="15"/>
      <c r="OXB85" s="15"/>
      <c r="OXC85" s="15"/>
      <c r="OXD85" s="15"/>
      <c r="OXE85" s="15"/>
      <c r="OXF85" s="15"/>
      <c r="OXG85" s="15"/>
      <c r="OXH85" s="15"/>
      <c r="OXI85" s="15"/>
      <c r="OXJ85" s="15"/>
      <c r="OXK85" s="15"/>
      <c r="OXL85" s="15"/>
      <c r="OXM85" s="15"/>
      <c r="OXN85" s="15"/>
      <c r="OXO85" s="15"/>
      <c r="OXP85" s="15"/>
      <c r="OXQ85" s="15"/>
      <c r="OXR85" s="15"/>
      <c r="OXS85" s="15"/>
      <c r="OXT85" s="15"/>
      <c r="OXU85" s="15"/>
      <c r="OXV85" s="15"/>
      <c r="OXW85" s="15"/>
      <c r="OXX85" s="15"/>
      <c r="OXY85" s="15"/>
      <c r="OXZ85" s="15"/>
      <c r="OYA85" s="15"/>
      <c r="OYB85" s="15"/>
      <c r="OYC85" s="15"/>
      <c r="OYD85" s="15"/>
      <c r="OYE85" s="15"/>
      <c r="OYF85" s="15"/>
      <c r="OYG85" s="15"/>
      <c r="OYH85" s="15"/>
      <c r="OYI85" s="15"/>
      <c r="OYJ85" s="15"/>
      <c r="OYK85" s="15"/>
      <c r="OYL85" s="15"/>
      <c r="OYM85" s="15"/>
      <c r="OYN85" s="15"/>
      <c r="OYO85" s="15"/>
      <c r="OYP85" s="15"/>
      <c r="OYQ85" s="15"/>
      <c r="OYR85" s="15"/>
      <c r="OYS85" s="15"/>
      <c r="OYT85" s="15"/>
      <c r="OYU85" s="15"/>
      <c r="OYV85" s="15"/>
      <c r="OYW85" s="15"/>
      <c r="OYX85" s="15"/>
      <c r="OYY85" s="15"/>
      <c r="OYZ85" s="15"/>
      <c r="OZA85" s="15"/>
      <c r="OZB85" s="15"/>
      <c r="OZC85" s="15"/>
      <c r="OZD85" s="15"/>
      <c r="OZE85" s="15"/>
      <c r="OZF85" s="15"/>
      <c r="OZG85" s="15"/>
      <c r="OZH85" s="15"/>
      <c r="OZI85" s="15"/>
      <c r="OZJ85" s="15"/>
      <c r="OZK85" s="15"/>
      <c r="OZL85" s="15"/>
      <c r="OZM85" s="15"/>
      <c r="OZN85" s="15"/>
      <c r="OZO85" s="15"/>
      <c r="OZP85" s="15"/>
      <c r="OZQ85" s="15"/>
      <c r="OZR85" s="15"/>
      <c r="OZS85" s="15"/>
      <c r="OZT85" s="15"/>
      <c r="OZU85" s="15"/>
      <c r="OZV85" s="15"/>
      <c r="OZW85" s="15"/>
      <c r="OZX85" s="15"/>
      <c r="OZY85" s="15"/>
      <c r="OZZ85" s="15"/>
      <c r="PAA85" s="15"/>
      <c r="PAB85" s="15"/>
      <c r="PAC85" s="15"/>
      <c r="PAD85" s="15"/>
      <c r="PAE85" s="15"/>
      <c r="PAF85" s="15"/>
      <c r="PAG85" s="15"/>
      <c r="PAH85" s="15"/>
      <c r="PAI85" s="15"/>
      <c r="PAJ85" s="15"/>
      <c r="PAK85" s="15"/>
      <c r="PAL85" s="15"/>
      <c r="PAM85" s="15"/>
      <c r="PAN85" s="15"/>
      <c r="PAO85" s="15"/>
      <c r="PAP85" s="15"/>
      <c r="PAQ85" s="15"/>
      <c r="PAR85" s="15"/>
      <c r="PAS85" s="15"/>
      <c r="PAT85" s="15"/>
      <c r="PAU85" s="15"/>
      <c r="PAV85" s="15"/>
      <c r="PAW85" s="15"/>
      <c r="PAX85" s="15"/>
      <c r="PAY85" s="15"/>
      <c r="PAZ85" s="15"/>
      <c r="PBA85" s="15"/>
      <c r="PBB85" s="15"/>
      <c r="PBC85" s="15"/>
      <c r="PBD85" s="15"/>
      <c r="PBE85" s="15"/>
      <c r="PBF85" s="15"/>
      <c r="PBG85" s="15"/>
      <c r="PBH85" s="15"/>
      <c r="PBI85" s="15"/>
      <c r="PBJ85" s="15"/>
      <c r="PBK85" s="15"/>
      <c r="PBL85" s="15"/>
      <c r="PBM85" s="15"/>
      <c r="PBN85" s="15"/>
      <c r="PBO85" s="15"/>
      <c r="PBP85" s="15"/>
      <c r="PBQ85" s="15"/>
      <c r="PBR85" s="15"/>
      <c r="PBS85" s="15"/>
      <c r="PBT85" s="15"/>
      <c r="PBU85" s="15"/>
      <c r="PBV85" s="15"/>
      <c r="PBW85" s="15"/>
      <c r="PBX85" s="15"/>
      <c r="PBY85" s="15"/>
      <c r="PBZ85" s="15"/>
      <c r="PCA85" s="15"/>
      <c r="PCB85" s="15"/>
      <c r="PCC85" s="15"/>
      <c r="PCD85" s="15"/>
      <c r="PCE85" s="15"/>
      <c r="PCF85" s="15"/>
      <c r="PCG85" s="15"/>
      <c r="PCH85" s="15"/>
      <c r="PCI85" s="15"/>
      <c r="PCJ85" s="15"/>
      <c r="PCK85" s="15"/>
      <c r="PCL85" s="15"/>
      <c r="PCM85" s="15"/>
      <c r="PCN85" s="15"/>
      <c r="PCO85" s="15"/>
      <c r="PCP85" s="15"/>
      <c r="PCQ85" s="15"/>
      <c r="PCR85" s="15"/>
      <c r="PCS85" s="15"/>
      <c r="PCT85" s="15"/>
      <c r="PCU85" s="15"/>
      <c r="PCV85" s="15"/>
      <c r="PCW85" s="15"/>
      <c r="PCX85" s="15"/>
      <c r="PCY85" s="15"/>
      <c r="PCZ85" s="15"/>
      <c r="PDA85" s="15"/>
      <c r="PDB85" s="15"/>
      <c r="PDC85" s="15"/>
      <c r="PDD85" s="15"/>
      <c r="PDE85" s="15"/>
      <c r="PDF85" s="15"/>
      <c r="PDG85" s="15"/>
      <c r="PDH85" s="15"/>
      <c r="PDI85" s="15"/>
      <c r="PDJ85" s="15"/>
      <c r="PDK85" s="15"/>
      <c r="PDL85" s="15"/>
      <c r="PDM85" s="15"/>
      <c r="PDN85" s="15"/>
      <c r="PDO85" s="15"/>
      <c r="PDP85" s="15"/>
      <c r="PDQ85" s="15"/>
      <c r="PDR85" s="15"/>
      <c r="PDS85" s="15"/>
      <c r="PDT85" s="15"/>
      <c r="PDU85" s="15"/>
      <c r="PDV85" s="15"/>
      <c r="PDW85" s="15"/>
      <c r="PDX85" s="15"/>
      <c r="PDY85" s="15"/>
      <c r="PDZ85" s="15"/>
      <c r="PEA85" s="15"/>
      <c r="PEB85" s="15"/>
      <c r="PEC85" s="15"/>
      <c r="PED85" s="15"/>
      <c r="PEE85" s="15"/>
      <c r="PEF85" s="15"/>
      <c r="PEG85" s="15"/>
      <c r="PEH85" s="15"/>
      <c r="PEI85" s="15"/>
      <c r="PEJ85" s="15"/>
      <c r="PEK85" s="15"/>
      <c r="PEL85" s="15"/>
      <c r="PEM85" s="15"/>
      <c r="PEN85" s="15"/>
      <c r="PEO85" s="15"/>
      <c r="PEP85" s="15"/>
      <c r="PEQ85" s="15"/>
      <c r="PER85" s="15"/>
      <c r="PES85" s="15"/>
      <c r="PET85" s="15"/>
      <c r="PEU85" s="15"/>
      <c r="PEV85" s="15"/>
      <c r="PEW85" s="15"/>
      <c r="PEX85" s="15"/>
      <c r="PEY85" s="15"/>
      <c r="PEZ85" s="15"/>
      <c r="PFA85" s="15"/>
      <c r="PFB85" s="15"/>
      <c r="PFC85" s="15"/>
      <c r="PFD85" s="15"/>
      <c r="PFE85" s="15"/>
      <c r="PFF85" s="15"/>
      <c r="PFG85" s="15"/>
      <c r="PFH85" s="15"/>
      <c r="PFI85" s="15"/>
      <c r="PFJ85" s="15"/>
      <c r="PFK85" s="15"/>
      <c r="PFL85" s="15"/>
      <c r="PFM85" s="15"/>
      <c r="PFN85" s="15"/>
      <c r="PFO85" s="15"/>
      <c r="PFP85" s="15"/>
      <c r="PFQ85" s="15"/>
      <c r="PFR85" s="15"/>
      <c r="PFS85" s="15"/>
      <c r="PFT85" s="15"/>
      <c r="PFU85" s="15"/>
      <c r="PFV85" s="15"/>
      <c r="PFW85" s="15"/>
      <c r="PFX85" s="15"/>
      <c r="PFY85" s="15"/>
      <c r="PFZ85" s="15"/>
      <c r="PGA85" s="15"/>
      <c r="PGB85" s="15"/>
      <c r="PGC85" s="15"/>
      <c r="PGD85" s="15"/>
      <c r="PGE85" s="15"/>
      <c r="PGF85" s="15"/>
      <c r="PGG85" s="15"/>
      <c r="PGH85" s="15"/>
      <c r="PGI85" s="15"/>
      <c r="PGJ85" s="15"/>
      <c r="PGK85" s="15"/>
      <c r="PGL85" s="15"/>
      <c r="PGM85" s="15"/>
      <c r="PGN85" s="15"/>
      <c r="PGO85" s="15"/>
      <c r="PGP85" s="15"/>
      <c r="PGQ85" s="15"/>
      <c r="PGR85" s="15"/>
      <c r="PGS85" s="15"/>
      <c r="PGT85" s="15"/>
      <c r="PGU85" s="15"/>
      <c r="PGV85" s="15"/>
      <c r="PGW85" s="15"/>
      <c r="PGX85" s="15"/>
      <c r="PGY85" s="15"/>
      <c r="PGZ85" s="15"/>
      <c r="PHA85" s="15"/>
      <c r="PHB85" s="15"/>
      <c r="PHC85" s="15"/>
      <c r="PHD85" s="15"/>
      <c r="PHE85" s="15"/>
      <c r="PHF85" s="15"/>
      <c r="PHG85" s="15"/>
      <c r="PHH85" s="15"/>
      <c r="PHI85" s="15"/>
      <c r="PHJ85" s="15"/>
      <c r="PHK85" s="15"/>
      <c r="PHL85" s="15"/>
      <c r="PHM85" s="15"/>
      <c r="PHN85" s="15"/>
      <c r="PHO85" s="15"/>
      <c r="PHP85" s="15"/>
      <c r="PHQ85" s="15"/>
      <c r="PHR85" s="15"/>
      <c r="PHS85" s="15"/>
      <c r="PHT85" s="15"/>
      <c r="PHU85" s="15"/>
      <c r="PHV85" s="15"/>
      <c r="PHW85" s="15"/>
      <c r="PHX85" s="15"/>
      <c r="PHY85" s="15"/>
      <c r="PHZ85" s="15"/>
      <c r="PIA85" s="15"/>
      <c r="PIB85" s="15"/>
      <c r="PIC85" s="15"/>
      <c r="PID85" s="15"/>
      <c r="PIE85" s="15"/>
      <c r="PIF85" s="15"/>
      <c r="PIG85" s="15"/>
      <c r="PIH85" s="15"/>
      <c r="PII85" s="15"/>
      <c r="PIJ85" s="15"/>
      <c r="PIK85" s="15"/>
      <c r="PIL85" s="15"/>
      <c r="PIM85" s="15"/>
      <c r="PIN85" s="15"/>
      <c r="PIO85" s="15"/>
      <c r="PIP85" s="15"/>
      <c r="PIQ85" s="15"/>
      <c r="PIR85" s="15"/>
      <c r="PIS85" s="15"/>
      <c r="PIT85" s="15"/>
      <c r="PIU85" s="15"/>
      <c r="PIV85" s="15"/>
      <c r="PIW85" s="15"/>
      <c r="PIX85" s="15"/>
      <c r="PIY85" s="15"/>
      <c r="PIZ85" s="15"/>
      <c r="PJA85" s="15"/>
      <c r="PJB85" s="15"/>
      <c r="PJC85" s="15"/>
      <c r="PJD85" s="15"/>
      <c r="PJE85" s="15"/>
      <c r="PJF85" s="15"/>
      <c r="PJG85" s="15"/>
      <c r="PJH85" s="15"/>
      <c r="PJI85" s="15"/>
      <c r="PJJ85" s="15"/>
      <c r="PJK85" s="15"/>
      <c r="PJL85" s="15"/>
      <c r="PJM85" s="15"/>
      <c r="PJN85" s="15"/>
      <c r="PJO85" s="15"/>
      <c r="PJP85" s="15"/>
      <c r="PJQ85" s="15"/>
      <c r="PJR85" s="15"/>
      <c r="PJS85" s="15"/>
      <c r="PJT85" s="15"/>
      <c r="PJU85" s="15"/>
      <c r="PJV85" s="15"/>
      <c r="PJW85" s="15"/>
      <c r="PJX85" s="15"/>
      <c r="PJY85" s="15"/>
      <c r="PJZ85" s="15"/>
      <c r="PKA85" s="15"/>
      <c r="PKB85" s="15"/>
      <c r="PKC85" s="15"/>
      <c r="PKD85" s="15"/>
      <c r="PKE85" s="15"/>
      <c r="PKF85" s="15"/>
      <c r="PKG85" s="15"/>
      <c r="PKH85" s="15"/>
      <c r="PKI85" s="15"/>
      <c r="PKJ85" s="15"/>
      <c r="PKK85" s="15"/>
      <c r="PKL85" s="15"/>
      <c r="PKM85" s="15"/>
      <c r="PKN85" s="15"/>
      <c r="PKO85" s="15"/>
      <c r="PKP85" s="15"/>
      <c r="PKQ85" s="15"/>
      <c r="PKR85" s="15"/>
      <c r="PKS85" s="15"/>
      <c r="PKT85" s="15"/>
      <c r="PKU85" s="15"/>
      <c r="PKV85" s="15"/>
      <c r="PKW85" s="15"/>
      <c r="PKX85" s="15"/>
      <c r="PKY85" s="15"/>
      <c r="PKZ85" s="15"/>
      <c r="PLA85" s="15"/>
      <c r="PLB85" s="15"/>
      <c r="PLC85" s="15"/>
      <c r="PLD85" s="15"/>
      <c r="PLE85" s="15"/>
      <c r="PLF85" s="15"/>
      <c r="PLG85" s="15"/>
      <c r="PLH85" s="15"/>
      <c r="PLI85" s="15"/>
      <c r="PLJ85" s="15"/>
      <c r="PLK85" s="15"/>
      <c r="PLL85" s="15"/>
      <c r="PLM85" s="15"/>
      <c r="PLN85" s="15"/>
      <c r="PLO85" s="15"/>
      <c r="PLP85" s="15"/>
      <c r="PLQ85" s="15"/>
      <c r="PLR85" s="15"/>
      <c r="PLS85" s="15"/>
      <c r="PLT85" s="15"/>
      <c r="PLU85" s="15"/>
      <c r="PLV85" s="15"/>
      <c r="PLW85" s="15"/>
      <c r="PLX85" s="15"/>
      <c r="PLY85" s="15"/>
      <c r="PLZ85" s="15"/>
      <c r="PMA85" s="15"/>
      <c r="PMB85" s="15"/>
      <c r="PMC85" s="15"/>
      <c r="PMD85" s="15"/>
      <c r="PME85" s="15"/>
      <c r="PMF85" s="15"/>
      <c r="PMG85" s="15"/>
      <c r="PMH85" s="15"/>
      <c r="PMI85" s="15"/>
      <c r="PMJ85" s="15"/>
      <c r="PMK85" s="15"/>
      <c r="PML85" s="15"/>
      <c r="PMM85" s="15"/>
      <c r="PMN85" s="15"/>
      <c r="PMO85" s="15"/>
      <c r="PMP85" s="15"/>
      <c r="PMQ85" s="15"/>
      <c r="PMR85" s="15"/>
      <c r="PMS85" s="15"/>
      <c r="PMT85" s="15"/>
      <c r="PMU85" s="15"/>
      <c r="PMV85" s="15"/>
      <c r="PMW85" s="15"/>
      <c r="PMX85" s="15"/>
      <c r="PMY85" s="15"/>
      <c r="PMZ85" s="15"/>
      <c r="PNA85" s="15"/>
      <c r="PNB85" s="15"/>
      <c r="PNC85" s="15"/>
      <c r="PND85" s="15"/>
      <c r="PNE85" s="15"/>
      <c r="PNF85" s="15"/>
      <c r="PNG85" s="15"/>
      <c r="PNH85" s="15"/>
      <c r="PNI85" s="15"/>
      <c r="PNJ85" s="15"/>
      <c r="PNK85" s="15"/>
      <c r="PNL85" s="15"/>
      <c r="PNM85" s="15"/>
      <c r="PNN85" s="15"/>
      <c r="PNO85" s="15"/>
      <c r="PNP85" s="15"/>
      <c r="PNQ85" s="15"/>
      <c r="PNR85" s="15"/>
      <c r="PNS85" s="15"/>
      <c r="PNT85" s="15"/>
      <c r="PNU85" s="15"/>
      <c r="PNV85" s="15"/>
      <c r="PNW85" s="15"/>
      <c r="PNX85" s="15"/>
      <c r="PNY85" s="15"/>
      <c r="PNZ85" s="15"/>
      <c r="POA85" s="15"/>
      <c r="POB85" s="15"/>
      <c r="POC85" s="15"/>
      <c r="POD85" s="15"/>
      <c r="POE85" s="15"/>
      <c r="POF85" s="15"/>
      <c r="POG85" s="15"/>
      <c r="POH85" s="15"/>
      <c r="POI85" s="15"/>
      <c r="POJ85" s="15"/>
      <c r="POK85" s="15"/>
      <c r="POL85" s="15"/>
      <c r="POM85" s="15"/>
      <c r="PON85" s="15"/>
      <c r="POO85" s="15"/>
      <c r="POP85" s="15"/>
      <c r="POQ85" s="15"/>
      <c r="POR85" s="15"/>
      <c r="POS85" s="15"/>
      <c r="POT85" s="15"/>
      <c r="POU85" s="15"/>
      <c r="POV85" s="15"/>
      <c r="POW85" s="15"/>
      <c r="POX85" s="15"/>
      <c r="POY85" s="15"/>
      <c r="POZ85" s="15"/>
      <c r="PPA85" s="15"/>
      <c r="PPB85" s="15"/>
      <c r="PPC85" s="15"/>
      <c r="PPD85" s="15"/>
      <c r="PPE85" s="15"/>
      <c r="PPF85" s="15"/>
      <c r="PPG85" s="15"/>
      <c r="PPH85" s="15"/>
      <c r="PPI85" s="15"/>
      <c r="PPJ85" s="15"/>
      <c r="PPK85" s="15"/>
      <c r="PPL85" s="15"/>
      <c r="PPM85" s="15"/>
      <c r="PPN85" s="15"/>
      <c r="PPO85" s="15"/>
      <c r="PPP85" s="15"/>
      <c r="PPQ85" s="15"/>
      <c r="PPR85" s="15"/>
      <c r="PPS85" s="15"/>
      <c r="PPT85" s="15"/>
      <c r="PPU85" s="15"/>
      <c r="PPV85" s="15"/>
      <c r="PPW85" s="15"/>
      <c r="PPX85" s="15"/>
      <c r="PPY85" s="15"/>
      <c r="PPZ85" s="15"/>
      <c r="PQA85" s="15"/>
      <c r="PQB85" s="15"/>
      <c r="PQC85" s="15"/>
      <c r="PQD85" s="15"/>
      <c r="PQE85" s="15"/>
      <c r="PQF85" s="15"/>
      <c r="PQG85" s="15"/>
      <c r="PQH85" s="15"/>
      <c r="PQI85" s="15"/>
      <c r="PQJ85" s="15"/>
      <c r="PQK85" s="15"/>
      <c r="PQL85" s="15"/>
      <c r="PQM85" s="15"/>
      <c r="PQN85" s="15"/>
      <c r="PQO85" s="15"/>
      <c r="PQP85" s="15"/>
      <c r="PQQ85" s="15"/>
      <c r="PQR85" s="15"/>
      <c r="PQS85" s="15"/>
      <c r="PQT85" s="15"/>
      <c r="PQU85" s="15"/>
      <c r="PQV85" s="15"/>
      <c r="PQW85" s="15"/>
      <c r="PQX85" s="15"/>
      <c r="PQY85" s="15"/>
      <c r="PQZ85" s="15"/>
      <c r="PRA85" s="15"/>
      <c r="PRB85" s="15"/>
      <c r="PRC85" s="15"/>
      <c r="PRD85" s="15"/>
      <c r="PRE85" s="15"/>
      <c r="PRF85" s="15"/>
      <c r="PRG85" s="15"/>
      <c r="PRH85" s="15"/>
      <c r="PRI85" s="15"/>
      <c r="PRJ85" s="15"/>
      <c r="PRK85" s="15"/>
      <c r="PRL85" s="15"/>
      <c r="PRM85" s="15"/>
      <c r="PRN85" s="15"/>
      <c r="PRO85" s="15"/>
      <c r="PRP85" s="15"/>
      <c r="PRQ85" s="15"/>
      <c r="PRR85" s="15"/>
      <c r="PRS85" s="15"/>
      <c r="PRT85" s="15"/>
      <c r="PRU85" s="15"/>
      <c r="PRV85" s="15"/>
      <c r="PRW85" s="15"/>
      <c r="PRX85" s="15"/>
      <c r="PRY85" s="15"/>
      <c r="PRZ85" s="15"/>
      <c r="PSA85" s="15"/>
      <c r="PSB85" s="15"/>
      <c r="PSC85" s="15"/>
      <c r="PSD85" s="15"/>
      <c r="PSE85" s="15"/>
      <c r="PSF85" s="15"/>
      <c r="PSG85" s="15"/>
      <c r="PSH85" s="15"/>
      <c r="PSI85" s="15"/>
      <c r="PSJ85" s="15"/>
      <c r="PSK85" s="15"/>
      <c r="PSL85" s="15"/>
      <c r="PSM85" s="15"/>
      <c r="PSN85" s="15"/>
      <c r="PSO85" s="15"/>
      <c r="PSP85" s="15"/>
      <c r="PSQ85" s="15"/>
      <c r="PSR85" s="15"/>
      <c r="PSS85" s="15"/>
      <c r="PST85" s="15"/>
      <c r="PSU85" s="15"/>
      <c r="PSV85" s="15"/>
      <c r="PSW85" s="15"/>
      <c r="PSX85" s="15"/>
      <c r="PSY85" s="15"/>
      <c r="PSZ85" s="15"/>
      <c r="PTA85" s="15"/>
      <c r="PTB85" s="15"/>
      <c r="PTC85" s="15"/>
      <c r="PTD85" s="15"/>
      <c r="PTE85" s="15"/>
      <c r="PTF85" s="15"/>
      <c r="PTG85" s="15"/>
      <c r="PTH85" s="15"/>
      <c r="PTI85" s="15"/>
      <c r="PTJ85" s="15"/>
      <c r="PTK85" s="15"/>
      <c r="PTL85" s="15"/>
      <c r="PTM85" s="15"/>
      <c r="PTN85" s="15"/>
      <c r="PTO85" s="15"/>
      <c r="PTP85" s="15"/>
      <c r="PTQ85" s="15"/>
      <c r="PTR85" s="15"/>
      <c r="PTS85" s="15"/>
      <c r="PTT85" s="15"/>
      <c r="PTU85" s="15"/>
      <c r="PTV85" s="15"/>
      <c r="PTW85" s="15"/>
      <c r="PTX85" s="15"/>
      <c r="PTY85" s="15"/>
      <c r="PTZ85" s="15"/>
      <c r="PUA85" s="15"/>
      <c r="PUB85" s="15"/>
      <c r="PUC85" s="15"/>
      <c r="PUD85" s="15"/>
      <c r="PUE85" s="15"/>
      <c r="PUF85" s="15"/>
      <c r="PUG85" s="15"/>
      <c r="PUH85" s="15"/>
      <c r="PUI85" s="15"/>
      <c r="PUJ85" s="15"/>
      <c r="PUK85" s="15"/>
      <c r="PUL85" s="15"/>
      <c r="PUM85" s="15"/>
      <c r="PUN85" s="15"/>
      <c r="PUO85" s="15"/>
      <c r="PUP85" s="15"/>
      <c r="PUQ85" s="15"/>
      <c r="PUR85" s="15"/>
      <c r="PUS85" s="15"/>
      <c r="PUT85" s="15"/>
      <c r="PUU85" s="15"/>
      <c r="PUV85" s="15"/>
      <c r="PUW85" s="15"/>
      <c r="PUX85" s="15"/>
      <c r="PUY85" s="15"/>
      <c r="PUZ85" s="15"/>
      <c r="PVA85" s="15"/>
      <c r="PVB85" s="15"/>
      <c r="PVC85" s="15"/>
      <c r="PVD85" s="15"/>
      <c r="PVE85" s="15"/>
      <c r="PVF85" s="15"/>
      <c r="PVG85" s="15"/>
      <c r="PVH85" s="15"/>
      <c r="PVI85" s="15"/>
      <c r="PVJ85" s="15"/>
      <c r="PVK85" s="15"/>
      <c r="PVL85" s="15"/>
      <c r="PVM85" s="15"/>
      <c r="PVN85" s="15"/>
      <c r="PVO85" s="15"/>
      <c r="PVP85" s="15"/>
      <c r="PVQ85" s="15"/>
      <c r="PVR85" s="15"/>
      <c r="PVS85" s="15"/>
      <c r="PVT85" s="15"/>
      <c r="PVU85" s="15"/>
      <c r="PVV85" s="15"/>
      <c r="PVW85" s="15"/>
      <c r="PVX85" s="15"/>
      <c r="PVY85" s="15"/>
      <c r="PVZ85" s="15"/>
      <c r="PWA85" s="15"/>
      <c r="PWB85" s="15"/>
      <c r="PWC85" s="15"/>
      <c r="PWD85" s="15"/>
      <c r="PWE85" s="15"/>
      <c r="PWF85" s="15"/>
      <c r="PWG85" s="15"/>
      <c r="PWH85" s="15"/>
      <c r="PWI85" s="15"/>
      <c r="PWJ85" s="15"/>
      <c r="PWK85" s="15"/>
      <c r="PWL85" s="15"/>
      <c r="PWM85" s="15"/>
      <c r="PWN85" s="15"/>
      <c r="PWO85" s="15"/>
      <c r="PWP85" s="15"/>
      <c r="PWQ85" s="15"/>
      <c r="PWR85" s="15"/>
      <c r="PWS85" s="15"/>
      <c r="PWT85" s="15"/>
      <c r="PWU85" s="15"/>
      <c r="PWV85" s="15"/>
      <c r="PWW85" s="15"/>
      <c r="PWX85" s="15"/>
      <c r="PWY85" s="15"/>
      <c r="PWZ85" s="15"/>
      <c r="PXA85" s="15"/>
      <c r="PXB85" s="15"/>
      <c r="PXC85" s="15"/>
      <c r="PXD85" s="15"/>
      <c r="PXE85" s="15"/>
      <c r="PXF85" s="15"/>
      <c r="PXG85" s="15"/>
      <c r="PXH85" s="15"/>
      <c r="PXI85" s="15"/>
      <c r="PXJ85" s="15"/>
      <c r="PXK85" s="15"/>
      <c r="PXL85" s="15"/>
      <c r="PXM85" s="15"/>
      <c r="PXN85" s="15"/>
      <c r="PXO85" s="15"/>
      <c r="PXP85" s="15"/>
      <c r="PXQ85" s="15"/>
      <c r="PXR85" s="15"/>
      <c r="PXS85" s="15"/>
      <c r="PXT85" s="15"/>
      <c r="PXU85" s="15"/>
      <c r="PXV85" s="15"/>
      <c r="PXW85" s="15"/>
      <c r="PXX85" s="15"/>
      <c r="PXY85" s="15"/>
      <c r="PXZ85" s="15"/>
      <c r="PYA85" s="15"/>
      <c r="PYB85" s="15"/>
      <c r="PYC85" s="15"/>
      <c r="PYD85" s="15"/>
      <c r="PYE85" s="15"/>
      <c r="PYF85" s="15"/>
      <c r="PYG85" s="15"/>
      <c r="PYH85" s="15"/>
      <c r="PYI85" s="15"/>
      <c r="PYJ85" s="15"/>
      <c r="PYK85" s="15"/>
      <c r="PYL85" s="15"/>
      <c r="PYM85" s="15"/>
      <c r="PYN85" s="15"/>
      <c r="PYO85" s="15"/>
      <c r="PYP85" s="15"/>
      <c r="PYQ85" s="15"/>
      <c r="PYR85" s="15"/>
      <c r="PYS85" s="15"/>
      <c r="PYT85" s="15"/>
      <c r="PYU85" s="15"/>
      <c r="PYV85" s="15"/>
      <c r="PYW85" s="15"/>
      <c r="PYX85" s="15"/>
      <c r="PYY85" s="15"/>
      <c r="PYZ85" s="15"/>
      <c r="PZA85" s="15"/>
      <c r="PZB85" s="15"/>
      <c r="PZC85" s="15"/>
      <c r="PZD85" s="15"/>
      <c r="PZE85" s="15"/>
      <c r="PZF85" s="15"/>
      <c r="PZG85" s="15"/>
      <c r="PZH85" s="15"/>
      <c r="PZI85" s="15"/>
      <c r="PZJ85" s="15"/>
      <c r="PZK85" s="15"/>
      <c r="PZL85" s="15"/>
      <c r="PZM85" s="15"/>
      <c r="PZN85" s="15"/>
      <c r="PZO85" s="15"/>
      <c r="PZP85" s="15"/>
      <c r="PZQ85" s="15"/>
      <c r="PZR85" s="15"/>
      <c r="PZS85" s="15"/>
      <c r="PZT85" s="15"/>
      <c r="PZU85" s="15"/>
      <c r="PZV85" s="15"/>
      <c r="PZW85" s="15"/>
      <c r="PZX85" s="15"/>
      <c r="PZY85" s="15"/>
      <c r="PZZ85" s="15"/>
      <c r="QAA85" s="15"/>
      <c r="QAB85" s="15"/>
      <c r="QAC85" s="15"/>
      <c r="QAD85" s="15"/>
      <c r="QAE85" s="15"/>
      <c r="QAF85" s="15"/>
      <c r="QAG85" s="15"/>
      <c r="QAH85" s="15"/>
      <c r="QAI85" s="15"/>
      <c r="QAJ85" s="15"/>
      <c r="QAK85" s="15"/>
      <c r="QAL85" s="15"/>
      <c r="QAM85" s="15"/>
      <c r="QAN85" s="15"/>
      <c r="QAO85" s="15"/>
      <c r="QAP85" s="15"/>
      <c r="QAQ85" s="15"/>
      <c r="QAR85" s="15"/>
      <c r="QAS85" s="15"/>
      <c r="QAT85" s="15"/>
      <c r="QAU85" s="15"/>
      <c r="QAV85" s="15"/>
      <c r="QAW85" s="15"/>
      <c r="QAX85" s="15"/>
      <c r="QAY85" s="15"/>
      <c r="QAZ85" s="15"/>
      <c r="QBA85" s="15"/>
      <c r="QBB85" s="15"/>
      <c r="QBC85" s="15"/>
      <c r="QBD85" s="15"/>
      <c r="QBE85" s="15"/>
      <c r="QBF85" s="15"/>
      <c r="QBG85" s="15"/>
      <c r="QBH85" s="15"/>
      <c r="QBI85" s="15"/>
      <c r="QBJ85" s="15"/>
      <c r="QBK85" s="15"/>
      <c r="QBL85" s="15"/>
      <c r="QBM85" s="15"/>
      <c r="QBN85" s="15"/>
      <c r="QBO85" s="15"/>
      <c r="QBP85" s="15"/>
      <c r="QBQ85" s="15"/>
      <c r="QBR85" s="15"/>
      <c r="QBS85" s="15"/>
      <c r="QBT85" s="15"/>
      <c r="QBU85" s="15"/>
      <c r="QBV85" s="15"/>
      <c r="QBW85" s="15"/>
      <c r="QBX85" s="15"/>
      <c r="QBY85" s="15"/>
      <c r="QBZ85" s="15"/>
      <c r="QCA85" s="15"/>
      <c r="QCB85" s="15"/>
      <c r="QCC85" s="15"/>
      <c r="QCD85" s="15"/>
      <c r="QCE85" s="15"/>
      <c r="QCF85" s="15"/>
      <c r="QCG85" s="15"/>
      <c r="QCH85" s="15"/>
      <c r="QCI85" s="15"/>
      <c r="QCJ85" s="15"/>
      <c r="QCK85" s="15"/>
      <c r="QCL85" s="15"/>
      <c r="QCM85" s="15"/>
      <c r="QCN85" s="15"/>
      <c r="QCO85" s="15"/>
      <c r="QCP85" s="15"/>
      <c r="QCQ85" s="15"/>
      <c r="QCR85" s="15"/>
      <c r="QCS85" s="15"/>
      <c r="QCT85" s="15"/>
      <c r="QCU85" s="15"/>
      <c r="QCV85" s="15"/>
      <c r="QCW85" s="15"/>
      <c r="QCX85" s="15"/>
      <c r="QCY85" s="15"/>
      <c r="QCZ85" s="15"/>
      <c r="QDA85" s="15"/>
      <c r="QDB85" s="15"/>
      <c r="QDC85" s="15"/>
      <c r="QDD85" s="15"/>
      <c r="QDE85" s="15"/>
      <c r="QDF85" s="15"/>
      <c r="QDG85" s="15"/>
      <c r="QDH85" s="15"/>
      <c r="QDI85" s="15"/>
      <c r="QDJ85" s="15"/>
      <c r="QDK85" s="15"/>
      <c r="QDL85" s="15"/>
      <c r="QDM85" s="15"/>
      <c r="QDN85" s="15"/>
      <c r="QDO85" s="15"/>
      <c r="QDP85" s="15"/>
      <c r="QDQ85" s="15"/>
      <c r="QDR85" s="15"/>
      <c r="QDS85" s="15"/>
      <c r="QDT85" s="15"/>
      <c r="QDU85" s="15"/>
      <c r="QDV85" s="15"/>
      <c r="QDW85" s="15"/>
      <c r="QDX85" s="15"/>
      <c r="QDY85" s="15"/>
      <c r="QDZ85" s="15"/>
      <c r="QEA85" s="15"/>
      <c r="QEB85" s="15"/>
      <c r="QEC85" s="15"/>
      <c r="QED85" s="15"/>
      <c r="QEE85" s="15"/>
      <c r="QEF85" s="15"/>
      <c r="QEG85" s="15"/>
      <c r="QEH85" s="15"/>
      <c r="QEI85" s="15"/>
      <c r="QEJ85" s="15"/>
      <c r="QEK85" s="15"/>
      <c r="QEL85" s="15"/>
      <c r="QEM85" s="15"/>
      <c r="QEN85" s="15"/>
      <c r="QEO85" s="15"/>
      <c r="QEP85" s="15"/>
      <c r="QEQ85" s="15"/>
      <c r="QER85" s="15"/>
      <c r="QES85" s="15"/>
      <c r="QET85" s="15"/>
      <c r="QEU85" s="15"/>
      <c r="QEV85" s="15"/>
      <c r="QEW85" s="15"/>
      <c r="QEX85" s="15"/>
      <c r="QEY85" s="15"/>
      <c r="QEZ85" s="15"/>
      <c r="QFA85" s="15"/>
      <c r="QFB85" s="15"/>
      <c r="QFC85" s="15"/>
      <c r="QFD85" s="15"/>
      <c r="QFE85" s="15"/>
      <c r="QFF85" s="15"/>
      <c r="QFG85" s="15"/>
      <c r="QFH85" s="15"/>
      <c r="QFI85" s="15"/>
      <c r="QFJ85" s="15"/>
      <c r="QFK85" s="15"/>
      <c r="QFL85" s="15"/>
      <c r="QFM85" s="15"/>
      <c r="QFN85" s="15"/>
      <c r="QFO85" s="15"/>
      <c r="QFP85" s="15"/>
      <c r="QFQ85" s="15"/>
      <c r="QFR85" s="15"/>
      <c r="QFS85" s="15"/>
      <c r="QFT85" s="15"/>
      <c r="QFU85" s="15"/>
      <c r="QFV85" s="15"/>
      <c r="QFW85" s="15"/>
      <c r="QFX85" s="15"/>
      <c r="QFY85" s="15"/>
      <c r="QFZ85" s="15"/>
      <c r="QGA85" s="15"/>
      <c r="QGB85" s="15"/>
      <c r="QGC85" s="15"/>
      <c r="QGD85" s="15"/>
      <c r="QGE85" s="15"/>
      <c r="QGF85" s="15"/>
      <c r="QGG85" s="15"/>
      <c r="QGH85" s="15"/>
      <c r="QGI85" s="15"/>
      <c r="QGJ85" s="15"/>
      <c r="QGK85" s="15"/>
      <c r="QGL85" s="15"/>
      <c r="QGM85" s="15"/>
      <c r="QGN85" s="15"/>
      <c r="QGO85" s="15"/>
      <c r="QGP85" s="15"/>
      <c r="QGQ85" s="15"/>
      <c r="QGR85" s="15"/>
      <c r="QGS85" s="15"/>
      <c r="QGT85" s="15"/>
      <c r="QGU85" s="15"/>
      <c r="QGV85" s="15"/>
      <c r="QGW85" s="15"/>
      <c r="QGX85" s="15"/>
      <c r="QGY85" s="15"/>
      <c r="QGZ85" s="15"/>
      <c r="QHA85" s="15"/>
      <c r="QHB85" s="15"/>
      <c r="QHC85" s="15"/>
      <c r="QHD85" s="15"/>
      <c r="QHE85" s="15"/>
      <c r="QHF85" s="15"/>
      <c r="QHG85" s="15"/>
      <c r="QHH85" s="15"/>
      <c r="QHI85" s="15"/>
      <c r="QHJ85" s="15"/>
      <c r="QHK85" s="15"/>
      <c r="QHL85" s="15"/>
      <c r="QHM85" s="15"/>
      <c r="QHN85" s="15"/>
      <c r="QHO85" s="15"/>
      <c r="QHP85" s="15"/>
      <c r="QHQ85" s="15"/>
      <c r="QHR85" s="15"/>
      <c r="QHS85" s="15"/>
      <c r="QHT85" s="15"/>
      <c r="QHU85" s="15"/>
      <c r="QHV85" s="15"/>
      <c r="QHW85" s="15"/>
      <c r="QHX85" s="15"/>
      <c r="QHY85" s="15"/>
      <c r="QHZ85" s="15"/>
      <c r="QIA85" s="15"/>
      <c r="QIB85" s="15"/>
      <c r="QIC85" s="15"/>
      <c r="QID85" s="15"/>
      <c r="QIE85" s="15"/>
      <c r="QIF85" s="15"/>
      <c r="QIG85" s="15"/>
      <c r="QIH85" s="15"/>
      <c r="QII85" s="15"/>
      <c r="QIJ85" s="15"/>
      <c r="QIK85" s="15"/>
      <c r="QIL85" s="15"/>
      <c r="QIM85" s="15"/>
      <c r="QIN85" s="15"/>
      <c r="QIO85" s="15"/>
      <c r="QIP85" s="15"/>
      <c r="QIQ85" s="15"/>
      <c r="QIR85" s="15"/>
      <c r="QIS85" s="15"/>
      <c r="QIT85" s="15"/>
      <c r="QIU85" s="15"/>
      <c r="QIV85" s="15"/>
      <c r="QIW85" s="15"/>
      <c r="QIX85" s="15"/>
      <c r="QIY85" s="15"/>
      <c r="QIZ85" s="15"/>
      <c r="QJA85" s="15"/>
      <c r="QJB85" s="15"/>
      <c r="QJC85" s="15"/>
      <c r="QJD85" s="15"/>
      <c r="QJE85" s="15"/>
      <c r="QJF85" s="15"/>
      <c r="QJG85" s="15"/>
      <c r="QJH85" s="15"/>
      <c r="QJI85" s="15"/>
      <c r="QJJ85" s="15"/>
      <c r="QJK85" s="15"/>
      <c r="QJL85" s="15"/>
      <c r="QJM85" s="15"/>
      <c r="QJN85" s="15"/>
      <c r="QJO85" s="15"/>
      <c r="QJP85" s="15"/>
      <c r="QJQ85" s="15"/>
      <c r="QJR85" s="15"/>
      <c r="QJS85" s="15"/>
      <c r="QJT85" s="15"/>
      <c r="QJU85" s="15"/>
      <c r="QJV85" s="15"/>
      <c r="QJW85" s="15"/>
      <c r="QJX85" s="15"/>
      <c r="QJY85" s="15"/>
      <c r="QJZ85" s="15"/>
      <c r="QKA85" s="15"/>
      <c r="QKB85" s="15"/>
      <c r="QKC85" s="15"/>
      <c r="QKD85" s="15"/>
      <c r="QKE85" s="15"/>
      <c r="QKF85" s="15"/>
      <c r="QKG85" s="15"/>
      <c r="QKH85" s="15"/>
      <c r="QKI85" s="15"/>
      <c r="QKJ85" s="15"/>
      <c r="QKK85" s="15"/>
      <c r="QKL85" s="15"/>
      <c r="QKM85" s="15"/>
      <c r="QKN85" s="15"/>
      <c r="QKO85" s="15"/>
      <c r="QKP85" s="15"/>
      <c r="QKQ85" s="15"/>
      <c r="QKR85" s="15"/>
      <c r="QKS85" s="15"/>
      <c r="QKT85" s="15"/>
      <c r="QKU85" s="15"/>
      <c r="QKV85" s="15"/>
      <c r="QKW85" s="15"/>
      <c r="QKX85" s="15"/>
      <c r="QKY85" s="15"/>
      <c r="QKZ85" s="15"/>
      <c r="QLA85" s="15"/>
      <c r="QLB85" s="15"/>
      <c r="QLC85" s="15"/>
      <c r="QLD85" s="15"/>
      <c r="QLE85" s="15"/>
      <c r="QLF85" s="15"/>
      <c r="QLG85" s="15"/>
      <c r="QLH85" s="15"/>
      <c r="QLI85" s="15"/>
      <c r="QLJ85" s="15"/>
      <c r="QLK85" s="15"/>
      <c r="QLL85" s="15"/>
      <c r="QLM85" s="15"/>
      <c r="QLN85" s="15"/>
      <c r="QLO85" s="15"/>
      <c r="QLP85" s="15"/>
      <c r="QLQ85" s="15"/>
      <c r="QLR85" s="15"/>
      <c r="QLS85" s="15"/>
      <c r="QLT85" s="15"/>
      <c r="QLU85" s="15"/>
      <c r="QLV85" s="15"/>
      <c r="QLW85" s="15"/>
      <c r="QLX85" s="15"/>
      <c r="QLY85" s="15"/>
      <c r="QLZ85" s="15"/>
      <c r="QMA85" s="15"/>
      <c r="QMB85" s="15"/>
      <c r="QMC85" s="15"/>
      <c r="QMD85" s="15"/>
      <c r="QME85" s="15"/>
      <c r="QMF85" s="15"/>
      <c r="QMG85" s="15"/>
      <c r="QMH85" s="15"/>
      <c r="QMI85" s="15"/>
      <c r="QMJ85" s="15"/>
      <c r="QMK85" s="15"/>
      <c r="QML85" s="15"/>
      <c r="QMM85" s="15"/>
      <c r="QMN85" s="15"/>
      <c r="QMO85" s="15"/>
      <c r="QMP85" s="15"/>
      <c r="QMQ85" s="15"/>
      <c r="QMR85" s="15"/>
      <c r="QMS85" s="15"/>
      <c r="QMT85" s="15"/>
      <c r="QMU85" s="15"/>
      <c r="QMV85" s="15"/>
      <c r="QMW85" s="15"/>
      <c r="QMX85" s="15"/>
      <c r="QMY85" s="15"/>
      <c r="QMZ85" s="15"/>
      <c r="QNA85" s="15"/>
      <c r="QNB85" s="15"/>
      <c r="QNC85" s="15"/>
      <c r="QND85" s="15"/>
      <c r="QNE85" s="15"/>
      <c r="QNF85" s="15"/>
      <c r="QNG85" s="15"/>
      <c r="QNH85" s="15"/>
      <c r="QNI85" s="15"/>
      <c r="QNJ85" s="15"/>
      <c r="QNK85" s="15"/>
      <c r="QNL85" s="15"/>
      <c r="QNM85" s="15"/>
      <c r="QNN85" s="15"/>
      <c r="QNO85" s="15"/>
      <c r="QNP85" s="15"/>
      <c r="QNQ85" s="15"/>
      <c r="QNR85" s="15"/>
      <c r="QNS85" s="15"/>
      <c r="QNT85" s="15"/>
      <c r="QNU85" s="15"/>
      <c r="QNV85" s="15"/>
      <c r="QNW85" s="15"/>
      <c r="QNX85" s="15"/>
      <c r="QNY85" s="15"/>
      <c r="QNZ85" s="15"/>
      <c r="QOA85" s="15"/>
      <c r="QOB85" s="15"/>
      <c r="QOC85" s="15"/>
      <c r="QOD85" s="15"/>
      <c r="QOE85" s="15"/>
      <c r="QOF85" s="15"/>
      <c r="QOG85" s="15"/>
      <c r="QOH85" s="15"/>
      <c r="QOI85" s="15"/>
      <c r="QOJ85" s="15"/>
      <c r="QOK85" s="15"/>
      <c r="QOL85" s="15"/>
      <c r="QOM85" s="15"/>
      <c r="QON85" s="15"/>
      <c r="QOO85" s="15"/>
      <c r="QOP85" s="15"/>
      <c r="QOQ85" s="15"/>
      <c r="QOR85" s="15"/>
      <c r="QOS85" s="15"/>
      <c r="QOT85" s="15"/>
      <c r="QOU85" s="15"/>
      <c r="QOV85" s="15"/>
      <c r="QOW85" s="15"/>
      <c r="QOX85" s="15"/>
      <c r="QOY85" s="15"/>
      <c r="QOZ85" s="15"/>
      <c r="QPA85" s="15"/>
      <c r="QPB85" s="15"/>
      <c r="QPC85" s="15"/>
      <c r="QPD85" s="15"/>
      <c r="QPE85" s="15"/>
      <c r="QPF85" s="15"/>
      <c r="QPG85" s="15"/>
      <c r="QPH85" s="15"/>
      <c r="QPI85" s="15"/>
      <c r="QPJ85" s="15"/>
      <c r="QPK85" s="15"/>
      <c r="QPL85" s="15"/>
      <c r="QPM85" s="15"/>
      <c r="QPN85" s="15"/>
      <c r="QPO85" s="15"/>
      <c r="QPP85" s="15"/>
      <c r="QPQ85" s="15"/>
      <c r="QPR85" s="15"/>
      <c r="QPS85" s="15"/>
      <c r="QPT85" s="15"/>
      <c r="QPU85" s="15"/>
      <c r="QPV85" s="15"/>
      <c r="QPW85" s="15"/>
      <c r="QPX85" s="15"/>
      <c r="QPY85" s="15"/>
      <c r="QPZ85" s="15"/>
      <c r="QQA85" s="15"/>
      <c r="QQB85" s="15"/>
      <c r="QQC85" s="15"/>
      <c r="QQD85" s="15"/>
      <c r="QQE85" s="15"/>
      <c r="QQF85" s="15"/>
      <c r="QQG85" s="15"/>
      <c r="QQH85" s="15"/>
      <c r="QQI85" s="15"/>
      <c r="QQJ85" s="15"/>
      <c r="QQK85" s="15"/>
      <c r="QQL85" s="15"/>
      <c r="QQM85" s="15"/>
      <c r="QQN85" s="15"/>
      <c r="QQO85" s="15"/>
      <c r="QQP85" s="15"/>
      <c r="QQQ85" s="15"/>
      <c r="QQR85" s="15"/>
      <c r="QQS85" s="15"/>
      <c r="QQT85" s="15"/>
      <c r="QQU85" s="15"/>
      <c r="QQV85" s="15"/>
      <c r="QQW85" s="15"/>
      <c r="QQX85" s="15"/>
      <c r="QQY85" s="15"/>
      <c r="QQZ85" s="15"/>
      <c r="QRA85" s="15"/>
      <c r="QRB85" s="15"/>
      <c r="QRC85" s="15"/>
      <c r="QRD85" s="15"/>
      <c r="QRE85" s="15"/>
      <c r="QRF85" s="15"/>
      <c r="QRG85" s="15"/>
      <c r="QRH85" s="15"/>
      <c r="QRI85" s="15"/>
      <c r="QRJ85" s="15"/>
      <c r="QRK85" s="15"/>
      <c r="QRL85" s="15"/>
      <c r="QRM85" s="15"/>
      <c r="QRN85" s="15"/>
      <c r="QRO85" s="15"/>
      <c r="QRP85" s="15"/>
      <c r="QRQ85" s="15"/>
      <c r="QRR85" s="15"/>
      <c r="QRS85" s="15"/>
      <c r="QRT85" s="15"/>
      <c r="QRU85" s="15"/>
      <c r="QRV85" s="15"/>
      <c r="QRW85" s="15"/>
      <c r="QRX85" s="15"/>
      <c r="QRY85" s="15"/>
      <c r="QRZ85" s="15"/>
      <c r="QSA85" s="15"/>
      <c r="QSB85" s="15"/>
      <c r="QSC85" s="15"/>
      <c r="QSD85" s="15"/>
      <c r="QSE85" s="15"/>
      <c r="QSF85" s="15"/>
      <c r="QSG85" s="15"/>
      <c r="QSH85" s="15"/>
      <c r="QSI85" s="15"/>
      <c r="QSJ85" s="15"/>
      <c r="QSK85" s="15"/>
      <c r="QSL85" s="15"/>
      <c r="QSM85" s="15"/>
      <c r="QSN85" s="15"/>
      <c r="QSO85" s="15"/>
      <c r="QSP85" s="15"/>
      <c r="QSQ85" s="15"/>
      <c r="QSR85" s="15"/>
      <c r="QSS85" s="15"/>
      <c r="QST85" s="15"/>
      <c r="QSU85" s="15"/>
      <c r="QSV85" s="15"/>
      <c r="QSW85" s="15"/>
      <c r="QSX85" s="15"/>
      <c r="QSY85" s="15"/>
      <c r="QSZ85" s="15"/>
      <c r="QTA85" s="15"/>
      <c r="QTB85" s="15"/>
      <c r="QTC85" s="15"/>
      <c r="QTD85" s="15"/>
      <c r="QTE85" s="15"/>
      <c r="QTF85" s="15"/>
      <c r="QTG85" s="15"/>
      <c r="QTH85" s="15"/>
      <c r="QTI85" s="15"/>
      <c r="QTJ85" s="15"/>
      <c r="QTK85" s="15"/>
      <c r="QTL85" s="15"/>
      <c r="QTM85" s="15"/>
      <c r="QTN85" s="15"/>
      <c r="QTO85" s="15"/>
      <c r="QTP85" s="15"/>
      <c r="QTQ85" s="15"/>
      <c r="QTR85" s="15"/>
      <c r="QTS85" s="15"/>
      <c r="QTT85" s="15"/>
      <c r="QTU85" s="15"/>
      <c r="QTV85" s="15"/>
      <c r="QTW85" s="15"/>
      <c r="QTX85" s="15"/>
      <c r="QTY85" s="15"/>
      <c r="QTZ85" s="15"/>
      <c r="QUA85" s="15"/>
      <c r="QUB85" s="15"/>
      <c r="QUC85" s="15"/>
      <c r="QUD85" s="15"/>
      <c r="QUE85" s="15"/>
      <c r="QUF85" s="15"/>
      <c r="QUG85" s="15"/>
      <c r="QUH85" s="15"/>
      <c r="QUI85" s="15"/>
      <c r="QUJ85" s="15"/>
      <c r="QUK85" s="15"/>
      <c r="QUL85" s="15"/>
      <c r="QUM85" s="15"/>
      <c r="QUN85" s="15"/>
      <c r="QUO85" s="15"/>
      <c r="QUP85" s="15"/>
      <c r="QUQ85" s="15"/>
      <c r="QUR85" s="15"/>
      <c r="QUS85" s="15"/>
      <c r="QUT85" s="15"/>
      <c r="QUU85" s="15"/>
      <c r="QUV85" s="15"/>
      <c r="QUW85" s="15"/>
      <c r="QUX85" s="15"/>
      <c r="QUY85" s="15"/>
      <c r="QUZ85" s="15"/>
      <c r="QVA85" s="15"/>
      <c r="QVB85" s="15"/>
      <c r="QVC85" s="15"/>
      <c r="QVD85" s="15"/>
      <c r="QVE85" s="15"/>
      <c r="QVF85" s="15"/>
      <c r="QVG85" s="15"/>
      <c r="QVH85" s="15"/>
      <c r="QVI85" s="15"/>
      <c r="QVJ85" s="15"/>
      <c r="QVK85" s="15"/>
      <c r="QVL85" s="15"/>
      <c r="QVM85" s="15"/>
      <c r="QVN85" s="15"/>
      <c r="QVO85" s="15"/>
      <c r="QVP85" s="15"/>
      <c r="QVQ85" s="15"/>
      <c r="QVR85" s="15"/>
      <c r="QVS85" s="15"/>
      <c r="QVT85" s="15"/>
      <c r="QVU85" s="15"/>
      <c r="QVV85" s="15"/>
      <c r="QVW85" s="15"/>
      <c r="QVX85" s="15"/>
      <c r="QVY85" s="15"/>
      <c r="QVZ85" s="15"/>
      <c r="QWA85" s="15"/>
      <c r="QWB85" s="15"/>
      <c r="QWC85" s="15"/>
      <c r="QWD85" s="15"/>
      <c r="QWE85" s="15"/>
      <c r="QWF85" s="15"/>
      <c r="QWG85" s="15"/>
      <c r="QWH85" s="15"/>
      <c r="QWI85" s="15"/>
      <c r="QWJ85" s="15"/>
      <c r="QWK85" s="15"/>
      <c r="QWL85" s="15"/>
      <c r="QWM85" s="15"/>
      <c r="QWN85" s="15"/>
      <c r="QWO85" s="15"/>
      <c r="QWP85" s="15"/>
      <c r="QWQ85" s="15"/>
      <c r="QWR85" s="15"/>
      <c r="QWS85" s="15"/>
      <c r="QWT85" s="15"/>
      <c r="QWU85" s="15"/>
      <c r="QWV85" s="15"/>
      <c r="QWW85" s="15"/>
      <c r="QWX85" s="15"/>
      <c r="QWY85" s="15"/>
      <c r="QWZ85" s="15"/>
      <c r="QXA85" s="15"/>
      <c r="QXB85" s="15"/>
      <c r="QXC85" s="15"/>
      <c r="QXD85" s="15"/>
      <c r="QXE85" s="15"/>
      <c r="QXF85" s="15"/>
      <c r="QXG85" s="15"/>
      <c r="QXH85" s="15"/>
      <c r="QXI85" s="15"/>
      <c r="QXJ85" s="15"/>
      <c r="QXK85" s="15"/>
      <c r="QXL85" s="15"/>
      <c r="QXM85" s="15"/>
      <c r="QXN85" s="15"/>
      <c r="QXO85" s="15"/>
      <c r="QXP85" s="15"/>
      <c r="QXQ85" s="15"/>
      <c r="QXR85" s="15"/>
      <c r="QXS85" s="15"/>
      <c r="QXT85" s="15"/>
      <c r="QXU85" s="15"/>
      <c r="QXV85" s="15"/>
      <c r="QXW85" s="15"/>
      <c r="QXX85" s="15"/>
      <c r="QXY85" s="15"/>
      <c r="QXZ85" s="15"/>
      <c r="QYA85" s="15"/>
      <c r="QYB85" s="15"/>
      <c r="QYC85" s="15"/>
      <c r="QYD85" s="15"/>
      <c r="QYE85" s="15"/>
      <c r="QYF85" s="15"/>
      <c r="QYG85" s="15"/>
      <c r="QYH85" s="15"/>
      <c r="QYI85" s="15"/>
      <c r="QYJ85" s="15"/>
      <c r="QYK85" s="15"/>
      <c r="QYL85" s="15"/>
      <c r="QYM85" s="15"/>
      <c r="QYN85" s="15"/>
      <c r="QYO85" s="15"/>
      <c r="QYP85" s="15"/>
      <c r="QYQ85" s="15"/>
      <c r="QYR85" s="15"/>
      <c r="QYS85" s="15"/>
      <c r="QYT85" s="15"/>
      <c r="QYU85" s="15"/>
      <c r="QYV85" s="15"/>
      <c r="QYW85" s="15"/>
      <c r="QYX85" s="15"/>
      <c r="QYY85" s="15"/>
      <c r="QYZ85" s="15"/>
      <c r="QZA85" s="15"/>
      <c r="QZB85" s="15"/>
      <c r="QZC85" s="15"/>
      <c r="QZD85" s="15"/>
      <c r="QZE85" s="15"/>
      <c r="QZF85" s="15"/>
      <c r="QZG85" s="15"/>
      <c r="QZH85" s="15"/>
      <c r="QZI85" s="15"/>
      <c r="QZJ85" s="15"/>
      <c r="QZK85" s="15"/>
      <c r="QZL85" s="15"/>
      <c r="QZM85" s="15"/>
      <c r="QZN85" s="15"/>
      <c r="QZO85" s="15"/>
      <c r="QZP85" s="15"/>
      <c r="QZQ85" s="15"/>
      <c r="QZR85" s="15"/>
      <c r="QZS85" s="15"/>
      <c r="QZT85" s="15"/>
      <c r="QZU85" s="15"/>
      <c r="QZV85" s="15"/>
      <c r="QZW85" s="15"/>
      <c r="QZX85" s="15"/>
      <c r="QZY85" s="15"/>
      <c r="QZZ85" s="15"/>
      <c r="RAA85" s="15"/>
      <c r="RAB85" s="15"/>
      <c r="RAC85" s="15"/>
      <c r="RAD85" s="15"/>
      <c r="RAE85" s="15"/>
      <c r="RAF85" s="15"/>
      <c r="RAG85" s="15"/>
      <c r="RAH85" s="15"/>
      <c r="RAI85" s="15"/>
      <c r="RAJ85" s="15"/>
      <c r="RAK85" s="15"/>
      <c r="RAL85" s="15"/>
      <c r="RAM85" s="15"/>
      <c r="RAN85" s="15"/>
      <c r="RAO85" s="15"/>
      <c r="RAP85" s="15"/>
      <c r="RAQ85" s="15"/>
      <c r="RAR85" s="15"/>
      <c r="RAS85" s="15"/>
      <c r="RAT85" s="15"/>
      <c r="RAU85" s="15"/>
      <c r="RAV85" s="15"/>
      <c r="RAW85" s="15"/>
      <c r="RAX85" s="15"/>
      <c r="RAY85" s="15"/>
      <c r="RAZ85" s="15"/>
      <c r="RBA85" s="15"/>
      <c r="RBB85" s="15"/>
      <c r="RBC85" s="15"/>
      <c r="RBD85" s="15"/>
      <c r="RBE85" s="15"/>
      <c r="RBF85" s="15"/>
      <c r="RBG85" s="15"/>
      <c r="RBH85" s="15"/>
      <c r="RBI85" s="15"/>
      <c r="RBJ85" s="15"/>
      <c r="RBK85" s="15"/>
      <c r="RBL85" s="15"/>
      <c r="RBM85" s="15"/>
      <c r="RBN85" s="15"/>
      <c r="RBO85" s="15"/>
      <c r="RBP85" s="15"/>
      <c r="RBQ85" s="15"/>
      <c r="RBR85" s="15"/>
      <c r="RBS85" s="15"/>
      <c r="RBT85" s="15"/>
      <c r="RBU85" s="15"/>
      <c r="RBV85" s="15"/>
      <c r="RBW85" s="15"/>
      <c r="RBX85" s="15"/>
      <c r="RBY85" s="15"/>
      <c r="RBZ85" s="15"/>
      <c r="RCA85" s="15"/>
      <c r="RCB85" s="15"/>
      <c r="RCC85" s="15"/>
      <c r="RCD85" s="15"/>
      <c r="RCE85" s="15"/>
      <c r="RCF85" s="15"/>
      <c r="RCG85" s="15"/>
      <c r="RCH85" s="15"/>
      <c r="RCI85" s="15"/>
      <c r="RCJ85" s="15"/>
      <c r="RCK85" s="15"/>
      <c r="RCL85" s="15"/>
      <c r="RCM85" s="15"/>
      <c r="RCN85" s="15"/>
      <c r="RCO85" s="15"/>
      <c r="RCP85" s="15"/>
      <c r="RCQ85" s="15"/>
      <c r="RCR85" s="15"/>
      <c r="RCS85" s="15"/>
      <c r="RCT85" s="15"/>
      <c r="RCU85" s="15"/>
      <c r="RCV85" s="15"/>
      <c r="RCW85" s="15"/>
      <c r="RCX85" s="15"/>
      <c r="RCY85" s="15"/>
      <c r="RCZ85" s="15"/>
      <c r="RDA85" s="15"/>
      <c r="RDB85" s="15"/>
      <c r="RDC85" s="15"/>
      <c r="RDD85" s="15"/>
      <c r="RDE85" s="15"/>
      <c r="RDF85" s="15"/>
      <c r="RDG85" s="15"/>
      <c r="RDH85" s="15"/>
      <c r="RDI85" s="15"/>
      <c r="RDJ85" s="15"/>
      <c r="RDK85" s="15"/>
      <c r="RDL85" s="15"/>
      <c r="RDM85" s="15"/>
      <c r="RDN85" s="15"/>
      <c r="RDO85" s="15"/>
      <c r="RDP85" s="15"/>
      <c r="RDQ85" s="15"/>
      <c r="RDR85" s="15"/>
      <c r="RDS85" s="15"/>
      <c r="RDT85" s="15"/>
      <c r="RDU85" s="15"/>
      <c r="RDV85" s="15"/>
      <c r="RDW85" s="15"/>
      <c r="RDX85" s="15"/>
      <c r="RDY85" s="15"/>
      <c r="RDZ85" s="15"/>
      <c r="REA85" s="15"/>
      <c r="REB85" s="15"/>
      <c r="REC85" s="15"/>
      <c r="RED85" s="15"/>
      <c r="REE85" s="15"/>
      <c r="REF85" s="15"/>
      <c r="REG85" s="15"/>
      <c r="REH85" s="15"/>
      <c r="REI85" s="15"/>
      <c r="REJ85" s="15"/>
      <c r="REK85" s="15"/>
      <c r="REL85" s="15"/>
      <c r="REM85" s="15"/>
      <c r="REN85" s="15"/>
      <c r="REO85" s="15"/>
      <c r="REP85" s="15"/>
      <c r="REQ85" s="15"/>
      <c r="RER85" s="15"/>
      <c r="RES85" s="15"/>
      <c r="RET85" s="15"/>
      <c r="REU85" s="15"/>
      <c r="REV85" s="15"/>
      <c r="REW85" s="15"/>
      <c r="REX85" s="15"/>
      <c r="REY85" s="15"/>
      <c r="REZ85" s="15"/>
      <c r="RFA85" s="15"/>
      <c r="RFB85" s="15"/>
      <c r="RFC85" s="15"/>
      <c r="RFD85" s="15"/>
      <c r="RFE85" s="15"/>
      <c r="RFF85" s="15"/>
      <c r="RFG85" s="15"/>
      <c r="RFH85" s="15"/>
      <c r="RFI85" s="15"/>
      <c r="RFJ85" s="15"/>
      <c r="RFK85" s="15"/>
      <c r="RFL85" s="15"/>
      <c r="RFM85" s="15"/>
      <c r="RFN85" s="15"/>
      <c r="RFO85" s="15"/>
      <c r="RFP85" s="15"/>
      <c r="RFQ85" s="15"/>
      <c r="RFR85" s="15"/>
      <c r="RFS85" s="15"/>
      <c r="RFT85" s="15"/>
      <c r="RFU85" s="15"/>
      <c r="RFV85" s="15"/>
      <c r="RFW85" s="15"/>
      <c r="RFX85" s="15"/>
      <c r="RFY85" s="15"/>
      <c r="RFZ85" s="15"/>
      <c r="RGA85" s="15"/>
      <c r="RGB85" s="15"/>
      <c r="RGC85" s="15"/>
      <c r="RGD85" s="15"/>
      <c r="RGE85" s="15"/>
      <c r="RGF85" s="15"/>
      <c r="RGG85" s="15"/>
      <c r="RGH85" s="15"/>
      <c r="RGI85" s="15"/>
      <c r="RGJ85" s="15"/>
      <c r="RGK85" s="15"/>
      <c r="RGL85" s="15"/>
      <c r="RGM85" s="15"/>
      <c r="RGN85" s="15"/>
      <c r="RGO85" s="15"/>
      <c r="RGP85" s="15"/>
      <c r="RGQ85" s="15"/>
      <c r="RGR85" s="15"/>
      <c r="RGS85" s="15"/>
      <c r="RGT85" s="15"/>
      <c r="RGU85" s="15"/>
      <c r="RGV85" s="15"/>
      <c r="RGW85" s="15"/>
      <c r="RGX85" s="15"/>
      <c r="RGY85" s="15"/>
      <c r="RGZ85" s="15"/>
      <c r="RHA85" s="15"/>
      <c r="RHB85" s="15"/>
      <c r="RHC85" s="15"/>
      <c r="RHD85" s="15"/>
      <c r="RHE85" s="15"/>
      <c r="RHF85" s="15"/>
      <c r="RHG85" s="15"/>
      <c r="RHH85" s="15"/>
      <c r="RHI85" s="15"/>
      <c r="RHJ85" s="15"/>
      <c r="RHK85" s="15"/>
      <c r="RHL85" s="15"/>
      <c r="RHM85" s="15"/>
      <c r="RHN85" s="15"/>
      <c r="RHO85" s="15"/>
      <c r="RHP85" s="15"/>
      <c r="RHQ85" s="15"/>
      <c r="RHR85" s="15"/>
      <c r="RHS85" s="15"/>
      <c r="RHT85" s="15"/>
      <c r="RHU85" s="15"/>
      <c r="RHV85" s="15"/>
      <c r="RHW85" s="15"/>
      <c r="RHX85" s="15"/>
      <c r="RHY85" s="15"/>
      <c r="RHZ85" s="15"/>
      <c r="RIA85" s="15"/>
      <c r="RIB85" s="15"/>
      <c r="RIC85" s="15"/>
      <c r="RID85" s="15"/>
      <c r="RIE85" s="15"/>
      <c r="RIF85" s="15"/>
      <c r="RIG85" s="15"/>
      <c r="RIH85" s="15"/>
      <c r="RII85" s="15"/>
      <c r="RIJ85" s="15"/>
      <c r="RIK85" s="15"/>
      <c r="RIL85" s="15"/>
      <c r="RIM85" s="15"/>
      <c r="RIN85" s="15"/>
      <c r="RIO85" s="15"/>
      <c r="RIP85" s="15"/>
      <c r="RIQ85" s="15"/>
      <c r="RIR85" s="15"/>
      <c r="RIS85" s="15"/>
      <c r="RIT85" s="15"/>
      <c r="RIU85" s="15"/>
      <c r="RIV85" s="15"/>
      <c r="RIW85" s="15"/>
      <c r="RIX85" s="15"/>
      <c r="RIY85" s="15"/>
      <c r="RIZ85" s="15"/>
      <c r="RJA85" s="15"/>
      <c r="RJB85" s="15"/>
      <c r="RJC85" s="15"/>
      <c r="RJD85" s="15"/>
      <c r="RJE85" s="15"/>
      <c r="RJF85" s="15"/>
      <c r="RJG85" s="15"/>
      <c r="RJH85" s="15"/>
      <c r="RJI85" s="15"/>
      <c r="RJJ85" s="15"/>
      <c r="RJK85" s="15"/>
      <c r="RJL85" s="15"/>
      <c r="RJM85" s="15"/>
      <c r="RJN85" s="15"/>
      <c r="RJO85" s="15"/>
      <c r="RJP85" s="15"/>
      <c r="RJQ85" s="15"/>
      <c r="RJR85" s="15"/>
      <c r="RJS85" s="15"/>
      <c r="RJT85" s="15"/>
      <c r="RJU85" s="15"/>
      <c r="RJV85" s="15"/>
      <c r="RJW85" s="15"/>
      <c r="RJX85" s="15"/>
      <c r="RJY85" s="15"/>
      <c r="RJZ85" s="15"/>
      <c r="RKA85" s="15"/>
      <c r="RKB85" s="15"/>
      <c r="RKC85" s="15"/>
      <c r="RKD85" s="15"/>
      <c r="RKE85" s="15"/>
      <c r="RKF85" s="15"/>
      <c r="RKG85" s="15"/>
      <c r="RKH85" s="15"/>
      <c r="RKI85" s="15"/>
      <c r="RKJ85" s="15"/>
      <c r="RKK85" s="15"/>
      <c r="RKL85" s="15"/>
      <c r="RKM85" s="15"/>
      <c r="RKN85" s="15"/>
      <c r="RKO85" s="15"/>
      <c r="RKP85" s="15"/>
      <c r="RKQ85" s="15"/>
      <c r="RKR85" s="15"/>
      <c r="RKS85" s="15"/>
      <c r="RKT85" s="15"/>
      <c r="RKU85" s="15"/>
      <c r="RKV85" s="15"/>
      <c r="RKW85" s="15"/>
      <c r="RKX85" s="15"/>
      <c r="RKY85" s="15"/>
      <c r="RKZ85" s="15"/>
      <c r="RLA85" s="15"/>
      <c r="RLB85" s="15"/>
      <c r="RLC85" s="15"/>
      <c r="RLD85" s="15"/>
      <c r="RLE85" s="15"/>
      <c r="RLF85" s="15"/>
      <c r="RLG85" s="15"/>
      <c r="RLH85" s="15"/>
      <c r="RLI85" s="15"/>
      <c r="RLJ85" s="15"/>
      <c r="RLK85" s="15"/>
      <c r="RLL85" s="15"/>
      <c r="RLM85" s="15"/>
      <c r="RLN85" s="15"/>
      <c r="RLO85" s="15"/>
      <c r="RLP85" s="15"/>
      <c r="RLQ85" s="15"/>
      <c r="RLR85" s="15"/>
      <c r="RLS85" s="15"/>
      <c r="RLT85" s="15"/>
      <c r="RLU85" s="15"/>
      <c r="RLV85" s="15"/>
      <c r="RLW85" s="15"/>
      <c r="RLX85" s="15"/>
      <c r="RLY85" s="15"/>
      <c r="RLZ85" s="15"/>
      <c r="RMA85" s="15"/>
      <c r="RMB85" s="15"/>
      <c r="RMC85" s="15"/>
      <c r="RMD85" s="15"/>
      <c r="RME85" s="15"/>
      <c r="RMF85" s="15"/>
      <c r="RMG85" s="15"/>
      <c r="RMH85" s="15"/>
      <c r="RMI85" s="15"/>
      <c r="RMJ85" s="15"/>
      <c r="RMK85" s="15"/>
      <c r="RML85" s="15"/>
      <c r="RMM85" s="15"/>
      <c r="RMN85" s="15"/>
      <c r="RMO85" s="15"/>
      <c r="RMP85" s="15"/>
      <c r="RMQ85" s="15"/>
      <c r="RMR85" s="15"/>
      <c r="RMS85" s="15"/>
      <c r="RMT85" s="15"/>
      <c r="RMU85" s="15"/>
      <c r="RMV85" s="15"/>
      <c r="RMW85" s="15"/>
      <c r="RMX85" s="15"/>
      <c r="RMY85" s="15"/>
      <c r="RMZ85" s="15"/>
      <c r="RNA85" s="15"/>
      <c r="RNB85" s="15"/>
      <c r="RNC85" s="15"/>
      <c r="RND85" s="15"/>
      <c r="RNE85" s="15"/>
      <c r="RNF85" s="15"/>
      <c r="RNG85" s="15"/>
      <c r="RNH85" s="15"/>
      <c r="RNI85" s="15"/>
      <c r="RNJ85" s="15"/>
      <c r="RNK85" s="15"/>
      <c r="RNL85" s="15"/>
      <c r="RNM85" s="15"/>
      <c r="RNN85" s="15"/>
      <c r="RNO85" s="15"/>
      <c r="RNP85" s="15"/>
      <c r="RNQ85" s="15"/>
      <c r="RNR85" s="15"/>
      <c r="RNS85" s="15"/>
      <c r="RNT85" s="15"/>
      <c r="RNU85" s="15"/>
      <c r="RNV85" s="15"/>
      <c r="RNW85" s="15"/>
      <c r="RNX85" s="15"/>
      <c r="RNY85" s="15"/>
      <c r="RNZ85" s="15"/>
      <c r="ROA85" s="15"/>
      <c r="ROB85" s="15"/>
      <c r="ROC85" s="15"/>
      <c r="ROD85" s="15"/>
      <c r="ROE85" s="15"/>
      <c r="ROF85" s="15"/>
      <c r="ROG85" s="15"/>
      <c r="ROH85" s="15"/>
      <c r="ROI85" s="15"/>
      <c r="ROJ85" s="15"/>
      <c r="ROK85" s="15"/>
      <c r="ROL85" s="15"/>
      <c r="ROM85" s="15"/>
      <c r="RON85" s="15"/>
      <c r="ROO85" s="15"/>
      <c r="ROP85" s="15"/>
      <c r="ROQ85" s="15"/>
      <c r="ROR85" s="15"/>
      <c r="ROS85" s="15"/>
      <c r="ROT85" s="15"/>
      <c r="ROU85" s="15"/>
      <c r="ROV85" s="15"/>
      <c r="ROW85" s="15"/>
      <c r="ROX85" s="15"/>
      <c r="ROY85" s="15"/>
      <c r="ROZ85" s="15"/>
      <c r="RPA85" s="15"/>
      <c r="RPB85" s="15"/>
      <c r="RPC85" s="15"/>
      <c r="RPD85" s="15"/>
      <c r="RPE85" s="15"/>
      <c r="RPF85" s="15"/>
      <c r="RPG85" s="15"/>
      <c r="RPH85" s="15"/>
      <c r="RPI85" s="15"/>
      <c r="RPJ85" s="15"/>
      <c r="RPK85" s="15"/>
      <c r="RPL85" s="15"/>
      <c r="RPM85" s="15"/>
      <c r="RPN85" s="15"/>
      <c r="RPO85" s="15"/>
      <c r="RPP85" s="15"/>
      <c r="RPQ85" s="15"/>
      <c r="RPR85" s="15"/>
      <c r="RPS85" s="15"/>
      <c r="RPT85" s="15"/>
      <c r="RPU85" s="15"/>
      <c r="RPV85" s="15"/>
      <c r="RPW85" s="15"/>
      <c r="RPX85" s="15"/>
      <c r="RPY85" s="15"/>
      <c r="RPZ85" s="15"/>
      <c r="RQA85" s="15"/>
      <c r="RQB85" s="15"/>
      <c r="RQC85" s="15"/>
      <c r="RQD85" s="15"/>
      <c r="RQE85" s="15"/>
      <c r="RQF85" s="15"/>
      <c r="RQG85" s="15"/>
      <c r="RQH85" s="15"/>
      <c r="RQI85" s="15"/>
      <c r="RQJ85" s="15"/>
      <c r="RQK85" s="15"/>
      <c r="RQL85" s="15"/>
      <c r="RQM85" s="15"/>
      <c r="RQN85" s="15"/>
      <c r="RQO85" s="15"/>
      <c r="RQP85" s="15"/>
      <c r="RQQ85" s="15"/>
      <c r="RQR85" s="15"/>
      <c r="RQS85" s="15"/>
      <c r="RQT85" s="15"/>
      <c r="RQU85" s="15"/>
      <c r="RQV85" s="15"/>
      <c r="RQW85" s="15"/>
      <c r="RQX85" s="15"/>
      <c r="RQY85" s="15"/>
      <c r="RQZ85" s="15"/>
      <c r="RRA85" s="15"/>
      <c r="RRB85" s="15"/>
      <c r="RRC85" s="15"/>
      <c r="RRD85" s="15"/>
      <c r="RRE85" s="15"/>
      <c r="RRF85" s="15"/>
      <c r="RRG85" s="15"/>
      <c r="RRH85" s="15"/>
      <c r="RRI85" s="15"/>
      <c r="RRJ85" s="15"/>
      <c r="RRK85" s="15"/>
      <c r="RRL85" s="15"/>
      <c r="RRM85" s="15"/>
      <c r="RRN85" s="15"/>
      <c r="RRO85" s="15"/>
      <c r="RRP85" s="15"/>
      <c r="RRQ85" s="15"/>
      <c r="RRR85" s="15"/>
      <c r="RRS85" s="15"/>
      <c r="RRT85" s="15"/>
      <c r="RRU85" s="15"/>
      <c r="RRV85" s="15"/>
      <c r="RRW85" s="15"/>
      <c r="RRX85" s="15"/>
      <c r="RRY85" s="15"/>
      <c r="RRZ85" s="15"/>
      <c r="RSA85" s="15"/>
      <c r="RSB85" s="15"/>
      <c r="RSC85" s="15"/>
      <c r="RSD85" s="15"/>
      <c r="RSE85" s="15"/>
      <c r="RSF85" s="15"/>
      <c r="RSG85" s="15"/>
      <c r="RSH85" s="15"/>
      <c r="RSI85" s="15"/>
      <c r="RSJ85" s="15"/>
      <c r="RSK85" s="15"/>
      <c r="RSL85" s="15"/>
      <c r="RSM85" s="15"/>
      <c r="RSN85" s="15"/>
      <c r="RSO85" s="15"/>
      <c r="RSP85" s="15"/>
      <c r="RSQ85" s="15"/>
      <c r="RSR85" s="15"/>
      <c r="RSS85" s="15"/>
      <c r="RST85" s="15"/>
      <c r="RSU85" s="15"/>
      <c r="RSV85" s="15"/>
      <c r="RSW85" s="15"/>
      <c r="RSX85" s="15"/>
      <c r="RSY85" s="15"/>
      <c r="RSZ85" s="15"/>
      <c r="RTA85" s="15"/>
      <c r="RTB85" s="15"/>
      <c r="RTC85" s="15"/>
      <c r="RTD85" s="15"/>
      <c r="RTE85" s="15"/>
      <c r="RTF85" s="15"/>
      <c r="RTG85" s="15"/>
      <c r="RTH85" s="15"/>
      <c r="RTI85" s="15"/>
      <c r="RTJ85" s="15"/>
      <c r="RTK85" s="15"/>
      <c r="RTL85" s="15"/>
      <c r="RTM85" s="15"/>
      <c r="RTN85" s="15"/>
      <c r="RTO85" s="15"/>
      <c r="RTP85" s="15"/>
      <c r="RTQ85" s="15"/>
      <c r="RTR85" s="15"/>
      <c r="RTS85" s="15"/>
      <c r="RTT85" s="15"/>
      <c r="RTU85" s="15"/>
      <c r="RTV85" s="15"/>
      <c r="RTW85" s="15"/>
      <c r="RTX85" s="15"/>
      <c r="RTY85" s="15"/>
      <c r="RTZ85" s="15"/>
      <c r="RUA85" s="15"/>
      <c r="RUB85" s="15"/>
      <c r="RUC85" s="15"/>
      <c r="RUD85" s="15"/>
      <c r="RUE85" s="15"/>
      <c r="RUF85" s="15"/>
      <c r="RUG85" s="15"/>
      <c r="RUH85" s="15"/>
      <c r="RUI85" s="15"/>
      <c r="RUJ85" s="15"/>
      <c r="RUK85" s="15"/>
      <c r="RUL85" s="15"/>
      <c r="RUM85" s="15"/>
      <c r="RUN85" s="15"/>
      <c r="RUO85" s="15"/>
      <c r="RUP85" s="15"/>
      <c r="RUQ85" s="15"/>
      <c r="RUR85" s="15"/>
      <c r="RUS85" s="15"/>
      <c r="RUT85" s="15"/>
      <c r="RUU85" s="15"/>
      <c r="RUV85" s="15"/>
      <c r="RUW85" s="15"/>
      <c r="RUX85" s="15"/>
      <c r="RUY85" s="15"/>
      <c r="RUZ85" s="15"/>
      <c r="RVA85" s="15"/>
      <c r="RVB85" s="15"/>
      <c r="RVC85" s="15"/>
      <c r="RVD85" s="15"/>
      <c r="RVE85" s="15"/>
      <c r="RVF85" s="15"/>
      <c r="RVG85" s="15"/>
      <c r="RVH85" s="15"/>
      <c r="RVI85" s="15"/>
      <c r="RVJ85" s="15"/>
      <c r="RVK85" s="15"/>
      <c r="RVL85" s="15"/>
      <c r="RVM85" s="15"/>
      <c r="RVN85" s="15"/>
      <c r="RVO85" s="15"/>
      <c r="RVP85" s="15"/>
      <c r="RVQ85" s="15"/>
      <c r="RVR85" s="15"/>
      <c r="RVS85" s="15"/>
      <c r="RVT85" s="15"/>
      <c r="RVU85" s="15"/>
      <c r="RVV85" s="15"/>
      <c r="RVW85" s="15"/>
      <c r="RVX85" s="15"/>
      <c r="RVY85" s="15"/>
      <c r="RVZ85" s="15"/>
      <c r="RWA85" s="15"/>
      <c r="RWB85" s="15"/>
      <c r="RWC85" s="15"/>
      <c r="RWD85" s="15"/>
      <c r="RWE85" s="15"/>
      <c r="RWF85" s="15"/>
      <c r="RWG85" s="15"/>
      <c r="RWH85" s="15"/>
      <c r="RWI85" s="15"/>
      <c r="RWJ85" s="15"/>
      <c r="RWK85" s="15"/>
      <c r="RWL85" s="15"/>
      <c r="RWM85" s="15"/>
      <c r="RWN85" s="15"/>
      <c r="RWO85" s="15"/>
      <c r="RWP85" s="15"/>
      <c r="RWQ85" s="15"/>
      <c r="RWR85" s="15"/>
      <c r="RWS85" s="15"/>
      <c r="RWT85" s="15"/>
      <c r="RWU85" s="15"/>
      <c r="RWV85" s="15"/>
      <c r="RWW85" s="15"/>
      <c r="RWX85" s="15"/>
      <c r="RWY85" s="15"/>
      <c r="RWZ85" s="15"/>
      <c r="RXA85" s="15"/>
      <c r="RXB85" s="15"/>
      <c r="RXC85" s="15"/>
      <c r="RXD85" s="15"/>
      <c r="RXE85" s="15"/>
      <c r="RXF85" s="15"/>
      <c r="RXG85" s="15"/>
      <c r="RXH85" s="15"/>
      <c r="RXI85" s="15"/>
      <c r="RXJ85" s="15"/>
      <c r="RXK85" s="15"/>
      <c r="RXL85" s="15"/>
      <c r="RXM85" s="15"/>
      <c r="RXN85" s="15"/>
      <c r="RXO85" s="15"/>
      <c r="RXP85" s="15"/>
      <c r="RXQ85" s="15"/>
      <c r="RXR85" s="15"/>
      <c r="RXS85" s="15"/>
      <c r="RXT85" s="15"/>
      <c r="RXU85" s="15"/>
      <c r="RXV85" s="15"/>
      <c r="RXW85" s="15"/>
      <c r="RXX85" s="15"/>
      <c r="RXY85" s="15"/>
      <c r="RXZ85" s="15"/>
      <c r="RYA85" s="15"/>
      <c r="RYB85" s="15"/>
      <c r="RYC85" s="15"/>
      <c r="RYD85" s="15"/>
      <c r="RYE85" s="15"/>
      <c r="RYF85" s="15"/>
      <c r="RYG85" s="15"/>
      <c r="RYH85" s="15"/>
      <c r="RYI85" s="15"/>
      <c r="RYJ85" s="15"/>
      <c r="RYK85" s="15"/>
      <c r="RYL85" s="15"/>
      <c r="RYM85" s="15"/>
      <c r="RYN85" s="15"/>
      <c r="RYO85" s="15"/>
      <c r="RYP85" s="15"/>
      <c r="RYQ85" s="15"/>
      <c r="RYR85" s="15"/>
      <c r="RYS85" s="15"/>
      <c r="RYT85" s="15"/>
      <c r="RYU85" s="15"/>
      <c r="RYV85" s="15"/>
      <c r="RYW85" s="15"/>
      <c r="RYX85" s="15"/>
      <c r="RYY85" s="15"/>
      <c r="RYZ85" s="15"/>
      <c r="RZA85" s="15"/>
      <c r="RZB85" s="15"/>
      <c r="RZC85" s="15"/>
      <c r="RZD85" s="15"/>
      <c r="RZE85" s="15"/>
      <c r="RZF85" s="15"/>
      <c r="RZG85" s="15"/>
      <c r="RZH85" s="15"/>
      <c r="RZI85" s="15"/>
      <c r="RZJ85" s="15"/>
      <c r="RZK85" s="15"/>
      <c r="RZL85" s="15"/>
      <c r="RZM85" s="15"/>
      <c r="RZN85" s="15"/>
      <c r="RZO85" s="15"/>
      <c r="RZP85" s="15"/>
      <c r="RZQ85" s="15"/>
      <c r="RZR85" s="15"/>
      <c r="RZS85" s="15"/>
      <c r="RZT85" s="15"/>
      <c r="RZU85" s="15"/>
      <c r="RZV85" s="15"/>
      <c r="RZW85" s="15"/>
      <c r="RZX85" s="15"/>
      <c r="RZY85" s="15"/>
      <c r="RZZ85" s="15"/>
      <c r="SAA85" s="15"/>
      <c r="SAB85" s="15"/>
      <c r="SAC85" s="15"/>
      <c r="SAD85" s="15"/>
      <c r="SAE85" s="15"/>
      <c r="SAF85" s="15"/>
      <c r="SAG85" s="15"/>
      <c r="SAH85" s="15"/>
      <c r="SAI85" s="15"/>
      <c r="SAJ85" s="15"/>
      <c r="SAK85" s="15"/>
      <c r="SAL85" s="15"/>
      <c r="SAM85" s="15"/>
      <c r="SAN85" s="15"/>
      <c r="SAO85" s="15"/>
      <c r="SAP85" s="15"/>
      <c r="SAQ85" s="15"/>
      <c r="SAR85" s="15"/>
      <c r="SAS85" s="15"/>
      <c r="SAT85" s="15"/>
      <c r="SAU85" s="15"/>
      <c r="SAV85" s="15"/>
      <c r="SAW85" s="15"/>
      <c r="SAX85" s="15"/>
      <c r="SAY85" s="15"/>
      <c r="SAZ85" s="15"/>
      <c r="SBA85" s="15"/>
      <c r="SBB85" s="15"/>
      <c r="SBC85" s="15"/>
      <c r="SBD85" s="15"/>
      <c r="SBE85" s="15"/>
      <c r="SBF85" s="15"/>
      <c r="SBG85" s="15"/>
      <c r="SBH85" s="15"/>
      <c r="SBI85" s="15"/>
      <c r="SBJ85" s="15"/>
      <c r="SBK85" s="15"/>
      <c r="SBL85" s="15"/>
      <c r="SBM85" s="15"/>
      <c r="SBN85" s="15"/>
      <c r="SBO85" s="15"/>
      <c r="SBP85" s="15"/>
      <c r="SBQ85" s="15"/>
      <c r="SBR85" s="15"/>
      <c r="SBS85" s="15"/>
      <c r="SBT85" s="15"/>
      <c r="SBU85" s="15"/>
      <c r="SBV85" s="15"/>
      <c r="SBW85" s="15"/>
      <c r="SBX85" s="15"/>
      <c r="SBY85" s="15"/>
      <c r="SBZ85" s="15"/>
      <c r="SCA85" s="15"/>
      <c r="SCB85" s="15"/>
      <c r="SCC85" s="15"/>
      <c r="SCD85" s="15"/>
      <c r="SCE85" s="15"/>
      <c r="SCF85" s="15"/>
      <c r="SCG85" s="15"/>
      <c r="SCH85" s="15"/>
      <c r="SCI85" s="15"/>
      <c r="SCJ85" s="15"/>
      <c r="SCK85" s="15"/>
      <c r="SCL85" s="15"/>
      <c r="SCM85" s="15"/>
      <c r="SCN85" s="15"/>
      <c r="SCO85" s="15"/>
      <c r="SCP85" s="15"/>
      <c r="SCQ85" s="15"/>
      <c r="SCR85" s="15"/>
      <c r="SCS85" s="15"/>
      <c r="SCT85" s="15"/>
      <c r="SCU85" s="15"/>
      <c r="SCV85" s="15"/>
      <c r="SCW85" s="15"/>
      <c r="SCX85" s="15"/>
      <c r="SCY85" s="15"/>
      <c r="SCZ85" s="15"/>
      <c r="SDA85" s="15"/>
      <c r="SDB85" s="15"/>
      <c r="SDC85" s="15"/>
      <c r="SDD85" s="15"/>
      <c r="SDE85" s="15"/>
      <c r="SDF85" s="15"/>
      <c r="SDG85" s="15"/>
      <c r="SDH85" s="15"/>
      <c r="SDI85" s="15"/>
      <c r="SDJ85" s="15"/>
      <c r="SDK85" s="15"/>
      <c r="SDL85" s="15"/>
      <c r="SDM85" s="15"/>
      <c r="SDN85" s="15"/>
      <c r="SDO85" s="15"/>
      <c r="SDP85" s="15"/>
      <c r="SDQ85" s="15"/>
      <c r="SDR85" s="15"/>
      <c r="SDS85" s="15"/>
      <c r="SDT85" s="15"/>
      <c r="SDU85" s="15"/>
      <c r="SDV85" s="15"/>
      <c r="SDW85" s="15"/>
      <c r="SDX85" s="15"/>
      <c r="SDY85" s="15"/>
      <c r="SDZ85" s="15"/>
      <c r="SEA85" s="15"/>
      <c r="SEB85" s="15"/>
      <c r="SEC85" s="15"/>
      <c r="SED85" s="15"/>
      <c r="SEE85" s="15"/>
      <c r="SEF85" s="15"/>
      <c r="SEG85" s="15"/>
      <c r="SEH85" s="15"/>
      <c r="SEI85" s="15"/>
      <c r="SEJ85" s="15"/>
      <c r="SEK85" s="15"/>
      <c r="SEL85" s="15"/>
      <c r="SEM85" s="15"/>
      <c r="SEN85" s="15"/>
      <c r="SEO85" s="15"/>
      <c r="SEP85" s="15"/>
      <c r="SEQ85" s="15"/>
      <c r="SER85" s="15"/>
      <c r="SES85" s="15"/>
      <c r="SET85" s="15"/>
      <c r="SEU85" s="15"/>
      <c r="SEV85" s="15"/>
      <c r="SEW85" s="15"/>
      <c r="SEX85" s="15"/>
      <c r="SEY85" s="15"/>
      <c r="SEZ85" s="15"/>
      <c r="SFA85" s="15"/>
      <c r="SFB85" s="15"/>
      <c r="SFC85" s="15"/>
      <c r="SFD85" s="15"/>
      <c r="SFE85" s="15"/>
      <c r="SFF85" s="15"/>
      <c r="SFG85" s="15"/>
      <c r="SFH85" s="15"/>
      <c r="SFI85" s="15"/>
      <c r="SFJ85" s="15"/>
      <c r="SFK85" s="15"/>
      <c r="SFL85" s="15"/>
      <c r="SFM85" s="15"/>
      <c r="SFN85" s="15"/>
      <c r="SFO85" s="15"/>
      <c r="SFP85" s="15"/>
      <c r="SFQ85" s="15"/>
      <c r="SFR85" s="15"/>
      <c r="SFS85" s="15"/>
      <c r="SFT85" s="15"/>
      <c r="SFU85" s="15"/>
      <c r="SFV85" s="15"/>
      <c r="SFW85" s="15"/>
      <c r="SFX85" s="15"/>
      <c r="SFY85" s="15"/>
      <c r="SFZ85" s="15"/>
      <c r="SGA85" s="15"/>
      <c r="SGB85" s="15"/>
      <c r="SGC85" s="15"/>
      <c r="SGD85" s="15"/>
      <c r="SGE85" s="15"/>
      <c r="SGF85" s="15"/>
      <c r="SGG85" s="15"/>
      <c r="SGH85" s="15"/>
      <c r="SGI85" s="15"/>
      <c r="SGJ85" s="15"/>
      <c r="SGK85" s="15"/>
      <c r="SGL85" s="15"/>
      <c r="SGM85" s="15"/>
      <c r="SGN85" s="15"/>
      <c r="SGO85" s="15"/>
      <c r="SGP85" s="15"/>
      <c r="SGQ85" s="15"/>
      <c r="SGR85" s="15"/>
      <c r="SGS85" s="15"/>
      <c r="SGT85" s="15"/>
      <c r="SGU85" s="15"/>
      <c r="SGV85" s="15"/>
      <c r="SGW85" s="15"/>
      <c r="SGX85" s="15"/>
      <c r="SGY85" s="15"/>
      <c r="SGZ85" s="15"/>
      <c r="SHA85" s="15"/>
      <c r="SHB85" s="15"/>
      <c r="SHC85" s="15"/>
      <c r="SHD85" s="15"/>
      <c r="SHE85" s="15"/>
      <c r="SHF85" s="15"/>
      <c r="SHG85" s="15"/>
      <c r="SHH85" s="15"/>
      <c r="SHI85" s="15"/>
      <c r="SHJ85" s="15"/>
      <c r="SHK85" s="15"/>
      <c r="SHL85" s="15"/>
      <c r="SHM85" s="15"/>
      <c r="SHN85" s="15"/>
      <c r="SHO85" s="15"/>
      <c r="SHP85" s="15"/>
      <c r="SHQ85" s="15"/>
      <c r="SHR85" s="15"/>
      <c r="SHS85" s="15"/>
      <c r="SHT85" s="15"/>
      <c r="SHU85" s="15"/>
      <c r="SHV85" s="15"/>
      <c r="SHW85" s="15"/>
      <c r="SHX85" s="15"/>
      <c r="SHY85" s="15"/>
      <c r="SHZ85" s="15"/>
      <c r="SIA85" s="15"/>
      <c r="SIB85" s="15"/>
      <c r="SIC85" s="15"/>
      <c r="SID85" s="15"/>
      <c r="SIE85" s="15"/>
      <c r="SIF85" s="15"/>
      <c r="SIG85" s="15"/>
      <c r="SIH85" s="15"/>
      <c r="SII85" s="15"/>
      <c r="SIJ85" s="15"/>
      <c r="SIK85" s="15"/>
      <c r="SIL85" s="15"/>
      <c r="SIM85" s="15"/>
      <c r="SIN85" s="15"/>
      <c r="SIO85" s="15"/>
      <c r="SIP85" s="15"/>
      <c r="SIQ85" s="15"/>
      <c r="SIR85" s="15"/>
      <c r="SIS85" s="15"/>
      <c r="SIT85" s="15"/>
      <c r="SIU85" s="15"/>
      <c r="SIV85" s="15"/>
      <c r="SIW85" s="15"/>
      <c r="SIX85" s="15"/>
      <c r="SIY85" s="15"/>
      <c r="SIZ85" s="15"/>
      <c r="SJA85" s="15"/>
      <c r="SJB85" s="15"/>
      <c r="SJC85" s="15"/>
      <c r="SJD85" s="15"/>
      <c r="SJE85" s="15"/>
      <c r="SJF85" s="15"/>
      <c r="SJG85" s="15"/>
      <c r="SJH85" s="15"/>
      <c r="SJI85" s="15"/>
      <c r="SJJ85" s="15"/>
      <c r="SJK85" s="15"/>
      <c r="SJL85" s="15"/>
      <c r="SJM85" s="15"/>
      <c r="SJN85" s="15"/>
      <c r="SJO85" s="15"/>
      <c r="SJP85" s="15"/>
      <c r="SJQ85" s="15"/>
      <c r="SJR85" s="15"/>
      <c r="SJS85" s="15"/>
      <c r="SJT85" s="15"/>
      <c r="SJU85" s="15"/>
      <c r="SJV85" s="15"/>
      <c r="SJW85" s="15"/>
      <c r="SJX85" s="15"/>
      <c r="SJY85" s="15"/>
      <c r="SJZ85" s="15"/>
      <c r="SKA85" s="15"/>
      <c r="SKB85" s="15"/>
      <c r="SKC85" s="15"/>
      <c r="SKD85" s="15"/>
      <c r="SKE85" s="15"/>
      <c r="SKF85" s="15"/>
      <c r="SKG85" s="15"/>
      <c r="SKH85" s="15"/>
      <c r="SKI85" s="15"/>
      <c r="SKJ85" s="15"/>
      <c r="SKK85" s="15"/>
      <c r="SKL85" s="15"/>
      <c r="SKM85" s="15"/>
      <c r="SKN85" s="15"/>
      <c r="SKO85" s="15"/>
      <c r="SKP85" s="15"/>
      <c r="SKQ85" s="15"/>
      <c r="SKR85" s="15"/>
      <c r="SKS85" s="15"/>
      <c r="SKT85" s="15"/>
      <c r="SKU85" s="15"/>
      <c r="SKV85" s="15"/>
      <c r="SKW85" s="15"/>
      <c r="SKX85" s="15"/>
      <c r="SKY85" s="15"/>
      <c r="SKZ85" s="15"/>
      <c r="SLA85" s="15"/>
      <c r="SLB85" s="15"/>
      <c r="SLC85" s="15"/>
      <c r="SLD85" s="15"/>
      <c r="SLE85" s="15"/>
      <c r="SLF85" s="15"/>
      <c r="SLG85" s="15"/>
      <c r="SLH85" s="15"/>
      <c r="SLI85" s="15"/>
      <c r="SLJ85" s="15"/>
      <c r="SLK85" s="15"/>
      <c r="SLL85" s="15"/>
      <c r="SLM85" s="15"/>
      <c r="SLN85" s="15"/>
      <c r="SLO85" s="15"/>
      <c r="SLP85" s="15"/>
      <c r="SLQ85" s="15"/>
      <c r="SLR85" s="15"/>
      <c r="SLS85" s="15"/>
      <c r="SLT85" s="15"/>
      <c r="SLU85" s="15"/>
      <c r="SLV85" s="15"/>
      <c r="SLW85" s="15"/>
      <c r="SLX85" s="15"/>
      <c r="SLY85" s="15"/>
      <c r="SLZ85" s="15"/>
      <c r="SMA85" s="15"/>
      <c r="SMB85" s="15"/>
      <c r="SMC85" s="15"/>
      <c r="SMD85" s="15"/>
      <c r="SME85" s="15"/>
      <c r="SMF85" s="15"/>
      <c r="SMG85" s="15"/>
      <c r="SMH85" s="15"/>
      <c r="SMI85" s="15"/>
      <c r="SMJ85" s="15"/>
      <c r="SMK85" s="15"/>
      <c r="SML85" s="15"/>
      <c r="SMM85" s="15"/>
      <c r="SMN85" s="15"/>
      <c r="SMO85" s="15"/>
      <c r="SMP85" s="15"/>
      <c r="SMQ85" s="15"/>
      <c r="SMR85" s="15"/>
      <c r="SMS85" s="15"/>
      <c r="SMT85" s="15"/>
      <c r="SMU85" s="15"/>
      <c r="SMV85" s="15"/>
      <c r="SMW85" s="15"/>
      <c r="SMX85" s="15"/>
      <c r="SMY85" s="15"/>
      <c r="SMZ85" s="15"/>
      <c r="SNA85" s="15"/>
      <c r="SNB85" s="15"/>
      <c r="SNC85" s="15"/>
      <c r="SND85" s="15"/>
      <c r="SNE85" s="15"/>
      <c r="SNF85" s="15"/>
      <c r="SNG85" s="15"/>
      <c r="SNH85" s="15"/>
      <c r="SNI85" s="15"/>
      <c r="SNJ85" s="15"/>
      <c r="SNK85" s="15"/>
      <c r="SNL85" s="15"/>
      <c r="SNM85" s="15"/>
      <c r="SNN85" s="15"/>
      <c r="SNO85" s="15"/>
      <c r="SNP85" s="15"/>
      <c r="SNQ85" s="15"/>
      <c r="SNR85" s="15"/>
      <c r="SNS85" s="15"/>
      <c r="SNT85" s="15"/>
      <c r="SNU85" s="15"/>
      <c r="SNV85" s="15"/>
      <c r="SNW85" s="15"/>
      <c r="SNX85" s="15"/>
      <c r="SNY85" s="15"/>
      <c r="SNZ85" s="15"/>
      <c r="SOA85" s="15"/>
      <c r="SOB85" s="15"/>
      <c r="SOC85" s="15"/>
      <c r="SOD85" s="15"/>
      <c r="SOE85" s="15"/>
      <c r="SOF85" s="15"/>
      <c r="SOG85" s="15"/>
      <c r="SOH85" s="15"/>
      <c r="SOI85" s="15"/>
      <c r="SOJ85" s="15"/>
      <c r="SOK85" s="15"/>
      <c r="SOL85" s="15"/>
      <c r="SOM85" s="15"/>
      <c r="SON85" s="15"/>
      <c r="SOO85" s="15"/>
      <c r="SOP85" s="15"/>
      <c r="SOQ85" s="15"/>
      <c r="SOR85" s="15"/>
      <c r="SOS85" s="15"/>
      <c r="SOT85" s="15"/>
      <c r="SOU85" s="15"/>
      <c r="SOV85" s="15"/>
      <c r="SOW85" s="15"/>
      <c r="SOX85" s="15"/>
      <c r="SOY85" s="15"/>
      <c r="SOZ85" s="15"/>
      <c r="SPA85" s="15"/>
      <c r="SPB85" s="15"/>
      <c r="SPC85" s="15"/>
      <c r="SPD85" s="15"/>
      <c r="SPE85" s="15"/>
      <c r="SPF85" s="15"/>
      <c r="SPG85" s="15"/>
      <c r="SPH85" s="15"/>
      <c r="SPI85" s="15"/>
      <c r="SPJ85" s="15"/>
      <c r="SPK85" s="15"/>
      <c r="SPL85" s="15"/>
      <c r="SPM85" s="15"/>
      <c r="SPN85" s="15"/>
      <c r="SPO85" s="15"/>
      <c r="SPP85" s="15"/>
      <c r="SPQ85" s="15"/>
      <c r="SPR85" s="15"/>
      <c r="SPS85" s="15"/>
      <c r="SPT85" s="15"/>
      <c r="SPU85" s="15"/>
      <c r="SPV85" s="15"/>
      <c r="SPW85" s="15"/>
      <c r="SPX85" s="15"/>
      <c r="SPY85" s="15"/>
      <c r="SPZ85" s="15"/>
      <c r="SQA85" s="15"/>
      <c r="SQB85" s="15"/>
      <c r="SQC85" s="15"/>
      <c r="SQD85" s="15"/>
      <c r="SQE85" s="15"/>
      <c r="SQF85" s="15"/>
      <c r="SQG85" s="15"/>
      <c r="SQH85" s="15"/>
      <c r="SQI85" s="15"/>
      <c r="SQJ85" s="15"/>
      <c r="SQK85" s="15"/>
      <c r="SQL85" s="15"/>
      <c r="SQM85" s="15"/>
      <c r="SQN85" s="15"/>
      <c r="SQO85" s="15"/>
      <c r="SQP85" s="15"/>
      <c r="SQQ85" s="15"/>
      <c r="SQR85" s="15"/>
      <c r="SQS85" s="15"/>
      <c r="SQT85" s="15"/>
      <c r="SQU85" s="15"/>
      <c r="SQV85" s="15"/>
      <c r="SQW85" s="15"/>
      <c r="SQX85" s="15"/>
      <c r="SQY85" s="15"/>
      <c r="SQZ85" s="15"/>
      <c r="SRA85" s="15"/>
      <c r="SRB85" s="15"/>
      <c r="SRC85" s="15"/>
      <c r="SRD85" s="15"/>
      <c r="SRE85" s="15"/>
      <c r="SRF85" s="15"/>
      <c r="SRG85" s="15"/>
      <c r="SRH85" s="15"/>
      <c r="SRI85" s="15"/>
      <c r="SRJ85" s="15"/>
      <c r="SRK85" s="15"/>
      <c r="SRL85" s="15"/>
      <c r="SRM85" s="15"/>
      <c r="SRN85" s="15"/>
      <c r="SRO85" s="15"/>
      <c r="SRP85" s="15"/>
      <c r="SRQ85" s="15"/>
      <c r="SRR85" s="15"/>
      <c r="SRS85" s="15"/>
      <c r="SRT85" s="15"/>
      <c r="SRU85" s="15"/>
      <c r="SRV85" s="15"/>
      <c r="SRW85" s="15"/>
      <c r="SRX85" s="15"/>
      <c r="SRY85" s="15"/>
      <c r="SRZ85" s="15"/>
      <c r="SSA85" s="15"/>
      <c r="SSB85" s="15"/>
      <c r="SSC85" s="15"/>
      <c r="SSD85" s="15"/>
      <c r="SSE85" s="15"/>
      <c r="SSF85" s="15"/>
      <c r="SSG85" s="15"/>
      <c r="SSH85" s="15"/>
      <c r="SSI85" s="15"/>
      <c r="SSJ85" s="15"/>
      <c r="SSK85" s="15"/>
      <c r="SSL85" s="15"/>
      <c r="SSM85" s="15"/>
      <c r="SSN85" s="15"/>
      <c r="SSO85" s="15"/>
      <c r="SSP85" s="15"/>
      <c r="SSQ85" s="15"/>
      <c r="SSR85" s="15"/>
      <c r="SSS85" s="15"/>
      <c r="SST85" s="15"/>
      <c r="SSU85" s="15"/>
      <c r="SSV85" s="15"/>
      <c r="SSW85" s="15"/>
      <c r="SSX85" s="15"/>
      <c r="SSY85" s="15"/>
      <c r="SSZ85" s="15"/>
      <c r="STA85" s="15"/>
      <c r="STB85" s="15"/>
      <c r="STC85" s="15"/>
      <c r="STD85" s="15"/>
      <c r="STE85" s="15"/>
      <c r="STF85" s="15"/>
      <c r="STG85" s="15"/>
      <c r="STH85" s="15"/>
      <c r="STI85" s="15"/>
      <c r="STJ85" s="15"/>
      <c r="STK85" s="15"/>
      <c r="STL85" s="15"/>
      <c r="STM85" s="15"/>
      <c r="STN85" s="15"/>
      <c r="STO85" s="15"/>
      <c r="STP85" s="15"/>
      <c r="STQ85" s="15"/>
      <c r="STR85" s="15"/>
      <c r="STS85" s="15"/>
      <c r="STT85" s="15"/>
      <c r="STU85" s="15"/>
      <c r="STV85" s="15"/>
      <c r="STW85" s="15"/>
      <c r="STX85" s="15"/>
      <c r="STY85" s="15"/>
      <c r="STZ85" s="15"/>
      <c r="SUA85" s="15"/>
      <c r="SUB85" s="15"/>
      <c r="SUC85" s="15"/>
      <c r="SUD85" s="15"/>
      <c r="SUE85" s="15"/>
      <c r="SUF85" s="15"/>
      <c r="SUG85" s="15"/>
      <c r="SUH85" s="15"/>
      <c r="SUI85" s="15"/>
      <c r="SUJ85" s="15"/>
      <c r="SUK85" s="15"/>
      <c r="SUL85" s="15"/>
      <c r="SUM85" s="15"/>
      <c r="SUN85" s="15"/>
      <c r="SUO85" s="15"/>
      <c r="SUP85" s="15"/>
      <c r="SUQ85" s="15"/>
      <c r="SUR85" s="15"/>
      <c r="SUS85" s="15"/>
      <c r="SUT85" s="15"/>
      <c r="SUU85" s="15"/>
      <c r="SUV85" s="15"/>
      <c r="SUW85" s="15"/>
      <c r="SUX85" s="15"/>
      <c r="SUY85" s="15"/>
      <c r="SUZ85" s="15"/>
      <c r="SVA85" s="15"/>
      <c r="SVB85" s="15"/>
      <c r="SVC85" s="15"/>
      <c r="SVD85" s="15"/>
      <c r="SVE85" s="15"/>
      <c r="SVF85" s="15"/>
      <c r="SVG85" s="15"/>
      <c r="SVH85" s="15"/>
      <c r="SVI85" s="15"/>
      <c r="SVJ85" s="15"/>
      <c r="SVK85" s="15"/>
      <c r="SVL85" s="15"/>
      <c r="SVM85" s="15"/>
      <c r="SVN85" s="15"/>
      <c r="SVO85" s="15"/>
      <c r="SVP85" s="15"/>
      <c r="SVQ85" s="15"/>
      <c r="SVR85" s="15"/>
      <c r="SVS85" s="15"/>
      <c r="SVT85" s="15"/>
      <c r="SVU85" s="15"/>
      <c r="SVV85" s="15"/>
      <c r="SVW85" s="15"/>
      <c r="SVX85" s="15"/>
      <c r="SVY85" s="15"/>
      <c r="SVZ85" s="15"/>
      <c r="SWA85" s="15"/>
      <c r="SWB85" s="15"/>
      <c r="SWC85" s="15"/>
      <c r="SWD85" s="15"/>
      <c r="SWE85" s="15"/>
      <c r="SWF85" s="15"/>
      <c r="SWG85" s="15"/>
      <c r="SWH85" s="15"/>
      <c r="SWI85" s="15"/>
      <c r="SWJ85" s="15"/>
      <c r="SWK85" s="15"/>
      <c r="SWL85" s="15"/>
      <c r="SWM85" s="15"/>
      <c r="SWN85" s="15"/>
      <c r="SWO85" s="15"/>
      <c r="SWP85" s="15"/>
      <c r="SWQ85" s="15"/>
      <c r="SWR85" s="15"/>
      <c r="SWS85" s="15"/>
      <c r="SWT85" s="15"/>
      <c r="SWU85" s="15"/>
      <c r="SWV85" s="15"/>
      <c r="SWW85" s="15"/>
      <c r="SWX85" s="15"/>
      <c r="SWY85" s="15"/>
      <c r="SWZ85" s="15"/>
      <c r="SXA85" s="15"/>
      <c r="SXB85" s="15"/>
      <c r="SXC85" s="15"/>
      <c r="SXD85" s="15"/>
      <c r="SXE85" s="15"/>
      <c r="SXF85" s="15"/>
      <c r="SXG85" s="15"/>
      <c r="SXH85" s="15"/>
      <c r="SXI85" s="15"/>
      <c r="SXJ85" s="15"/>
      <c r="SXK85" s="15"/>
      <c r="SXL85" s="15"/>
      <c r="SXM85" s="15"/>
      <c r="SXN85" s="15"/>
      <c r="SXO85" s="15"/>
      <c r="SXP85" s="15"/>
      <c r="SXQ85" s="15"/>
      <c r="SXR85" s="15"/>
      <c r="SXS85" s="15"/>
      <c r="SXT85" s="15"/>
      <c r="SXU85" s="15"/>
      <c r="SXV85" s="15"/>
      <c r="SXW85" s="15"/>
      <c r="SXX85" s="15"/>
      <c r="SXY85" s="15"/>
      <c r="SXZ85" s="15"/>
      <c r="SYA85" s="15"/>
      <c r="SYB85" s="15"/>
      <c r="SYC85" s="15"/>
      <c r="SYD85" s="15"/>
      <c r="SYE85" s="15"/>
      <c r="SYF85" s="15"/>
      <c r="SYG85" s="15"/>
      <c r="SYH85" s="15"/>
      <c r="SYI85" s="15"/>
      <c r="SYJ85" s="15"/>
      <c r="SYK85" s="15"/>
      <c r="SYL85" s="15"/>
      <c r="SYM85" s="15"/>
      <c r="SYN85" s="15"/>
      <c r="SYO85" s="15"/>
      <c r="SYP85" s="15"/>
      <c r="SYQ85" s="15"/>
      <c r="SYR85" s="15"/>
      <c r="SYS85" s="15"/>
      <c r="SYT85" s="15"/>
      <c r="SYU85" s="15"/>
      <c r="SYV85" s="15"/>
      <c r="SYW85" s="15"/>
      <c r="SYX85" s="15"/>
      <c r="SYY85" s="15"/>
      <c r="SYZ85" s="15"/>
      <c r="SZA85" s="15"/>
      <c r="SZB85" s="15"/>
      <c r="SZC85" s="15"/>
      <c r="SZD85" s="15"/>
      <c r="SZE85" s="15"/>
      <c r="SZF85" s="15"/>
      <c r="SZG85" s="15"/>
      <c r="SZH85" s="15"/>
      <c r="SZI85" s="15"/>
      <c r="SZJ85" s="15"/>
      <c r="SZK85" s="15"/>
      <c r="SZL85" s="15"/>
      <c r="SZM85" s="15"/>
      <c r="SZN85" s="15"/>
      <c r="SZO85" s="15"/>
      <c r="SZP85" s="15"/>
      <c r="SZQ85" s="15"/>
      <c r="SZR85" s="15"/>
      <c r="SZS85" s="15"/>
      <c r="SZT85" s="15"/>
      <c r="SZU85" s="15"/>
      <c r="SZV85" s="15"/>
      <c r="SZW85" s="15"/>
      <c r="SZX85" s="15"/>
      <c r="SZY85" s="15"/>
      <c r="SZZ85" s="15"/>
      <c r="TAA85" s="15"/>
      <c r="TAB85" s="15"/>
      <c r="TAC85" s="15"/>
      <c r="TAD85" s="15"/>
      <c r="TAE85" s="15"/>
      <c r="TAF85" s="15"/>
      <c r="TAG85" s="15"/>
      <c r="TAH85" s="15"/>
      <c r="TAI85" s="15"/>
      <c r="TAJ85" s="15"/>
      <c r="TAK85" s="15"/>
      <c r="TAL85" s="15"/>
      <c r="TAM85" s="15"/>
      <c r="TAN85" s="15"/>
      <c r="TAO85" s="15"/>
      <c r="TAP85" s="15"/>
      <c r="TAQ85" s="15"/>
      <c r="TAR85" s="15"/>
      <c r="TAS85" s="15"/>
      <c r="TAT85" s="15"/>
      <c r="TAU85" s="15"/>
      <c r="TAV85" s="15"/>
      <c r="TAW85" s="15"/>
      <c r="TAX85" s="15"/>
      <c r="TAY85" s="15"/>
      <c r="TAZ85" s="15"/>
      <c r="TBA85" s="15"/>
      <c r="TBB85" s="15"/>
      <c r="TBC85" s="15"/>
      <c r="TBD85" s="15"/>
      <c r="TBE85" s="15"/>
      <c r="TBF85" s="15"/>
      <c r="TBG85" s="15"/>
      <c r="TBH85" s="15"/>
      <c r="TBI85" s="15"/>
      <c r="TBJ85" s="15"/>
      <c r="TBK85" s="15"/>
      <c r="TBL85" s="15"/>
      <c r="TBM85" s="15"/>
      <c r="TBN85" s="15"/>
      <c r="TBO85" s="15"/>
      <c r="TBP85" s="15"/>
      <c r="TBQ85" s="15"/>
      <c r="TBR85" s="15"/>
      <c r="TBS85" s="15"/>
      <c r="TBT85" s="15"/>
      <c r="TBU85" s="15"/>
      <c r="TBV85" s="15"/>
      <c r="TBW85" s="15"/>
      <c r="TBX85" s="15"/>
      <c r="TBY85" s="15"/>
      <c r="TBZ85" s="15"/>
      <c r="TCA85" s="15"/>
      <c r="TCB85" s="15"/>
      <c r="TCC85" s="15"/>
      <c r="TCD85" s="15"/>
      <c r="TCE85" s="15"/>
      <c r="TCF85" s="15"/>
      <c r="TCG85" s="15"/>
      <c r="TCH85" s="15"/>
      <c r="TCI85" s="15"/>
      <c r="TCJ85" s="15"/>
      <c r="TCK85" s="15"/>
      <c r="TCL85" s="15"/>
      <c r="TCM85" s="15"/>
      <c r="TCN85" s="15"/>
      <c r="TCO85" s="15"/>
      <c r="TCP85" s="15"/>
      <c r="TCQ85" s="15"/>
      <c r="TCR85" s="15"/>
      <c r="TCS85" s="15"/>
      <c r="TCT85" s="15"/>
      <c r="TCU85" s="15"/>
      <c r="TCV85" s="15"/>
      <c r="TCW85" s="15"/>
      <c r="TCX85" s="15"/>
      <c r="TCY85" s="15"/>
      <c r="TCZ85" s="15"/>
      <c r="TDA85" s="15"/>
      <c r="TDB85" s="15"/>
      <c r="TDC85" s="15"/>
      <c r="TDD85" s="15"/>
      <c r="TDE85" s="15"/>
      <c r="TDF85" s="15"/>
      <c r="TDG85" s="15"/>
      <c r="TDH85" s="15"/>
      <c r="TDI85" s="15"/>
      <c r="TDJ85" s="15"/>
      <c r="TDK85" s="15"/>
      <c r="TDL85" s="15"/>
      <c r="TDM85" s="15"/>
      <c r="TDN85" s="15"/>
      <c r="TDO85" s="15"/>
      <c r="TDP85" s="15"/>
      <c r="TDQ85" s="15"/>
      <c r="TDR85" s="15"/>
      <c r="TDS85" s="15"/>
      <c r="TDT85" s="15"/>
      <c r="TDU85" s="15"/>
      <c r="TDV85" s="15"/>
      <c r="TDW85" s="15"/>
      <c r="TDX85" s="15"/>
      <c r="TDY85" s="15"/>
      <c r="TDZ85" s="15"/>
      <c r="TEA85" s="15"/>
      <c r="TEB85" s="15"/>
      <c r="TEC85" s="15"/>
      <c r="TED85" s="15"/>
      <c r="TEE85" s="15"/>
      <c r="TEF85" s="15"/>
      <c r="TEG85" s="15"/>
      <c r="TEH85" s="15"/>
      <c r="TEI85" s="15"/>
      <c r="TEJ85" s="15"/>
      <c r="TEK85" s="15"/>
      <c r="TEL85" s="15"/>
      <c r="TEM85" s="15"/>
      <c r="TEN85" s="15"/>
      <c r="TEO85" s="15"/>
      <c r="TEP85" s="15"/>
      <c r="TEQ85" s="15"/>
      <c r="TER85" s="15"/>
      <c r="TES85" s="15"/>
      <c r="TET85" s="15"/>
      <c r="TEU85" s="15"/>
      <c r="TEV85" s="15"/>
      <c r="TEW85" s="15"/>
      <c r="TEX85" s="15"/>
      <c r="TEY85" s="15"/>
      <c r="TEZ85" s="15"/>
      <c r="TFA85" s="15"/>
      <c r="TFB85" s="15"/>
      <c r="TFC85" s="15"/>
      <c r="TFD85" s="15"/>
      <c r="TFE85" s="15"/>
      <c r="TFF85" s="15"/>
      <c r="TFG85" s="15"/>
      <c r="TFH85" s="15"/>
      <c r="TFI85" s="15"/>
      <c r="TFJ85" s="15"/>
      <c r="TFK85" s="15"/>
      <c r="TFL85" s="15"/>
      <c r="TFM85" s="15"/>
      <c r="TFN85" s="15"/>
      <c r="TFO85" s="15"/>
      <c r="TFP85" s="15"/>
      <c r="TFQ85" s="15"/>
      <c r="TFR85" s="15"/>
      <c r="TFS85" s="15"/>
      <c r="TFT85" s="15"/>
      <c r="TFU85" s="15"/>
      <c r="TFV85" s="15"/>
      <c r="TFW85" s="15"/>
      <c r="TFX85" s="15"/>
      <c r="TFY85" s="15"/>
      <c r="TFZ85" s="15"/>
      <c r="TGA85" s="15"/>
      <c r="TGB85" s="15"/>
      <c r="TGC85" s="15"/>
      <c r="TGD85" s="15"/>
      <c r="TGE85" s="15"/>
      <c r="TGF85" s="15"/>
      <c r="TGG85" s="15"/>
      <c r="TGH85" s="15"/>
      <c r="TGI85" s="15"/>
      <c r="TGJ85" s="15"/>
      <c r="TGK85" s="15"/>
      <c r="TGL85" s="15"/>
      <c r="TGM85" s="15"/>
      <c r="TGN85" s="15"/>
      <c r="TGO85" s="15"/>
      <c r="TGP85" s="15"/>
      <c r="TGQ85" s="15"/>
      <c r="TGR85" s="15"/>
      <c r="TGS85" s="15"/>
      <c r="TGT85" s="15"/>
      <c r="TGU85" s="15"/>
      <c r="TGV85" s="15"/>
      <c r="TGW85" s="15"/>
      <c r="TGX85" s="15"/>
      <c r="TGY85" s="15"/>
      <c r="TGZ85" s="15"/>
      <c r="THA85" s="15"/>
      <c r="THB85" s="15"/>
      <c r="THC85" s="15"/>
      <c r="THD85" s="15"/>
      <c r="THE85" s="15"/>
      <c r="THF85" s="15"/>
      <c r="THG85" s="15"/>
      <c r="THH85" s="15"/>
      <c r="THI85" s="15"/>
      <c r="THJ85" s="15"/>
      <c r="THK85" s="15"/>
      <c r="THL85" s="15"/>
      <c r="THM85" s="15"/>
      <c r="THN85" s="15"/>
      <c r="THO85" s="15"/>
      <c r="THP85" s="15"/>
      <c r="THQ85" s="15"/>
      <c r="THR85" s="15"/>
      <c r="THS85" s="15"/>
      <c r="THT85" s="15"/>
      <c r="THU85" s="15"/>
      <c r="THV85" s="15"/>
      <c r="THW85" s="15"/>
      <c r="THX85" s="15"/>
      <c r="THY85" s="15"/>
      <c r="THZ85" s="15"/>
      <c r="TIA85" s="15"/>
      <c r="TIB85" s="15"/>
      <c r="TIC85" s="15"/>
      <c r="TID85" s="15"/>
      <c r="TIE85" s="15"/>
      <c r="TIF85" s="15"/>
      <c r="TIG85" s="15"/>
      <c r="TIH85" s="15"/>
      <c r="TII85" s="15"/>
      <c r="TIJ85" s="15"/>
      <c r="TIK85" s="15"/>
      <c r="TIL85" s="15"/>
      <c r="TIM85" s="15"/>
      <c r="TIN85" s="15"/>
      <c r="TIO85" s="15"/>
      <c r="TIP85" s="15"/>
      <c r="TIQ85" s="15"/>
      <c r="TIR85" s="15"/>
      <c r="TIS85" s="15"/>
      <c r="TIT85" s="15"/>
      <c r="TIU85" s="15"/>
      <c r="TIV85" s="15"/>
      <c r="TIW85" s="15"/>
      <c r="TIX85" s="15"/>
      <c r="TIY85" s="15"/>
      <c r="TIZ85" s="15"/>
      <c r="TJA85" s="15"/>
      <c r="TJB85" s="15"/>
      <c r="TJC85" s="15"/>
      <c r="TJD85" s="15"/>
      <c r="TJE85" s="15"/>
      <c r="TJF85" s="15"/>
      <c r="TJG85" s="15"/>
      <c r="TJH85" s="15"/>
      <c r="TJI85" s="15"/>
      <c r="TJJ85" s="15"/>
      <c r="TJK85" s="15"/>
      <c r="TJL85" s="15"/>
      <c r="TJM85" s="15"/>
      <c r="TJN85" s="15"/>
      <c r="TJO85" s="15"/>
      <c r="TJP85" s="15"/>
      <c r="TJQ85" s="15"/>
      <c r="TJR85" s="15"/>
      <c r="TJS85" s="15"/>
      <c r="TJT85" s="15"/>
      <c r="TJU85" s="15"/>
      <c r="TJV85" s="15"/>
      <c r="TJW85" s="15"/>
      <c r="TJX85" s="15"/>
      <c r="TJY85" s="15"/>
      <c r="TJZ85" s="15"/>
      <c r="TKA85" s="15"/>
      <c r="TKB85" s="15"/>
      <c r="TKC85" s="15"/>
      <c r="TKD85" s="15"/>
      <c r="TKE85" s="15"/>
      <c r="TKF85" s="15"/>
      <c r="TKG85" s="15"/>
      <c r="TKH85" s="15"/>
      <c r="TKI85" s="15"/>
      <c r="TKJ85" s="15"/>
      <c r="TKK85" s="15"/>
      <c r="TKL85" s="15"/>
      <c r="TKM85" s="15"/>
      <c r="TKN85" s="15"/>
      <c r="TKO85" s="15"/>
      <c r="TKP85" s="15"/>
      <c r="TKQ85" s="15"/>
      <c r="TKR85" s="15"/>
      <c r="TKS85" s="15"/>
      <c r="TKT85" s="15"/>
      <c r="TKU85" s="15"/>
      <c r="TKV85" s="15"/>
      <c r="TKW85" s="15"/>
      <c r="TKX85" s="15"/>
      <c r="TKY85" s="15"/>
      <c r="TKZ85" s="15"/>
      <c r="TLA85" s="15"/>
      <c r="TLB85" s="15"/>
      <c r="TLC85" s="15"/>
      <c r="TLD85" s="15"/>
      <c r="TLE85" s="15"/>
      <c r="TLF85" s="15"/>
      <c r="TLG85" s="15"/>
      <c r="TLH85" s="15"/>
      <c r="TLI85" s="15"/>
      <c r="TLJ85" s="15"/>
      <c r="TLK85" s="15"/>
      <c r="TLL85" s="15"/>
      <c r="TLM85" s="15"/>
      <c r="TLN85" s="15"/>
      <c r="TLO85" s="15"/>
      <c r="TLP85" s="15"/>
      <c r="TLQ85" s="15"/>
      <c r="TLR85" s="15"/>
      <c r="TLS85" s="15"/>
      <c r="TLT85" s="15"/>
      <c r="TLU85" s="15"/>
      <c r="TLV85" s="15"/>
      <c r="TLW85" s="15"/>
      <c r="TLX85" s="15"/>
      <c r="TLY85" s="15"/>
      <c r="TLZ85" s="15"/>
      <c r="TMA85" s="15"/>
      <c r="TMB85" s="15"/>
      <c r="TMC85" s="15"/>
      <c r="TMD85" s="15"/>
      <c r="TME85" s="15"/>
      <c r="TMF85" s="15"/>
      <c r="TMG85" s="15"/>
      <c r="TMH85" s="15"/>
      <c r="TMI85" s="15"/>
      <c r="TMJ85" s="15"/>
      <c r="TMK85" s="15"/>
      <c r="TML85" s="15"/>
      <c r="TMM85" s="15"/>
      <c r="TMN85" s="15"/>
      <c r="TMO85" s="15"/>
      <c r="TMP85" s="15"/>
      <c r="TMQ85" s="15"/>
      <c r="TMR85" s="15"/>
      <c r="TMS85" s="15"/>
      <c r="TMT85" s="15"/>
      <c r="TMU85" s="15"/>
      <c r="TMV85" s="15"/>
      <c r="TMW85" s="15"/>
      <c r="TMX85" s="15"/>
      <c r="TMY85" s="15"/>
      <c r="TMZ85" s="15"/>
      <c r="TNA85" s="15"/>
      <c r="TNB85" s="15"/>
      <c r="TNC85" s="15"/>
      <c r="TND85" s="15"/>
      <c r="TNE85" s="15"/>
      <c r="TNF85" s="15"/>
      <c r="TNG85" s="15"/>
      <c r="TNH85" s="15"/>
      <c r="TNI85" s="15"/>
      <c r="TNJ85" s="15"/>
      <c r="TNK85" s="15"/>
      <c r="TNL85" s="15"/>
      <c r="TNM85" s="15"/>
      <c r="TNN85" s="15"/>
      <c r="TNO85" s="15"/>
      <c r="TNP85" s="15"/>
      <c r="TNQ85" s="15"/>
      <c r="TNR85" s="15"/>
      <c r="TNS85" s="15"/>
      <c r="TNT85" s="15"/>
      <c r="TNU85" s="15"/>
      <c r="TNV85" s="15"/>
      <c r="TNW85" s="15"/>
      <c r="TNX85" s="15"/>
      <c r="TNY85" s="15"/>
      <c r="TNZ85" s="15"/>
      <c r="TOA85" s="15"/>
      <c r="TOB85" s="15"/>
      <c r="TOC85" s="15"/>
      <c r="TOD85" s="15"/>
      <c r="TOE85" s="15"/>
      <c r="TOF85" s="15"/>
      <c r="TOG85" s="15"/>
      <c r="TOH85" s="15"/>
      <c r="TOI85" s="15"/>
      <c r="TOJ85" s="15"/>
      <c r="TOK85" s="15"/>
      <c r="TOL85" s="15"/>
      <c r="TOM85" s="15"/>
      <c r="TON85" s="15"/>
      <c r="TOO85" s="15"/>
      <c r="TOP85" s="15"/>
      <c r="TOQ85" s="15"/>
      <c r="TOR85" s="15"/>
      <c r="TOS85" s="15"/>
      <c r="TOT85" s="15"/>
      <c r="TOU85" s="15"/>
      <c r="TOV85" s="15"/>
      <c r="TOW85" s="15"/>
      <c r="TOX85" s="15"/>
      <c r="TOY85" s="15"/>
      <c r="TOZ85" s="15"/>
      <c r="TPA85" s="15"/>
      <c r="TPB85" s="15"/>
      <c r="TPC85" s="15"/>
      <c r="TPD85" s="15"/>
      <c r="TPE85" s="15"/>
      <c r="TPF85" s="15"/>
      <c r="TPG85" s="15"/>
      <c r="TPH85" s="15"/>
      <c r="TPI85" s="15"/>
      <c r="TPJ85" s="15"/>
      <c r="TPK85" s="15"/>
      <c r="TPL85" s="15"/>
      <c r="TPM85" s="15"/>
      <c r="TPN85" s="15"/>
      <c r="TPO85" s="15"/>
      <c r="TPP85" s="15"/>
      <c r="TPQ85" s="15"/>
      <c r="TPR85" s="15"/>
      <c r="TPS85" s="15"/>
      <c r="TPT85" s="15"/>
      <c r="TPU85" s="15"/>
      <c r="TPV85" s="15"/>
      <c r="TPW85" s="15"/>
      <c r="TPX85" s="15"/>
      <c r="TPY85" s="15"/>
      <c r="TPZ85" s="15"/>
      <c r="TQA85" s="15"/>
      <c r="TQB85" s="15"/>
      <c r="TQC85" s="15"/>
      <c r="TQD85" s="15"/>
      <c r="TQE85" s="15"/>
      <c r="TQF85" s="15"/>
      <c r="TQG85" s="15"/>
      <c r="TQH85" s="15"/>
      <c r="TQI85" s="15"/>
      <c r="TQJ85" s="15"/>
      <c r="TQK85" s="15"/>
      <c r="TQL85" s="15"/>
      <c r="TQM85" s="15"/>
      <c r="TQN85" s="15"/>
      <c r="TQO85" s="15"/>
      <c r="TQP85" s="15"/>
      <c r="TQQ85" s="15"/>
      <c r="TQR85" s="15"/>
      <c r="TQS85" s="15"/>
      <c r="TQT85" s="15"/>
      <c r="TQU85" s="15"/>
      <c r="TQV85" s="15"/>
      <c r="TQW85" s="15"/>
      <c r="TQX85" s="15"/>
      <c r="TQY85" s="15"/>
      <c r="TQZ85" s="15"/>
      <c r="TRA85" s="15"/>
      <c r="TRB85" s="15"/>
      <c r="TRC85" s="15"/>
      <c r="TRD85" s="15"/>
      <c r="TRE85" s="15"/>
      <c r="TRF85" s="15"/>
      <c r="TRG85" s="15"/>
      <c r="TRH85" s="15"/>
      <c r="TRI85" s="15"/>
      <c r="TRJ85" s="15"/>
      <c r="TRK85" s="15"/>
      <c r="TRL85" s="15"/>
      <c r="TRM85" s="15"/>
      <c r="TRN85" s="15"/>
      <c r="TRO85" s="15"/>
      <c r="TRP85" s="15"/>
      <c r="TRQ85" s="15"/>
      <c r="TRR85" s="15"/>
      <c r="TRS85" s="15"/>
      <c r="TRT85" s="15"/>
      <c r="TRU85" s="15"/>
      <c r="TRV85" s="15"/>
      <c r="TRW85" s="15"/>
      <c r="TRX85" s="15"/>
      <c r="TRY85" s="15"/>
      <c r="TRZ85" s="15"/>
      <c r="TSA85" s="15"/>
      <c r="TSB85" s="15"/>
      <c r="TSC85" s="15"/>
      <c r="TSD85" s="15"/>
      <c r="TSE85" s="15"/>
      <c r="TSF85" s="15"/>
      <c r="TSG85" s="15"/>
      <c r="TSH85" s="15"/>
      <c r="TSI85" s="15"/>
      <c r="TSJ85" s="15"/>
      <c r="TSK85" s="15"/>
      <c r="TSL85" s="15"/>
      <c r="TSM85" s="15"/>
      <c r="TSN85" s="15"/>
      <c r="TSO85" s="15"/>
      <c r="TSP85" s="15"/>
      <c r="TSQ85" s="15"/>
      <c r="TSR85" s="15"/>
      <c r="TSS85" s="15"/>
      <c r="TST85" s="15"/>
      <c r="TSU85" s="15"/>
      <c r="TSV85" s="15"/>
      <c r="TSW85" s="15"/>
      <c r="TSX85" s="15"/>
      <c r="TSY85" s="15"/>
      <c r="TSZ85" s="15"/>
      <c r="TTA85" s="15"/>
      <c r="TTB85" s="15"/>
      <c r="TTC85" s="15"/>
      <c r="TTD85" s="15"/>
      <c r="TTE85" s="15"/>
      <c r="TTF85" s="15"/>
      <c r="TTG85" s="15"/>
      <c r="TTH85" s="15"/>
      <c r="TTI85" s="15"/>
      <c r="TTJ85" s="15"/>
      <c r="TTK85" s="15"/>
      <c r="TTL85" s="15"/>
      <c r="TTM85" s="15"/>
      <c r="TTN85" s="15"/>
      <c r="TTO85" s="15"/>
      <c r="TTP85" s="15"/>
      <c r="TTQ85" s="15"/>
      <c r="TTR85" s="15"/>
      <c r="TTS85" s="15"/>
      <c r="TTT85" s="15"/>
      <c r="TTU85" s="15"/>
      <c r="TTV85" s="15"/>
      <c r="TTW85" s="15"/>
      <c r="TTX85" s="15"/>
      <c r="TTY85" s="15"/>
      <c r="TTZ85" s="15"/>
      <c r="TUA85" s="15"/>
      <c r="TUB85" s="15"/>
      <c r="TUC85" s="15"/>
      <c r="TUD85" s="15"/>
      <c r="TUE85" s="15"/>
      <c r="TUF85" s="15"/>
      <c r="TUG85" s="15"/>
      <c r="TUH85" s="15"/>
      <c r="TUI85" s="15"/>
      <c r="TUJ85" s="15"/>
      <c r="TUK85" s="15"/>
      <c r="TUL85" s="15"/>
      <c r="TUM85" s="15"/>
      <c r="TUN85" s="15"/>
      <c r="TUO85" s="15"/>
      <c r="TUP85" s="15"/>
      <c r="TUQ85" s="15"/>
      <c r="TUR85" s="15"/>
      <c r="TUS85" s="15"/>
      <c r="TUT85" s="15"/>
      <c r="TUU85" s="15"/>
      <c r="TUV85" s="15"/>
      <c r="TUW85" s="15"/>
      <c r="TUX85" s="15"/>
      <c r="TUY85" s="15"/>
      <c r="TUZ85" s="15"/>
      <c r="TVA85" s="15"/>
      <c r="TVB85" s="15"/>
      <c r="TVC85" s="15"/>
      <c r="TVD85" s="15"/>
      <c r="TVE85" s="15"/>
      <c r="TVF85" s="15"/>
      <c r="TVG85" s="15"/>
      <c r="TVH85" s="15"/>
      <c r="TVI85" s="15"/>
      <c r="TVJ85" s="15"/>
      <c r="TVK85" s="15"/>
      <c r="TVL85" s="15"/>
      <c r="TVM85" s="15"/>
      <c r="TVN85" s="15"/>
      <c r="TVO85" s="15"/>
      <c r="TVP85" s="15"/>
      <c r="TVQ85" s="15"/>
      <c r="TVR85" s="15"/>
      <c r="TVS85" s="15"/>
      <c r="TVT85" s="15"/>
      <c r="TVU85" s="15"/>
      <c r="TVV85" s="15"/>
      <c r="TVW85" s="15"/>
      <c r="TVX85" s="15"/>
      <c r="TVY85" s="15"/>
      <c r="TVZ85" s="15"/>
      <c r="TWA85" s="15"/>
      <c r="TWB85" s="15"/>
      <c r="TWC85" s="15"/>
      <c r="TWD85" s="15"/>
      <c r="TWE85" s="15"/>
      <c r="TWF85" s="15"/>
      <c r="TWG85" s="15"/>
      <c r="TWH85" s="15"/>
      <c r="TWI85" s="15"/>
      <c r="TWJ85" s="15"/>
      <c r="TWK85" s="15"/>
      <c r="TWL85" s="15"/>
      <c r="TWM85" s="15"/>
      <c r="TWN85" s="15"/>
      <c r="TWO85" s="15"/>
      <c r="TWP85" s="15"/>
      <c r="TWQ85" s="15"/>
      <c r="TWR85" s="15"/>
      <c r="TWS85" s="15"/>
      <c r="TWT85" s="15"/>
      <c r="TWU85" s="15"/>
      <c r="TWV85" s="15"/>
      <c r="TWW85" s="15"/>
      <c r="TWX85" s="15"/>
      <c r="TWY85" s="15"/>
      <c r="TWZ85" s="15"/>
      <c r="TXA85" s="15"/>
      <c r="TXB85" s="15"/>
      <c r="TXC85" s="15"/>
      <c r="TXD85" s="15"/>
      <c r="TXE85" s="15"/>
      <c r="TXF85" s="15"/>
      <c r="TXG85" s="15"/>
      <c r="TXH85" s="15"/>
      <c r="TXI85" s="15"/>
      <c r="TXJ85" s="15"/>
      <c r="TXK85" s="15"/>
      <c r="TXL85" s="15"/>
      <c r="TXM85" s="15"/>
      <c r="TXN85" s="15"/>
      <c r="TXO85" s="15"/>
      <c r="TXP85" s="15"/>
      <c r="TXQ85" s="15"/>
      <c r="TXR85" s="15"/>
      <c r="TXS85" s="15"/>
      <c r="TXT85" s="15"/>
      <c r="TXU85" s="15"/>
      <c r="TXV85" s="15"/>
      <c r="TXW85" s="15"/>
      <c r="TXX85" s="15"/>
      <c r="TXY85" s="15"/>
      <c r="TXZ85" s="15"/>
      <c r="TYA85" s="15"/>
      <c r="TYB85" s="15"/>
      <c r="TYC85" s="15"/>
      <c r="TYD85" s="15"/>
      <c r="TYE85" s="15"/>
      <c r="TYF85" s="15"/>
      <c r="TYG85" s="15"/>
      <c r="TYH85" s="15"/>
      <c r="TYI85" s="15"/>
      <c r="TYJ85" s="15"/>
      <c r="TYK85" s="15"/>
      <c r="TYL85" s="15"/>
      <c r="TYM85" s="15"/>
      <c r="TYN85" s="15"/>
      <c r="TYO85" s="15"/>
      <c r="TYP85" s="15"/>
      <c r="TYQ85" s="15"/>
      <c r="TYR85" s="15"/>
      <c r="TYS85" s="15"/>
      <c r="TYT85" s="15"/>
      <c r="TYU85" s="15"/>
      <c r="TYV85" s="15"/>
      <c r="TYW85" s="15"/>
      <c r="TYX85" s="15"/>
      <c r="TYY85" s="15"/>
      <c r="TYZ85" s="15"/>
      <c r="TZA85" s="15"/>
      <c r="TZB85" s="15"/>
      <c r="TZC85" s="15"/>
      <c r="TZD85" s="15"/>
      <c r="TZE85" s="15"/>
      <c r="TZF85" s="15"/>
      <c r="TZG85" s="15"/>
      <c r="TZH85" s="15"/>
      <c r="TZI85" s="15"/>
      <c r="TZJ85" s="15"/>
      <c r="TZK85" s="15"/>
      <c r="TZL85" s="15"/>
      <c r="TZM85" s="15"/>
      <c r="TZN85" s="15"/>
      <c r="TZO85" s="15"/>
      <c r="TZP85" s="15"/>
      <c r="TZQ85" s="15"/>
      <c r="TZR85" s="15"/>
      <c r="TZS85" s="15"/>
      <c r="TZT85" s="15"/>
      <c r="TZU85" s="15"/>
      <c r="TZV85" s="15"/>
      <c r="TZW85" s="15"/>
      <c r="TZX85" s="15"/>
      <c r="TZY85" s="15"/>
      <c r="TZZ85" s="15"/>
      <c r="UAA85" s="15"/>
      <c r="UAB85" s="15"/>
      <c r="UAC85" s="15"/>
      <c r="UAD85" s="15"/>
      <c r="UAE85" s="15"/>
      <c r="UAF85" s="15"/>
      <c r="UAG85" s="15"/>
      <c r="UAH85" s="15"/>
      <c r="UAI85" s="15"/>
      <c r="UAJ85" s="15"/>
      <c r="UAK85" s="15"/>
      <c r="UAL85" s="15"/>
      <c r="UAM85" s="15"/>
      <c r="UAN85" s="15"/>
      <c r="UAO85" s="15"/>
      <c r="UAP85" s="15"/>
      <c r="UAQ85" s="15"/>
      <c r="UAR85" s="15"/>
      <c r="UAS85" s="15"/>
      <c r="UAT85" s="15"/>
      <c r="UAU85" s="15"/>
      <c r="UAV85" s="15"/>
      <c r="UAW85" s="15"/>
      <c r="UAX85" s="15"/>
      <c r="UAY85" s="15"/>
      <c r="UAZ85" s="15"/>
      <c r="UBA85" s="15"/>
      <c r="UBB85" s="15"/>
      <c r="UBC85" s="15"/>
      <c r="UBD85" s="15"/>
      <c r="UBE85" s="15"/>
      <c r="UBF85" s="15"/>
      <c r="UBG85" s="15"/>
      <c r="UBH85" s="15"/>
      <c r="UBI85" s="15"/>
      <c r="UBJ85" s="15"/>
      <c r="UBK85" s="15"/>
      <c r="UBL85" s="15"/>
      <c r="UBM85" s="15"/>
      <c r="UBN85" s="15"/>
      <c r="UBO85" s="15"/>
      <c r="UBP85" s="15"/>
      <c r="UBQ85" s="15"/>
      <c r="UBR85" s="15"/>
      <c r="UBS85" s="15"/>
      <c r="UBT85" s="15"/>
      <c r="UBU85" s="15"/>
      <c r="UBV85" s="15"/>
      <c r="UBW85" s="15"/>
      <c r="UBX85" s="15"/>
      <c r="UBY85" s="15"/>
      <c r="UBZ85" s="15"/>
      <c r="UCA85" s="15"/>
      <c r="UCB85" s="15"/>
      <c r="UCC85" s="15"/>
      <c r="UCD85" s="15"/>
      <c r="UCE85" s="15"/>
      <c r="UCF85" s="15"/>
      <c r="UCG85" s="15"/>
      <c r="UCH85" s="15"/>
      <c r="UCI85" s="15"/>
      <c r="UCJ85" s="15"/>
      <c r="UCK85" s="15"/>
      <c r="UCL85" s="15"/>
      <c r="UCM85" s="15"/>
      <c r="UCN85" s="15"/>
      <c r="UCO85" s="15"/>
      <c r="UCP85" s="15"/>
      <c r="UCQ85" s="15"/>
      <c r="UCR85" s="15"/>
      <c r="UCS85" s="15"/>
      <c r="UCT85" s="15"/>
      <c r="UCU85" s="15"/>
      <c r="UCV85" s="15"/>
      <c r="UCW85" s="15"/>
      <c r="UCX85" s="15"/>
      <c r="UCY85" s="15"/>
      <c r="UCZ85" s="15"/>
      <c r="UDA85" s="15"/>
      <c r="UDB85" s="15"/>
      <c r="UDC85" s="15"/>
      <c r="UDD85" s="15"/>
      <c r="UDE85" s="15"/>
      <c r="UDF85" s="15"/>
      <c r="UDG85" s="15"/>
      <c r="UDH85" s="15"/>
      <c r="UDI85" s="15"/>
      <c r="UDJ85" s="15"/>
      <c r="UDK85" s="15"/>
      <c r="UDL85" s="15"/>
      <c r="UDM85" s="15"/>
      <c r="UDN85" s="15"/>
      <c r="UDO85" s="15"/>
      <c r="UDP85" s="15"/>
      <c r="UDQ85" s="15"/>
      <c r="UDR85" s="15"/>
      <c r="UDS85" s="15"/>
      <c r="UDT85" s="15"/>
      <c r="UDU85" s="15"/>
      <c r="UDV85" s="15"/>
      <c r="UDW85" s="15"/>
      <c r="UDX85" s="15"/>
      <c r="UDY85" s="15"/>
      <c r="UDZ85" s="15"/>
      <c r="UEA85" s="15"/>
      <c r="UEB85" s="15"/>
      <c r="UEC85" s="15"/>
      <c r="UED85" s="15"/>
      <c r="UEE85" s="15"/>
      <c r="UEF85" s="15"/>
      <c r="UEG85" s="15"/>
      <c r="UEH85" s="15"/>
      <c r="UEI85" s="15"/>
      <c r="UEJ85" s="15"/>
      <c r="UEK85" s="15"/>
      <c r="UEL85" s="15"/>
      <c r="UEM85" s="15"/>
      <c r="UEN85" s="15"/>
      <c r="UEO85" s="15"/>
      <c r="UEP85" s="15"/>
      <c r="UEQ85" s="15"/>
      <c r="UER85" s="15"/>
      <c r="UES85" s="15"/>
      <c r="UET85" s="15"/>
      <c r="UEU85" s="15"/>
      <c r="UEV85" s="15"/>
      <c r="UEW85" s="15"/>
      <c r="UEX85" s="15"/>
      <c r="UEY85" s="15"/>
      <c r="UEZ85" s="15"/>
      <c r="UFA85" s="15"/>
      <c r="UFB85" s="15"/>
      <c r="UFC85" s="15"/>
      <c r="UFD85" s="15"/>
      <c r="UFE85" s="15"/>
      <c r="UFF85" s="15"/>
      <c r="UFG85" s="15"/>
      <c r="UFH85" s="15"/>
      <c r="UFI85" s="15"/>
      <c r="UFJ85" s="15"/>
      <c r="UFK85" s="15"/>
      <c r="UFL85" s="15"/>
      <c r="UFM85" s="15"/>
      <c r="UFN85" s="15"/>
      <c r="UFO85" s="15"/>
      <c r="UFP85" s="15"/>
      <c r="UFQ85" s="15"/>
      <c r="UFR85" s="15"/>
      <c r="UFS85" s="15"/>
      <c r="UFT85" s="15"/>
      <c r="UFU85" s="15"/>
      <c r="UFV85" s="15"/>
      <c r="UFW85" s="15"/>
      <c r="UFX85" s="15"/>
      <c r="UFY85" s="15"/>
      <c r="UFZ85" s="15"/>
      <c r="UGA85" s="15"/>
      <c r="UGB85" s="15"/>
      <c r="UGC85" s="15"/>
      <c r="UGD85" s="15"/>
      <c r="UGE85" s="15"/>
      <c r="UGF85" s="15"/>
      <c r="UGG85" s="15"/>
      <c r="UGH85" s="15"/>
      <c r="UGI85" s="15"/>
      <c r="UGJ85" s="15"/>
      <c r="UGK85" s="15"/>
      <c r="UGL85" s="15"/>
      <c r="UGM85" s="15"/>
      <c r="UGN85" s="15"/>
      <c r="UGO85" s="15"/>
      <c r="UGP85" s="15"/>
      <c r="UGQ85" s="15"/>
      <c r="UGR85" s="15"/>
      <c r="UGS85" s="15"/>
      <c r="UGT85" s="15"/>
      <c r="UGU85" s="15"/>
      <c r="UGV85" s="15"/>
      <c r="UGW85" s="15"/>
      <c r="UGX85" s="15"/>
      <c r="UGY85" s="15"/>
      <c r="UGZ85" s="15"/>
      <c r="UHA85" s="15"/>
      <c r="UHB85" s="15"/>
      <c r="UHC85" s="15"/>
      <c r="UHD85" s="15"/>
      <c r="UHE85" s="15"/>
      <c r="UHF85" s="15"/>
      <c r="UHG85" s="15"/>
      <c r="UHH85" s="15"/>
      <c r="UHI85" s="15"/>
      <c r="UHJ85" s="15"/>
      <c r="UHK85" s="15"/>
      <c r="UHL85" s="15"/>
      <c r="UHM85" s="15"/>
      <c r="UHN85" s="15"/>
      <c r="UHO85" s="15"/>
      <c r="UHP85" s="15"/>
      <c r="UHQ85" s="15"/>
      <c r="UHR85" s="15"/>
      <c r="UHS85" s="15"/>
      <c r="UHT85" s="15"/>
      <c r="UHU85" s="15"/>
      <c r="UHV85" s="15"/>
      <c r="UHW85" s="15"/>
      <c r="UHX85" s="15"/>
      <c r="UHY85" s="15"/>
      <c r="UHZ85" s="15"/>
      <c r="UIA85" s="15"/>
      <c r="UIB85" s="15"/>
      <c r="UIC85" s="15"/>
      <c r="UID85" s="15"/>
      <c r="UIE85" s="15"/>
      <c r="UIF85" s="15"/>
      <c r="UIG85" s="15"/>
      <c r="UIH85" s="15"/>
      <c r="UII85" s="15"/>
      <c r="UIJ85" s="15"/>
      <c r="UIK85" s="15"/>
      <c r="UIL85" s="15"/>
      <c r="UIM85" s="15"/>
      <c r="UIN85" s="15"/>
      <c r="UIO85" s="15"/>
      <c r="UIP85" s="15"/>
      <c r="UIQ85" s="15"/>
      <c r="UIR85" s="15"/>
      <c r="UIS85" s="15"/>
      <c r="UIT85" s="15"/>
      <c r="UIU85" s="15"/>
      <c r="UIV85" s="15"/>
      <c r="UIW85" s="15"/>
      <c r="UIX85" s="15"/>
      <c r="UIY85" s="15"/>
      <c r="UIZ85" s="15"/>
      <c r="UJA85" s="15"/>
      <c r="UJB85" s="15"/>
      <c r="UJC85" s="15"/>
      <c r="UJD85" s="15"/>
      <c r="UJE85" s="15"/>
      <c r="UJF85" s="15"/>
      <c r="UJG85" s="15"/>
      <c r="UJH85" s="15"/>
      <c r="UJI85" s="15"/>
      <c r="UJJ85" s="15"/>
      <c r="UJK85" s="15"/>
      <c r="UJL85" s="15"/>
      <c r="UJM85" s="15"/>
      <c r="UJN85" s="15"/>
      <c r="UJO85" s="15"/>
      <c r="UJP85" s="15"/>
      <c r="UJQ85" s="15"/>
      <c r="UJR85" s="15"/>
      <c r="UJS85" s="15"/>
      <c r="UJT85" s="15"/>
      <c r="UJU85" s="15"/>
      <c r="UJV85" s="15"/>
      <c r="UJW85" s="15"/>
      <c r="UJX85" s="15"/>
      <c r="UJY85" s="15"/>
      <c r="UJZ85" s="15"/>
      <c r="UKA85" s="15"/>
      <c r="UKB85" s="15"/>
      <c r="UKC85" s="15"/>
      <c r="UKD85" s="15"/>
      <c r="UKE85" s="15"/>
      <c r="UKF85" s="15"/>
      <c r="UKG85" s="15"/>
      <c r="UKH85" s="15"/>
      <c r="UKI85" s="15"/>
      <c r="UKJ85" s="15"/>
      <c r="UKK85" s="15"/>
      <c r="UKL85" s="15"/>
      <c r="UKM85" s="15"/>
      <c r="UKN85" s="15"/>
      <c r="UKO85" s="15"/>
      <c r="UKP85" s="15"/>
      <c r="UKQ85" s="15"/>
      <c r="UKR85" s="15"/>
      <c r="UKS85" s="15"/>
      <c r="UKT85" s="15"/>
      <c r="UKU85" s="15"/>
      <c r="UKV85" s="15"/>
      <c r="UKW85" s="15"/>
      <c r="UKX85" s="15"/>
      <c r="UKY85" s="15"/>
      <c r="UKZ85" s="15"/>
      <c r="ULA85" s="15"/>
      <c r="ULB85" s="15"/>
      <c r="ULC85" s="15"/>
      <c r="ULD85" s="15"/>
      <c r="ULE85" s="15"/>
      <c r="ULF85" s="15"/>
      <c r="ULG85" s="15"/>
      <c r="ULH85" s="15"/>
      <c r="ULI85" s="15"/>
      <c r="ULJ85" s="15"/>
      <c r="ULK85" s="15"/>
      <c r="ULL85" s="15"/>
      <c r="ULM85" s="15"/>
      <c r="ULN85" s="15"/>
      <c r="ULO85" s="15"/>
      <c r="ULP85" s="15"/>
      <c r="ULQ85" s="15"/>
      <c r="ULR85" s="15"/>
      <c r="ULS85" s="15"/>
      <c r="ULT85" s="15"/>
      <c r="ULU85" s="15"/>
      <c r="ULV85" s="15"/>
      <c r="ULW85" s="15"/>
      <c r="ULX85" s="15"/>
      <c r="ULY85" s="15"/>
      <c r="ULZ85" s="15"/>
      <c r="UMA85" s="15"/>
      <c r="UMB85" s="15"/>
      <c r="UMC85" s="15"/>
      <c r="UMD85" s="15"/>
      <c r="UME85" s="15"/>
      <c r="UMF85" s="15"/>
      <c r="UMG85" s="15"/>
      <c r="UMH85" s="15"/>
      <c r="UMI85" s="15"/>
      <c r="UMJ85" s="15"/>
      <c r="UMK85" s="15"/>
      <c r="UML85" s="15"/>
      <c r="UMM85" s="15"/>
      <c r="UMN85" s="15"/>
      <c r="UMO85" s="15"/>
      <c r="UMP85" s="15"/>
      <c r="UMQ85" s="15"/>
      <c r="UMR85" s="15"/>
      <c r="UMS85" s="15"/>
      <c r="UMT85" s="15"/>
      <c r="UMU85" s="15"/>
      <c r="UMV85" s="15"/>
      <c r="UMW85" s="15"/>
      <c r="UMX85" s="15"/>
      <c r="UMY85" s="15"/>
      <c r="UMZ85" s="15"/>
      <c r="UNA85" s="15"/>
      <c r="UNB85" s="15"/>
      <c r="UNC85" s="15"/>
      <c r="UND85" s="15"/>
      <c r="UNE85" s="15"/>
      <c r="UNF85" s="15"/>
      <c r="UNG85" s="15"/>
      <c r="UNH85" s="15"/>
      <c r="UNI85" s="15"/>
      <c r="UNJ85" s="15"/>
      <c r="UNK85" s="15"/>
      <c r="UNL85" s="15"/>
      <c r="UNM85" s="15"/>
      <c r="UNN85" s="15"/>
      <c r="UNO85" s="15"/>
      <c r="UNP85" s="15"/>
      <c r="UNQ85" s="15"/>
      <c r="UNR85" s="15"/>
      <c r="UNS85" s="15"/>
      <c r="UNT85" s="15"/>
      <c r="UNU85" s="15"/>
      <c r="UNV85" s="15"/>
      <c r="UNW85" s="15"/>
      <c r="UNX85" s="15"/>
      <c r="UNY85" s="15"/>
      <c r="UNZ85" s="15"/>
      <c r="UOA85" s="15"/>
      <c r="UOB85" s="15"/>
      <c r="UOC85" s="15"/>
      <c r="UOD85" s="15"/>
      <c r="UOE85" s="15"/>
      <c r="UOF85" s="15"/>
      <c r="UOG85" s="15"/>
      <c r="UOH85" s="15"/>
      <c r="UOI85" s="15"/>
      <c r="UOJ85" s="15"/>
      <c r="UOK85" s="15"/>
      <c r="UOL85" s="15"/>
      <c r="UOM85" s="15"/>
      <c r="UON85" s="15"/>
      <c r="UOO85" s="15"/>
      <c r="UOP85" s="15"/>
      <c r="UOQ85" s="15"/>
      <c r="UOR85" s="15"/>
      <c r="UOS85" s="15"/>
      <c r="UOT85" s="15"/>
      <c r="UOU85" s="15"/>
      <c r="UOV85" s="15"/>
      <c r="UOW85" s="15"/>
      <c r="UOX85" s="15"/>
      <c r="UOY85" s="15"/>
      <c r="UOZ85" s="15"/>
      <c r="UPA85" s="15"/>
      <c r="UPB85" s="15"/>
      <c r="UPC85" s="15"/>
      <c r="UPD85" s="15"/>
      <c r="UPE85" s="15"/>
      <c r="UPF85" s="15"/>
      <c r="UPG85" s="15"/>
      <c r="UPH85" s="15"/>
      <c r="UPI85" s="15"/>
      <c r="UPJ85" s="15"/>
      <c r="UPK85" s="15"/>
      <c r="UPL85" s="15"/>
      <c r="UPM85" s="15"/>
      <c r="UPN85" s="15"/>
      <c r="UPO85" s="15"/>
      <c r="UPP85" s="15"/>
      <c r="UPQ85" s="15"/>
      <c r="UPR85" s="15"/>
      <c r="UPS85" s="15"/>
      <c r="UPT85" s="15"/>
      <c r="UPU85" s="15"/>
      <c r="UPV85" s="15"/>
      <c r="UPW85" s="15"/>
      <c r="UPX85" s="15"/>
      <c r="UPY85" s="15"/>
      <c r="UPZ85" s="15"/>
      <c r="UQA85" s="15"/>
      <c r="UQB85" s="15"/>
      <c r="UQC85" s="15"/>
      <c r="UQD85" s="15"/>
      <c r="UQE85" s="15"/>
      <c r="UQF85" s="15"/>
      <c r="UQG85" s="15"/>
      <c r="UQH85" s="15"/>
      <c r="UQI85" s="15"/>
      <c r="UQJ85" s="15"/>
      <c r="UQK85" s="15"/>
      <c r="UQL85" s="15"/>
      <c r="UQM85" s="15"/>
      <c r="UQN85" s="15"/>
      <c r="UQO85" s="15"/>
      <c r="UQP85" s="15"/>
      <c r="UQQ85" s="15"/>
      <c r="UQR85" s="15"/>
      <c r="UQS85" s="15"/>
      <c r="UQT85" s="15"/>
      <c r="UQU85" s="15"/>
      <c r="UQV85" s="15"/>
      <c r="UQW85" s="15"/>
      <c r="UQX85" s="15"/>
      <c r="UQY85" s="15"/>
      <c r="UQZ85" s="15"/>
      <c r="URA85" s="15"/>
      <c r="URB85" s="15"/>
      <c r="URC85" s="15"/>
      <c r="URD85" s="15"/>
      <c r="URE85" s="15"/>
      <c r="URF85" s="15"/>
      <c r="URG85" s="15"/>
      <c r="URH85" s="15"/>
      <c r="URI85" s="15"/>
      <c r="URJ85" s="15"/>
      <c r="URK85" s="15"/>
      <c r="URL85" s="15"/>
      <c r="URM85" s="15"/>
      <c r="URN85" s="15"/>
      <c r="URO85" s="15"/>
      <c r="URP85" s="15"/>
      <c r="URQ85" s="15"/>
      <c r="URR85" s="15"/>
      <c r="URS85" s="15"/>
      <c r="URT85" s="15"/>
      <c r="URU85" s="15"/>
      <c r="URV85" s="15"/>
      <c r="URW85" s="15"/>
      <c r="URX85" s="15"/>
      <c r="URY85" s="15"/>
      <c r="URZ85" s="15"/>
      <c r="USA85" s="15"/>
      <c r="USB85" s="15"/>
      <c r="USC85" s="15"/>
      <c r="USD85" s="15"/>
      <c r="USE85" s="15"/>
      <c r="USF85" s="15"/>
      <c r="USG85" s="15"/>
      <c r="USH85" s="15"/>
      <c r="USI85" s="15"/>
      <c r="USJ85" s="15"/>
      <c r="USK85" s="15"/>
      <c r="USL85" s="15"/>
      <c r="USM85" s="15"/>
      <c r="USN85" s="15"/>
      <c r="USO85" s="15"/>
      <c r="USP85" s="15"/>
      <c r="USQ85" s="15"/>
      <c r="USR85" s="15"/>
      <c r="USS85" s="15"/>
      <c r="UST85" s="15"/>
      <c r="USU85" s="15"/>
      <c r="USV85" s="15"/>
      <c r="USW85" s="15"/>
      <c r="USX85" s="15"/>
      <c r="USY85" s="15"/>
      <c r="USZ85" s="15"/>
      <c r="UTA85" s="15"/>
      <c r="UTB85" s="15"/>
      <c r="UTC85" s="15"/>
      <c r="UTD85" s="15"/>
      <c r="UTE85" s="15"/>
      <c r="UTF85" s="15"/>
      <c r="UTG85" s="15"/>
      <c r="UTH85" s="15"/>
      <c r="UTI85" s="15"/>
      <c r="UTJ85" s="15"/>
      <c r="UTK85" s="15"/>
      <c r="UTL85" s="15"/>
      <c r="UTM85" s="15"/>
      <c r="UTN85" s="15"/>
      <c r="UTO85" s="15"/>
      <c r="UTP85" s="15"/>
      <c r="UTQ85" s="15"/>
      <c r="UTR85" s="15"/>
      <c r="UTS85" s="15"/>
      <c r="UTT85" s="15"/>
      <c r="UTU85" s="15"/>
      <c r="UTV85" s="15"/>
      <c r="UTW85" s="15"/>
      <c r="UTX85" s="15"/>
      <c r="UTY85" s="15"/>
      <c r="UTZ85" s="15"/>
      <c r="UUA85" s="15"/>
      <c r="UUB85" s="15"/>
      <c r="UUC85" s="15"/>
      <c r="UUD85" s="15"/>
      <c r="UUE85" s="15"/>
      <c r="UUF85" s="15"/>
      <c r="UUG85" s="15"/>
      <c r="UUH85" s="15"/>
      <c r="UUI85" s="15"/>
      <c r="UUJ85" s="15"/>
      <c r="UUK85" s="15"/>
      <c r="UUL85" s="15"/>
      <c r="UUM85" s="15"/>
      <c r="UUN85" s="15"/>
      <c r="UUO85" s="15"/>
      <c r="UUP85" s="15"/>
      <c r="UUQ85" s="15"/>
      <c r="UUR85" s="15"/>
      <c r="UUS85" s="15"/>
      <c r="UUT85" s="15"/>
      <c r="UUU85" s="15"/>
      <c r="UUV85" s="15"/>
      <c r="UUW85" s="15"/>
      <c r="UUX85" s="15"/>
      <c r="UUY85" s="15"/>
      <c r="UUZ85" s="15"/>
      <c r="UVA85" s="15"/>
      <c r="UVB85" s="15"/>
      <c r="UVC85" s="15"/>
      <c r="UVD85" s="15"/>
      <c r="UVE85" s="15"/>
      <c r="UVF85" s="15"/>
      <c r="UVG85" s="15"/>
      <c r="UVH85" s="15"/>
      <c r="UVI85" s="15"/>
      <c r="UVJ85" s="15"/>
      <c r="UVK85" s="15"/>
      <c r="UVL85" s="15"/>
      <c r="UVM85" s="15"/>
      <c r="UVN85" s="15"/>
      <c r="UVO85" s="15"/>
      <c r="UVP85" s="15"/>
      <c r="UVQ85" s="15"/>
      <c r="UVR85" s="15"/>
      <c r="UVS85" s="15"/>
      <c r="UVT85" s="15"/>
      <c r="UVU85" s="15"/>
      <c r="UVV85" s="15"/>
      <c r="UVW85" s="15"/>
      <c r="UVX85" s="15"/>
      <c r="UVY85" s="15"/>
      <c r="UVZ85" s="15"/>
      <c r="UWA85" s="15"/>
      <c r="UWB85" s="15"/>
      <c r="UWC85" s="15"/>
      <c r="UWD85" s="15"/>
      <c r="UWE85" s="15"/>
      <c r="UWF85" s="15"/>
      <c r="UWG85" s="15"/>
      <c r="UWH85" s="15"/>
      <c r="UWI85" s="15"/>
      <c r="UWJ85" s="15"/>
      <c r="UWK85" s="15"/>
      <c r="UWL85" s="15"/>
      <c r="UWM85" s="15"/>
      <c r="UWN85" s="15"/>
      <c r="UWO85" s="15"/>
      <c r="UWP85" s="15"/>
      <c r="UWQ85" s="15"/>
      <c r="UWR85" s="15"/>
      <c r="UWS85" s="15"/>
      <c r="UWT85" s="15"/>
      <c r="UWU85" s="15"/>
      <c r="UWV85" s="15"/>
      <c r="UWW85" s="15"/>
      <c r="UWX85" s="15"/>
      <c r="UWY85" s="15"/>
      <c r="UWZ85" s="15"/>
      <c r="UXA85" s="15"/>
      <c r="UXB85" s="15"/>
      <c r="UXC85" s="15"/>
      <c r="UXD85" s="15"/>
      <c r="UXE85" s="15"/>
      <c r="UXF85" s="15"/>
      <c r="UXG85" s="15"/>
      <c r="UXH85" s="15"/>
      <c r="UXI85" s="15"/>
      <c r="UXJ85" s="15"/>
      <c r="UXK85" s="15"/>
      <c r="UXL85" s="15"/>
      <c r="UXM85" s="15"/>
      <c r="UXN85" s="15"/>
      <c r="UXO85" s="15"/>
      <c r="UXP85" s="15"/>
      <c r="UXQ85" s="15"/>
      <c r="UXR85" s="15"/>
      <c r="UXS85" s="15"/>
      <c r="UXT85" s="15"/>
      <c r="UXU85" s="15"/>
      <c r="UXV85" s="15"/>
      <c r="UXW85" s="15"/>
      <c r="UXX85" s="15"/>
      <c r="UXY85" s="15"/>
      <c r="UXZ85" s="15"/>
      <c r="UYA85" s="15"/>
      <c r="UYB85" s="15"/>
      <c r="UYC85" s="15"/>
      <c r="UYD85" s="15"/>
      <c r="UYE85" s="15"/>
      <c r="UYF85" s="15"/>
      <c r="UYG85" s="15"/>
      <c r="UYH85" s="15"/>
      <c r="UYI85" s="15"/>
      <c r="UYJ85" s="15"/>
      <c r="UYK85" s="15"/>
      <c r="UYL85" s="15"/>
      <c r="UYM85" s="15"/>
      <c r="UYN85" s="15"/>
      <c r="UYO85" s="15"/>
      <c r="UYP85" s="15"/>
      <c r="UYQ85" s="15"/>
      <c r="UYR85" s="15"/>
      <c r="UYS85" s="15"/>
      <c r="UYT85" s="15"/>
      <c r="UYU85" s="15"/>
      <c r="UYV85" s="15"/>
      <c r="UYW85" s="15"/>
      <c r="UYX85" s="15"/>
      <c r="UYY85" s="15"/>
      <c r="UYZ85" s="15"/>
      <c r="UZA85" s="15"/>
      <c r="UZB85" s="15"/>
      <c r="UZC85" s="15"/>
      <c r="UZD85" s="15"/>
      <c r="UZE85" s="15"/>
      <c r="UZF85" s="15"/>
      <c r="UZG85" s="15"/>
      <c r="UZH85" s="15"/>
      <c r="UZI85" s="15"/>
      <c r="UZJ85" s="15"/>
      <c r="UZK85" s="15"/>
      <c r="UZL85" s="15"/>
      <c r="UZM85" s="15"/>
      <c r="UZN85" s="15"/>
      <c r="UZO85" s="15"/>
      <c r="UZP85" s="15"/>
      <c r="UZQ85" s="15"/>
      <c r="UZR85" s="15"/>
      <c r="UZS85" s="15"/>
      <c r="UZT85" s="15"/>
      <c r="UZU85" s="15"/>
      <c r="UZV85" s="15"/>
      <c r="UZW85" s="15"/>
      <c r="UZX85" s="15"/>
      <c r="UZY85" s="15"/>
      <c r="UZZ85" s="15"/>
      <c r="VAA85" s="15"/>
      <c r="VAB85" s="15"/>
      <c r="VAC85" s="15"/>
      <c r="VAD85" s="15"/>
      <c r="VAE85" s="15"/>
      <c r="VAF85" s="15"/>
      <c r="VAG85" s="15"/>
      <c r="VAH85" s="15"/>
      <c r="VAI85" s="15"/>
      <c r="VAJ85" s="15"/>
      <c r="VAK85" s="15"/>
      <c r="VAL85" s="15"/>
      <c r="VAM85" s="15"/>
      <c r="VAN85" s="15"/>
      <c r="VAO85" s="15"/>
      <c r="VAP85" s="15"/>
      <c r="VAQ85" s="15"/>
      <c r="VAR85" s="15"/>
      <c r="VAS85" s="15"/>
      <c r="VAT85" s="15"/>
      <c r="VAU85" s="15"/>
      <c r="VAV85" s="15"/>
      <c r="VAW85" s="15"/>
      <c r="VAX85" s="15"/>
      <c r="VAY85" s="15"/>
      <c r="VAZ85" s="15"/>
      <c r="VBA85" s="15"/>
      <c r="VBB85" s="15"/>
      <c r="VBC85" s="15"/>
      <c r="VBD85" s="15"/>
      <c r="VBE85" s="15"/>
      <c r="VBF85" s="15"/>
      <c r="VBG85" s="15"/>
      <c r="VBH85" s="15"/>
      <c r="VBI85" s="15"/>
      <c r="VBJ85" s="15"/>
      <c r="VBK85" s="15"/>
      <c r="VBL85" s="15"/>
      <c r="VBM85" s="15"/>
      <c r="VBN85" s="15"/>
      <c r="VBO85" s="15"/>
      <c r="VBP85" s="15"/>
      <c r="VBQ85" s="15"/>
      <c r="VBR85" s="15"/>
      <c r="VBS85" s="15"/>
      <c r="VBT85" s="15"/>
      <c r="VBU85" s="15"/>
      <c r="VBV85" s="15"/>
      <c r="VBW85" s="15"/>
      <c r="VBX85" s="15"/>
      <c r="VBY85" s="15"/>
      <c r="VBZ85" s="15"/>
      <c r="VCA85" s="15"/>
      <c r="VCB85" s="15"/>
      <c r="VCC85" s="15"/>
      <c r="VCD85" s="15"/>
      <c r="VCE85" s="15"/>
      <c r="VCF85" s="15"/>
      <c r="VCG85" s="15"/>
      <c r="VCH85" s="15"/>
      <c r="VCI85" s="15"/>
      <c r="VCJ85" s="15"/>
      <c r="VCK85" s="15"/>
      <c r="VCL85" s="15"/>
      <c r="VCM85" s="15"/>
      <c r="VCN85" s="15"/>
      <c r="VCO85" s="15"/>
      <c r="VCP85" s="15"/>
      <c r="VCQ85" s="15"/>
      <c r="VCR85" s="15"/>
      <c r="VCS85" s="15"/>
      <c r="VCT85" s="15"/>
      <c r="VCU85" s="15"/>
      <c r="VCV85" s="15"/>
      <c r="VCW85" s="15"/>
      <c r="VCX85" s="15"/>
      <c r="VCY85" s="15"/>
      <c r="VCZ85" s="15"/>
      <c r="VDA85" s="15"/>
      <c r="VDB85" s="15"/>
      <c r="VDC85" s="15"/>
      <c r="VDD85" s="15"/>
      <c r="VDE85" s="15"/>
      <c r="VDF85" s="15"/>
      <c r="VDG85" s="15"/>
      <c r="VDH85" s="15"/>
      <c r="VDI85" s="15"/>
      <c r="VDJ85" s="15"/>
      <c r="VDK85" s="15"/>
      <c r="VDL85" s="15"/>
      <c r="VDM85" s="15"/>
      <c r="VDN85" s="15"/>
      <c r="VDO85" s="15"/>
      <c r="VDP85" s="15"/>
      <c r="VDQ85" s="15"/>
      <c r="VDR85" s="15"/>
      <c r="VDS85" s="15"/>
      <c r="VDT85" s="15"/>
      <c r="VDU85" s="15"/>
      <c r="VDV85" s="15"/>
      <c r="VDW85" s="15"/>
      <c r="VDX85" s="15"/>
      <c r="VDY85" s="15"/>
      <c r="VDZ85" s="15"/>
      <c r="VEA85" s="15"/>
      <c r="VEB85" s="15"/>
      <c r="VEC85" s="15"/>
      <c r="VED85" s="15"/>
      <c r="VEE85" s="15"/>
      <c r="VEF85" s="15"/>
      <c r="VEG85" s="15"/>
      <c r="VEH85" s="15"/>
      <c r="VEI85" s="15"/>
      <c r="VEJ85" s="15"/>
      <c r="VEK85" s="15"/>
      <c r="VEL85" s="15"/>
      <c r="VEM85" s="15"/>
      <c r="VEN85" s="15"/>
      <c r="VEO85" s="15"/>
      <c r="VEP85" s="15"/>
      <c r="VEQ85" s="15"/>
      <c r="VER85" s="15"/>
      <c r="VES85" s="15"/>
      <c r="VET85" s="15"/>
      <c r="VEU85" s="15"/>
      <c r="VEV85" s="15"/>
      <c r="VEW85" s="15"/>
      <c r="VEX85" s="15"/>
      <c r="VEY85" s="15"/>
      <c r="VEZ85" s="15"/>
      <c r="VFA85" s="15"/>
      <c r="VFB85" s="15"/>
      <c r="VFC85" s="15"/>
      <c r="VFD85" s="15"/>
      <c r="VFE85" s="15"/>
      <c r="VFF85" s="15"/>
      <c r="VFG85" s="15"/>
      <c r="VFH85" s="15"/>
      <c r="VFI85" s="15"/>
      <c r="VFJ85" s="15"/>
      <c r="VFK85" s="15"/>
      <c r="VFL85" s="15"/>
      <c r="VFM85" s="15"/>
      <c r="VFN85" s="15"/>
      <c r="VFO85" s="15"/>
      <c r="VFP85" s="15"/>
      <c r="VFQ85" s="15"/>
      <c r="VFR85" s="15"/>
      <c r="VFS85" s="15"/>
      <c r="VFT85" s="15"/>
      <c r="VFU85" s="15"/>
      <c r="VFV85" s="15"/>
      <c r="VFW85" s="15"/>
      <c r="VFX85" s="15"/>
      <c r="VFY85" s="15"/>
      <c r="VFZ85" s="15"/>
      <c r="VGA85" s="15"/>
      <c r="VGB85" s="15"/>
      <c r="VGC85" s="15"/>
      <c r="VGD85" s="15"/>
      <c r="VGE85" s="15"/>
      <c r="VGF85" s="15"/>
      <c r="VGG85" s="15"/>
      <c r="VGH85" s="15"/>
      <c r="VGI85" s="15"/>
      <c r="VGJ85" s="15"/>
      <c r="VGK85" s="15"/>
      <c r="VGL85" s="15"/>
      <c r="VGM85" s="15"/>
      <c r="VGN85" s="15"/>
      <c r="VGO85" s="15"/>
      <c r="VGP85" s="15"/>
      <c r="VGQ85" s="15"/>
      <c r="VGR85" s="15"/>
      <c r="VGS85" s="15"/>
      <c r="VGT85" s="15"/>
      <c r="VGU85" s="15"/>
      <c r="VGV85" s="15"/>
      <c r="VGW85" s="15"/>
      <c r="VGX85" s="15"/>
      <c r="VGY85" s="15"/>
      <c r="VGZ85" s="15"/>
      <c r="VHA85" s="15"/>
      <c r="VHB85" s="15"/>
      <c r="VHC85" s="15"/>
      <c r="VHD85" s="15"/>
      <c r="VHE85" s="15"/>
      <c r="VHF85" s="15"/>
      <c r="VHG85" s="15"/>
      <c r="VHH85" s="15"/>
      <c r="VHI85" s="15"/>
      <c r="VHJ85" s="15"/>
      <c r="VHK85" s="15"/>
      <c r="VHL85" s="15"/>
      <c r="VHM85" s="15"/>
      <c r="VHN85" s="15"/>
      <c r="VHO85" s="15"/>
      <c r="VHP85" s="15"/>
      <c r="VHQ85" s="15"/>
      <c r="VHR85" s="15"/>
      <c r="VHS85" s="15"/>
      <c r="VHT85" s="15"/>
      <c r="VHU85" s="15"/>
      <c r="VHV85" s="15"/>
      <c r="VHW85" s="15"/>
      <c r="VHX85" s="15"/>
      <c r="VHY85" s="15"/>
      <c r="VHZ85" s="15"/>
      <c r="VIA85" s="15"/>
      <c r="VIB85" s="15"/>
      <c r="VIC85" s="15"/>
      <c r="VID85" s="15"/>
      <c r="VIE85" s="15"/>
      <c r="VIF85" s="15"/>
      <c r="VIG85" s="15"/>
      <c r="VIH85" s="15"/>
      <c r="VII85" s="15"/>
      <c r="VIJ85" s="15"/>
      <c r="VIK85" s="15"/>
      <c r="VIL85" s="15"/>
      <c r="VIM85" s="15"/>
      <c r="VIN85" s="15"/>
      <c r="VIO85" s="15"/>
      <c r="VIP85" s="15"/>
      <c r="VIQ85" s="15"/>
      <c r="VIR85" s="15"/>
      <c r="VIS85" s="15"/>
      <c r="VIT85" s="15"/>
      <c r="VIU85" s="15"/>
      <c r="VIV85" s="15"/>
      <c r="VIW85" s="15"/>
      <c r="VIX85" s="15"/>
      <c r="VIY85" s="15"/>
      <c r="VIZ85" s="15"/>
      <c r="VJA85" s="15"/>
      <c r="VJB85" s="15"/>
      <c r="VJC85" s="15"/>
      <c r="VJD85" s="15"/>
      <c r="VJE85" s="15"/>
      <c r="VJF85" s="15"/>
      <c r="VJG85" s="15"/>
      <c r="VJH85" s="15"/>
      <c r="VJI85" s="15"/>
      <c r="VJJ85" s="15"/>
      <c r="VJK85" s="15"/>
      <c r="VJL85" s="15"/>
      <c r="VJM85" s="15"/>
      <c r="VJN85" s="15"/>
      <c r="VJO85" s="15"/>
      <c r="VJP85" s="15"/>
      <c r="VJQ85" s="15"/>
      <c r="VJR85" s="15"/>
      <c r="VJS85" s="15"/>
      <c r="VJT85" s="15"/>
      <c r="VJU85" s="15"/>
      <c r="VJV85" s="15"/>
      <c r="VJW85" s="15"/>
      <c r="VJX85" s="15"/>
      <c r="VJY85" s="15"/>
      <c r="VJZ85" s="15"/>
      <c r="VKA85" s="15"/>
      <c r="VKB85" s="15"/>
      <c r="VKC85" s="15"/>
      <c r="VKD85" s="15"/>
      <c r="VKE85" s="15"/>
      <c r="VKF85" s="15"/>
      <c r="VKG85" s="15"/>
      <c r="VKH85" s="15"/>
      <c r="VKI85" s="15"/>
      <c r="VKJ85" s="15"/>
      <c r="VKK85" s="15"/>
      <c r="VKL85" s="15"/>
      <c r="VKM85" s="15"/>
      <c r="VKN85" s="15"/>
      <c r="VKO85" s="15"/>
      <c r="VKP85" s="15"/>
      <c r="VKQ85" s="15"/>
      <c r="VKR85" s="15"/>
      <c r="VKS85" s="15"/>
      <c r="VKT85" s="15"/>
      <c r="VKU85" s="15"/>
      <c r="VKV85" s="15"/>
      <c r="VKW85" s="15"/>
      <c r="VKX85" s="15"/>
      <c r="VKY85" s="15"/>
      <c r="VKZ85" s="15"/>
      <c r="VLA85" s="15"/>
      <c r="VLB85" s="15"/>
      <c r="VLC85" s="15"/>
      <c r="VLD85" s="15"/>
      <c r="VLE85" s="15"/>
      <c r="VLF85" s="15"/>
      <c r="VLG85" s="15"/>
      <c r="VLH85" s="15"/>
      <c r="VLI85" s="15"/>
      <c r="VLJ85" s="15"/>
      <c r="VLK85" s="15"/>
      <c r="VLL85" s="15"/>
      <c r="VLM85" s="15"/>
      <c r="VLN85" s="15"/>
      <c r="VLO85" s="15"/>
      <c r="VLP85" s="15"/>
      <c r="VLQ85" s="15"/>
      <c r="VLR85" s="15"/>
      <c r="VLS85" s="15"/>
      <c r="VLT85" s="15"/>
      <c r="VLU85" s="15"/>
      <c r="VLV85" s="15"/>
      <c r="VLW85" s="15"/>
      <c r="VLX85" s="15"/>
      <c r="VLY85" s="15"/>
      <c r="VLZ85" s="15"/>
      <c r="VMA85" s="15"/>
      <c r="VMB85" s="15"/>
      <c r="VMC85" s="15"/>
      <c r="VMD85" s="15"/>
      <c r="VME85" s="15"/>
      <c r="VMF85" s="15"/>
      <c r="VMG85" s="15"/>
      <c r="VMH85" s="15"/>
      <c r="VMI85" s="15"/>
      <c r="VMJ85" s="15"/>
      <c r="VMK85" s="15"/>
      <c r="VML85" s="15"/>
      <c r="VMM85" s="15"/>
      <c r="VMN85" s="15"/>
      <c r="VMO85" s="15"/>
      <c r="VMP85" s="15"/>
      <c r="VMQ85" s="15"/>
      <c r="VMR85" s="15"/>
      <c r="VMS85" s="15"/>
      <c r="VMT85" s="15"/>
      <c r="VMU85" s="15"/>
      <c r="VMV85" s="15"/>
      <c r="VMW85" s="15"/>
      <c r="VMX85" s="15"/>
      <c r="VMY85" s="15"/>
      <c r="VMZ85" s="15"/>
      <c r="VNA85" s="15"/>
      <c r="VNB85" s="15"/>
      <c r="VNC85" s="15"/>
      <c r="VND85" s="15"/>
      <c r="VNE85" s="15"/>
      <c r="VNF85" s="15"/>
      <c r="VNG85" s="15"/>
      <c r="VNH85" s="15"/>
      <c r="VNI85" s="15"/>
      <c r="VNJ85" s="15"/>
      <c r="VNK85" s="15"/>
      <c r="VNL85" s="15"/>
      <c r="VNM85" s="15"/>
      <c r="VNN85" s="15"/>
      <c r="VNO85" s="15"/>
      <c r="VNP85" s="15"/>
      <c r="VNQ85" s="15"/>
      <c r="VNR85" s="15"/>
      <c r="VNS85" s="15"/>
      <c r="VNT85" s="15"/>
      <c r="VNU85" s="15"/>
      <c r="VNV85" s="15"/>
      <c r="VNW85" s="15"/>
      <c r="VNX85" s="15"/>
      <c r="VNY85" s="15"/>
      <c r="VNZ85" s="15"/>
      <c r="VOA85" s="15"/>
      <c r="VOB85" s="15"/>
      <c r="VOC85" s="15"/>
      <c r="VOD85" s="15"/>
      <c r="VOE85" s="15"/>
      <c r="VOF85" s="15"/>
      <c r="VOG85" s="15"/>
      <c r="VOH85" s="15"/>
      <c r="VOI85" s="15"/>
      <c r="VOJ85" s="15"/>
      <c r="VOK85" s="15"/>
      <c r="VOL85" s="15"/>
      <c r="VOM85" s="15"/>
      <c r="VON85" s="15"/>
      <c r="VOO85" s="15"/>
      <c r="VOP85" s="15"/>
      <c r="VOQ85" s="15"/>
      <c r="VOR85" s="15"/>
      <c r="VOS85" s="15"/>
      <c r="VOT85" s="15"/>
      <c r="VOU85" s="15"/>
      <c r="VOV85" s="15"/>
      <c r="VOW85" s="15"/>
      <c r="VOX85" s="15"/>
      <c r="VOY85" s="15"/>
      <c r="VOZ85" s="15"/>
      <c r="VPA85" s="15"/>
      <c r="VPB85" s="15"/>
      <c r="VPC85" s="15"/>
      <c r="VPD85" s="15"/>
      <c r="VPE85" s="15"/>
      <c r="VPF85" s="15"/>
      <c r="VPG85" s="15"/>
      <c r="VPH85" s="15"/>
      <c r="VPI85" s="15"/>
      <c r="VPJ85" s="15"/>
      <c r="VPK85" s="15"/>
      <c r="VPL85" s="15"/>
      <c r="VPM85" s="15"/>
      <c r="VPN85" s="15"/>
      <c r="VPO85" s="15"/>
      <c r="VPP85" s="15"/>
      <c r="VPQ85" s="15"/>
      <c r="VPR85" s="15"/>
      <c r="VPS85" s="15"/>
      <c r="VPT85" s="15"/>
      <c r="VPU85" s="15"/>
      <c r="VPV85" s="15"/>
      <c r="VPW85" s="15"/>
      <c r="VPX85" s="15"/>
      <c r="VPY85" s="15"/>
      <c r="VPZ85" s="15"/>
      <c r="VQA85" s="15"/>
      <c r="VQB85" s="15"/>
      <c r="VQC85" s="15"/>
      <c r="VQD85" s="15"/>
      <c r="VQE85" s="15"/>
      <c r="VQF85" s="15"/>
      <c r="VQG85" s="15"/>
      <c r="VQH85" s="15"/>
      <c r="VQI85" s="15"/>
      <c r="VQJ85" s="15"/>
      <c r="VQK85" s="15"/>
      <c r="VQL85" s="15"/>
      <c r="VQM85" s="15"/>
      <c r="VQN85" s="15"/>
      <c r="VQO85" s="15"/>
      <c r="VQP85" s="15"/>
      <c r="VQQ85" s="15"/>
      <c r="VQR85" s="15"/>
      <c r="VQS85" s="15"/>
      <c r="VQT85" s="15"/>
      <c r="VQU85" s="15"/>
      <c r="VQV85" s="15"/>
      <c r="VQW85" s="15"/>
      <c r="VQX85" s="15"/>
      <c r="VQY85" s="15"/>
      <c r="VQZ85" s="15"/>
      <c r="VRA85" s="15"/>
      <c r="VRB85" s="15"/>
      <c r="VRC85" s="15"/>
      <c r="VRD85" s="15"/>
      <c r="VRE85" s="15"/>
      <c r="VRF85" s="15"/>
      <c r="VRG85" s="15"/>
      <c r="VRH85" s="15"/>
      <c r="VRI85" s="15"/>
      <c r="VRJ85" s="15"/>
      <c r="VRK85" s="15"/>
      <c r="VRL85" s="15"/>
      <c r="VRM85" s="15"/>
      <c r="VRN85" s="15"/>
      <c r="VRO85" s="15"/>
      <c r="VRP85" s="15"/>
      <c r="VRQ85" s="15"/>
      <c r="VRR85" s="15"/>
      <c r="VRS85" s="15"/>
      <c r="VRT85" s="15"/>
      <c r="VRU85" s="15"/>
      <c r="VRV85" s="15"/>
      <c r="VRW85" s="15"/>
      <c r="VRX85" s="15"/>
      <c r="VRY85" s="15"/>
      <c r="VRZ85" s="15"/>
      <c r="VSA85" s="15"/>
      <c r="VSB85" s="15"/>
      <c r="VSC85" s="15"/>
      <c r="VSD85" s="15"/>
      <c r="VSE85" s="15"/>
      <c r="VSF85" s="15"/>
      <c r="VSG85" s="15"/>
      <c r="VSH85" s="15"/>
      <c r="VSI85" s="15"/>
      <c r="VSJ85" s="15"/>
      <c r="VSK85" s="15"/>
      <c r="VSL85" s="15"/>
      <c r="VSM85" s="15"/>
      <c r="VSN85" s="15"/>
      <c r="VSO85" s="15"/>
      <c r="VSP85" s="15"/>
      <c r="VSQ85" s="15"/>
      <c r="VSR85" s="15"/>
      <c r="VSS85" s="15"/>
      <c r="VST85" s="15"/>
      <c r="VSU85" s="15"/>
      <c r="VSV85" s="15"/>
      <c r="VSW85" s="15"/>
      <c r="VSX85" s="15"/>
      <c r="VSY85" s="15"/>
      <c r="VSZ85" s="15"/>
      <c r="VTA85" s="15"/>
      <c r="VTB85" s="15"/>
      <c r="VTC85" s="15"/>
      <c r="VTD85" s="15"/>
      <c r="VTE85" s="15"/>
      <c r="VTF85" s="15"/>
      <c r="VTG85" s="15"/>
      <c r="VTH85" s="15"/>
      <c r="VTI85" s="15"/>
      <c r="VTJ85" s="15"/>
      <c r="VTK85" s="15"/>
      <c r="VTL85" s="15"/>
      <c r="VTM85" s="15"/>
      <c r="VTN85" s="15"/>
      <c r="VTO85" s="15"/>
      <c r="VTP85" s="15"/>
      <c r="VTQ85" s="15"/>
      <c r="VTR85" s="15"/>
      <c r="VTS85" s="15"/>
      <c r="VTT85" s="15"/>
      <c r="VTU85" s="15"/>
      <c r="VTV85" s="15"/>
      <c r="VTW85" s="15"/>
      <c r="VTX85" s="15"/>
      <c r="VTY85" s="15"/>
      <c r="VTZ85" s="15"/>
      <c r="VUA85" s="15"/>
      <c r="VUB85" s="15"/>
      <c r="VUC85" s="15"/>
      <c r="VUD85" s="15"/>
      <c r="VUE85" s="15"/>
      <c r="VUF85" s="15"/>
      <c r="VUG85" s="15"/>
      <c r="VUH85" s="15"/>
      <c r="VUI85" s="15"/>
      <c r="VUJ85" s="15"/>
      <c r="VUK85" s="15"/>
      <c r="VUL85" s="15"/>
      <c r="VUM85" s="15"/>
      <c r="VUN85" s="15"/>
      <c r="VUO85" s="15"/>
      <c r="VUP85" s="15"/>
      <c r="VUQ85" s="15"/>
      <c r="VUR85" s="15"/>
      <c r="VUS85" s="15"/>
      <c r="VUT85" s="15"/>
      <c r="VUU85" s="15"/>
      <c r="VUV85" s="15"/>
      <c r="VUW85" s="15"/>
      <c r="VUX85" s="15"/>
      <c r="VUY85" s="15"/>
      <c r="VUZ85" s="15"/>
      <c r="VVA85" s="15"/>
      <c r="VVB85" s="15"/>
      <c r="VVC85" s="15"/>
      <c r="VVD85" s="15"/>
      <c r="VVE85" s="15"/>
      <c r="VVF85" s="15"/>
      <c r="VVG85" s="15"/>
      <c r="VVH85" s="15"/>
      <c r="VVI85" s="15"/>
      <c r="VVJ85" s="15"/>
      <c r="VVK85" s="15"/>
      <c r="VVL85" s="15"/>
      <c r="VVM85" s="15"/>
      <c r="VVN85" s="15"/>
      <c r="VVO85" s="15"/>
      <c r="VVP85" s="15"/>
      <c r="VVQ85" s="15"/>
      <c r="VVR85" s="15"/>
      <c r="VVS85" s="15"/>
      <c r="VVT85" s="15"/>
      <c r="VVU85" s="15"/>
      <c r="VVV85" s="15"/>
      <c r="VVW85" s="15"/>
      <c r="VVX85" s="15"/>
      <c r="VVY85" s="15"/>
      <c r="VVZ85" s="15"/>
      <c r="VWA85" s="15"/>
      <c r="VWB85" s="15"/>
      <c r="VWC85" s="15"/>
      <c r="VWD85" s="15"/>
      <c r="VWE85" s="15"/>
      <c r="VWF85" s="15"/>
      <c r="VWG85" s="15"/>
      <c r="VWH85" s="15"/>
      <c r="VWI85" s="15"/>
      <c r="VWJ85" s="15"/>
      <c r="VWK85" s="15"/>
      <c r="VWL85" s="15"/>
      <c r="VWM85" s="15"/>
      <c r="VWN85" s="15"/>
      <c r="VWO85" s="15"/>
      <c r="VWP85" s="15"/>
      <c r="VWQ85" s="15"/>
      <c r="VWR85" s="15"/>
      <c r="VWS85" s="15"/>
      <c r="VWT85" s="15"/>
      <c r="VWU85" s="15"/>
      <c r="VWV85" s="15"/>
      <c r="VWW85" s="15"/>
      <c r="VWX85" s="15"/>
      <c r="VWY85" s="15"/>
      <c r="VWZ85" s="15"/>
      <c r="VXA85" s="15"/>
      <c r="VXB85" s="15"/>
      <c r="VXC85" s="15"/>
      <c r="VXD85" s="15"/>
      <c r="VXE85" s="15"/>
      <c r="VXF85" s="15"/>
      <c r="VXG85" s="15"/>
      <c r="VXH85" s="15"/>
      <c r="VXI85" s="15"/>
      <c r="VXJ85" s="15"/>
      <c r="VXK85" s="15"/>
      <c r="VXL85" s="15"/>
      <c r="VXM85" s="15"/>
      <c r="VXN85" s="15"/>
      <c r="VXO85" s="15"/>
      <c r="VXP85" s="15"/>
      <c r="VXQ85" s="15"/>
      <c r="VXR85" s="15"/>
      <c r="VXS85" s="15"/>
      <c r="VXT85" s="15"/>
      <c r="VXU85" s="15"/>
      <c r="VXV85" s="15"/>
      <c r="VXW85" s="15"/>
      <c r="VXX85" s="15"/>
      <c r="VXY85" s="15"/>
      <c r="VXZ85" s="15"/>
      <c r="VYA85" s="15"/>
      <c r="VYB85" s="15"/>
      <c r="VYC85" s="15"/>
      <c r="VYD85" s="15"/>
      <c r="VYE85" s="15"/>
      <c r="VYF85" s="15"/>
      <c r="VYG85" s="15"/>
      <c r="VYH85" s="15"/>
      <c r="VYI85" s="15"/>
      <c r="VYJ85" s="15"/>
      <c r="VYK85" s="15"/>
      <c r="VYL85" s="15"/>
      <c r="VYM85" s="15"/>
      <c r="VYN85" s="15"/>
      <c r="VYO85" s="15"/>
      <c r="VYP85" s="15"/>
      <c r="VYQ85" s="15"/>
      <c r="VYR85" s="15"/>
      <c r="VYS85" s="15"/>
      <c r="VYT85" s="15"/>
      <c r="VYU85" s="15"/>
      <c r="VYV85" s="15"/>
      <c r="VYW85" s="15"/>
      <c r="VYX85" s="15"/>
      <c r="VYY85" s="15"/>
      <c r="VYZ85" s="15"/>
      <c r="VZA85" s="15"/>
      <c r="VZB85" s="15"/>
      <c r="VZC85" s="15"/>
      <c r="VZD85" s="15"/>
      <c r="VZE85" s="15"/>
      <c r="VZF85" s="15"/>
      <c r="VZG85" s="15"/>
      <c r="VZH85" s="15"/>
      <c r="VZI85" s="15"/>
      <c r="VZJ85" s="15"/>
      <c r="VZK85" s="15"/>
      <c r="VZL85" s="15"/>
      <c r="VZM85" s="15"/>
      <c r="VZN85" s="15"/>
      <c r="VZO85" s="15"/>
      <c r="VZP85" s="15"/>
      <c r="VZQ85" s="15"/>
      <c r="VZR85" s="15"/>
      <c r="VZS85" s="15"/>
      <c r="VZT85" s="15"/>
      <c r="VZU85" s="15"/>
      <c r="VZV85" s="15"/>
      <c r="VZW85" s="15"/>
      <c r="VZX85" s="15"/>
      <c r="VZY85" s="15"/>
      <c r="VZZ85" s="15"/>
      <c r="WAA85" s="15"/>
      <c r="WAB85" s="15"/>
      <c r="WAC85" s="15"/>
      <c r="WAD85" s="15"/>
      <c r="WAE85" s="15"/>
      <c r="WAF85" s="15"/>
      <c r="WAG85" s="15"/>
      <c r="WAH85" s="15"/>
      <c r="WAI85" s="15"/>
      <c r="WAJ85" s="15"/>
      <c r="WAK85" s="15"/>
      <c r="WAL85" s="15"/>
      <c r="WAM85" s="15"/>
      <c r="WAN85" s="15"/>
      <c r="WAO85" s="15"/>
      <c r="WAP85" s="15"/>
      <c r="WAQ85" s="15"/>
      <c r="WAR85" s="15"/>
      <c r="WAS85" s="15"/>
      <c r="WAT85" s="15"/>
      <c r="WAU85" s="15"/>
      <c r="WAV85" s="15"/>
      <c r="WAW85" s="15"/>
      <c r="WAX85" s="15"/>
      <c r="WAY85" s="15"/>
      <c r="WAZ85" s="15"/>
      <c r="WBA85" s="15"/>
      <c r="WBB85" s="15"/>
      <c r="WBC85" s="15"/>
      <c r="WBD85" s="15"/>
      <c r="WBE85" s="15"/>
      <c r="WBF85" s="15"/>
      <c r="WBG85" s="15"/>
      <c r="WBH85" s="15"/>
      <c r="WBI85" s="15"/>
      <c r="WBJ85" s="15"/>
      <c r="WBK85" s="15"/>
      <c r="WBL85" s="15"/>
      <c r="WBM85" s="15"/>
      <c r="WBN85" s="15"/>
      <c r="WBO85" s="15"/>
      <c r="WBP85" s="15"/>
      <c r="WBQ85" s="15"/>
      <c r="WBR85" s="15"/>
      <c r="WBS85" s="15"/>
      <c r="WBT85" s="15"/>
      <c r="WBU85" s="15"/>
      <c r="WBV85" s="15"/>
      <c r="WBW85" s="15"/>
      <c r="WBX85" s="15"/>
      <c r="WBY85" s="15"/>
      <c r="WBZ85" s="15"/>
      <c r="WCA85" s="15"/>
      <c r="WCB85" s="15"/>
      <c r="WCC85" s="15"/>
      <c r="WCD85" s="15"/>
      <c r="WCE85" s="15"/>
      <c r="WCF85" s="15"/>
      <c r="WCG85" s="15"/>
      <c r="WCH85" s="15"/>
      <c r="WCI85" s="15"/>
      <c r="WCJ85" s="15"/>
      <c r="WCK85" s="15"/>
      <c r="WCL85" s="15"/>
      <c r="WCM85" s="15"/>
      <c r="WCN85" s="15"/>
      <c r="WCO85" s="15"/>
      <c r="WCP85" s="15"/>
      <c r="WCQ85" s="15"/>
      <c r="WCR85" s="15"/>
      <c r="WCS85" s="15"/>
      <c r="WCT85" s="15"/>
      <c r="WCU85" s="15"/>
      <c r="WCV85" s="15"/>
      <c r="WCW85" s="15"/>
      <c r="WCX85" s="15"/>
      <c r="WCY85" s="15"/>
      <c r="WCZ85" s="15"/>
      <c r="WDA85" s="15"/>
      <c r="WDB85" s="15"/>
      <c r="WDC85" s="15"/>
      <c r="WDD85" s="15"/>
      <c r="WDE85" s="15"/>
      <c r="WDF85" s="15"/>
      <c r="WDG85" s="15"/>
      <c r="WDH85" s="15"/>
      <c r="WDI85" s="15"/>
      <c r="WDJ85" s="15"/>
      <c r="WDK85" s="15"/>
      <c r="WDL85" s="15"/>
      <c r="WDM85" s="15"/>
      <c r="WDN85" s="15"/>
      <c r="WDO85" s="15"/>
      <c r="WDP85" s="15"/>
      <c r="WDQ85" s="15"/>
      <c r="WDR85" s="15"/>
      <c r="WDS85" s="15"/>
      <c r="WDT85" s="15"/>
      <c r="WDU85" s="15"/>
      <c r="WDV85" s="15"/>
      <c r="WDW85" s="15"/>
      <c r="WDX85" s="15"/>
      <c r="WDY85" s="15"/>
      <c r="WDZ85" s="15"/>
      <c r="WEA85" s="15"/>
      <c r="WEB85" s="15"/>
      <c r="WEC85" s="15"/>
      <c r="WED85" s="15"/>
      <c r="WEE85" s="15"/>
      <c r="WEF85" s="15"/>
      <c r="WEG85" s="15"/>
      <c r="WEH85" s="15"/>
      <c r="WEI85" s="15"/>
      <c r="WEJ85" s="15"/>
      <c r="WEK85" s="15"/>
      <c r="WEL85" s="15"/>
      <c r="WEM85" s="15"/>
      <c r="WEN85" s="15"/>
      <c r="WEO85" s="15"/>
      <c r="WEP85" s="15"/>
      <c r="WEQ85" s="15"/>
      <c r="WER85" s="15"/>
      <c r="WES85" s="15"/>
      <c r="WET85" s="15"/>
      <c r="WEU85" s="15"/>
      <c r="WEV85" s="15"/>
      <c r="WEW85" s="15"/>
      <c r="WEX85" s="15"/>
      <c r="WEY85" s="15"/>
      <c r="WEZ85" s="15"/>
      <c r="WFA85" s="15"/>
      <c r="WFB85" s="15"/>
      <c r="WFC85" s="15"/>
      <c r="WFD85" s="15"/>
      <c r="WFE85" s="15"/>
      <c r="WFF85" s="15"/>
      <c r="WFG85" s="15"/>
      <c r="WFH85" s="15"/>
      <c r="WFI85" s="15"/>
      <c r="WFJ85" s="15"/>
      <c r="WFK85" s="15"/>
      <c r="WFL85" s="15"/>
      <c r="WFM85" s="15"/>
      <c r="WFN85" s="15"/>
      <c r="WFO85" s="15"/>
      <c r="WFP85" s="15"/>
      <c r="WFQ85" s="15"/>
      <c r="WFR85" s="15"/>
      <c r="WFS85" s="15"/>
      <c r="WFT85" s="15"/>
      <c r="WFU85" s="15"/>
      <c r="WFV85" s="15"/>
      <c r="WFW85" s="15"/>
      <c r="WFX85" s="15"/>
      <c r="WFY85" s="15"/>
      <c r="WFZ85" s="15"/>
      <c r="WGA85" s="15"/>
      <c r="WGB85" s="15"/>
      <c r="WGC85" s="15"/>
      <c r="WGD85" s="15"/>
      <c r="WGE85" s="15"/>
      <c r="WGF85" s="15"/>
      <c r="WGG85" s="15"/>
      <c r="WGH85" s="15"/>
      <c r="WGI85" s="15"/>
      <c r="WGJ85" s="15"/>
      <c r="WGK85" s="15"/>
      <c r="WGL85" s="15"/>
      <c r="WGM85" s="15"/>
      <c r="WGN85" s="15"/>
      <c r="WGO85" s="15"/>
      <c r="WGP85" s="15"/>
      <c r="WGQ85" s="15"/>
      <c r="WGR85" s="15"/>
      <c r="WGS85" s="15"/>
      <c r="WGT85" s="15"/>
      <c r="WGU85" s="15"/>
      <c r="WGV85" s="15"/>
      <c r="WGW85" s="15"/>
      <c r="WGX85" s="15"/>
      <c r="WGY85" s="15"/>
      <c r="WGZ85" s="15"/>
      <c r="WHA85" s="15"/>
      <c r="WHB85" s="15"/>
      <c r="WHC85" s="15"/>
      <c r="WHD85" s="15"/>
      <c r="WHE85" s="15"/>
      <c r="WHF85" s="15"/>
      <c r="WHG85" s="15"/>
      <c r="WHH85" s="15"/>
      <c r="WHI85" s="15"/>
      <c r="WHJ85" s="15"/>
      <c r="WHK85" s="15"/>
      <c r="WHL85" s="15"/>
      <c r="WHM85" s="15"/>
      <c r="WHN85" s="15"/>
      <c r="WHO85" s="15"/>
      <c r="WHP85" s="15"/>
      <c r="WHQ85" s="15"/>
      <c r="WHR85" s="15"/>
      <c r="WHS85" s="15"/>
      <c r="WHT85" s="15"/>
      <c r="WHU85" s="15"/>
      <c r="WHV85" s="15"/>
      <c r="WHW85" s="15"/>
      <c r="WHX85" s="15"/>
      <c r="WHY85" s="15"/>
      <c r="WHZ85" s="15"/>
      <c r="WIA85" s="15"/>
      <c r="WIB85" s="15"/>
      <c r="WIC85" s="15"/>
      <c r="WID85" s="15"/>
      <c r="WIE85" s="15"/>
      <c r="WIF85" s="15"/>
      <c r="WIG85" s="15"/>
      <c r="WIH85" s="15"/>
      <c r="WII85" s="15"/>
      <c r="WIJ85" s="15"/>
      <c r="WIK85" s="15"/>
      <c r="WIL85" s="15"/>
      <c r="WIM85" s="15"/>
      <c r="WIN85" s="15"/>
      <c r="WIO85" s="15"/>
      <c r="WIP85" s="15"/>
      <c r="WIQ85" s="15"/>
      <c r="WIR85" s="15"/>
      <c r="WIS85" s="15"/>
      <c r="WIT85" s="15"/>
      <c r="WIU85" s="15"/>
      <c r="WIV85" s="15"/>
      <c r="WIW85" s="15"/>
      <c r="WIX85" s="15"/>
      <c r="WIY85" s="15"/>
      <c r="WIZ85" s="15"/>
      <c r="WJA85" s="15"/>
      <c r="WJB85" s="15"/>
      <c r="WJC85" s="15"/>
      <c r="WJD85" s="15"/>
      <c r="WJE85" s="15"/>
      <c r="WJF85" s="15"/>
      <c r="WJG85" s="15"/>
      <c r="WJH85" s="15"/>
      <c r="WJI85" s="15"/>
      <c r="WJJ85" s="15"/>
      <c r="WJK85" s="15"/>
      <c r="WJL85" s="15"/>
      <c r="WJM85" s="15"/>
      <c r="WJN85" s="15"/>
      <c r="WJO85" s="15"/>
      <c r="WJP85" s="15"/>
      <c r="WJQ85" s="15"/>
      <c r="WJR85" s="15"/>
      <c r="WJS85" s="15"/>
      <c r="WJT85" s="15"/>
      <c r="WJU85" s="15"/>
      <c r="WJV85" s="15"/>
      <c r="WJW85" s="15"/>
      <c r="WJX85" s="15"/>
      <c r="WJY85" s="15"/>
      <c r="WJZ85" s="15"/>
      <c r="WKA85" s="15"/>
      <c r="WKB85" s="15"/>
      <c r="WKC85" s="15"/>
      <c r="WKD85" s="15"/>
      <c r="WKE85" s="15"/>
      <c r="WKF85" s="15"/>
      <c r="WKG85" s="15"/>
      <c r="WKH85" s="15"/>
      <c r="WKI85" s="15"/>
      <c r="WKJ85" s="15"/>
      <c r="WKK85" s="15"/>
      <c r="WKL85" s="15"/>
      <c r="WKM85" s="15"/>
      <c r="WKN85" s="15"/>
      <c r="WKO85" s="15"/>
      <c r="WKP85" s="15"/>
      <c r="WKQ85" s="15"/>
      <c r="WKR85" s="15"/>
      <c r="WKS85" s="15"/>
      <c r="WKT85" s="15"/>
      <c r="WKU85" s="15"/>
      <c r="WKV85" s="15"/>
      <c r="WKW85" s="15"/>
      <c r="WKX85" s="15"/>
      <c r="WKY85" s="15"/>
      <c r="WKZ85" s="15"/>
      <c r="WLA85" s="15"/>
      <c r="WLB85" s="15"/>
      <c r="WLC85" s="15"/>
      <c r="WLD85" s="15"/>
      <c r="WLE85" s="15"/>
      <c r="WLF85" s="15"/>
      <c r="WLG85" s="15"/>
      <c r="WLH85" s="15"/>
      <c r="WLI85" s="15"/>
      <c r="WLJ85" s="15"/>
      <c r="WLK85" s="15"/>
      <c r="WLL85" s="15"/>
      <c r="WLM85" s="15"/>
      <c r="WLN85" s="15"/>
      <c r="WLO85" s="15"/>
      <c r="WLP85" s="15"/>
      <c r="WLQ85" s="15"/>
      <c r="WLR85" s="15"/>
      <c r="WLS85" s="15"/>
      <c r="WLT85" s="15"/>
      <c r="WLU85" s="15"/>
      <c r="WLV85" s="15"/>
      <c r="WLW85" s="15"/>
      <c r="WLX85" s="15"/>
      <c r="WLY85" s="15"/>
      <c r="WLZ85" s="15"/>
      <c r="WMA85" s="15"/>
      <c r="WMB85" s="15"/>
      <c r="WMC85" s="15"/>
      <c r="WMD85" s="15"/>
      <c r="WME85" s="15"/>
      <c r="WMF85" s="15"/>
      <c r="WMG85" s="15"/>
      <c r="WMH85" s="15"/>
      <c r="WMI85" s="15"/>
      <c r="WMJ85" s="15"/>
      <c r="WMK85" s="15"/>
      <c r="WML85" s="15"/>
      <c r="WMM85" s="15"/>
      <c r="WMN85" s="15"/>
      <c r="WMO85" s="15"/>
      <c r="WMP85" s="15"/>
      <c r="WMQ85" s="15"/>
      <c r="WMR85" s="15"/>
      <c r="WMS85" s="15"/>
      <c r="WMT85" s="15"/>
      <c r="WMU85" s="15"/>
      <c r="WMV85" s="15"/>
      <c r="WMW85" s="15"/>
      <c r="WMX85" s="15"/>
      <c r="WMY85" s="15"/>
      <c r="WMZ85" s="15"/>
      <c r="WNA85" s="15"/>
      <c r="WNB85" s="15"/>
      <c r="WNC85" s="15"/>
      <c r="WND85" s="15"/>
      <c r="WNE85" s="15"/>
      <c r="WNF85" s="15"/>
      <c r="WNG85" s="15"/>
      <c r="WNH85" s="15"/>
      <c r="WNI85" s="15"/>
      <c r="WNJ85" s="15"/>
      <c r="WNK85" s="15"/>
      <c r="WNL85" s="15"/>
      <c r="WNM85" s="15"/>
      <c r="WNN85" s="15"/>
      <c r="WNO85" s="15"/>
      <c r="WNP85" s="15"/>
      <c r="WNQ85" s="15"/>
      <c r="WNR85" s="15"/>
      <c r="WNS85" s="15"/>
      <c r="WNT85" s="15"/>
      <c r="WNU85" s="15"/>
      <c r="WNV85" s="15"/>
      <c r="WNW85" s="15"/>
      <c r="WNX85" s="15"/>
      <c r="WNY85" s="15"/>
      <c r="WNZ85" s="15"/>
      <c r="WOA85" s="15"/>
      <c r="WOB85" s="15"/>
      <c r="WOC85" s="15"/>
      <c r="WOD85" s="15"/>
      <c r="WOE85" s="15"/>
      <c r="WOF85" s="15"/>
      <c r="WOG85" s="15"/>
      <c r="WOH85" s="15"/>
      <c r="WOI85" s="15"/>
      <c r="WOJ85" s="15"/>
      <c r="WOK85" s="15"/>
      <c r="WOL85" s="15"/>
      <c r="WOM85" s="15"/>
      <c r="WON85" s="15"/>
      <c r="WOO85" s="15"/>
      <c r="WOP85" s="15"/>
      <c r="WOQ85" s="15"/>
      <c r="WOR85" s="15"/>
      <c r="WOS85" s="15"/>
      <c r="WOT85" s="15"/>
      <c r="WOU85" s="15"/>
      <c r="WOV85" s="15"/>
      <c r="WOW85" s="15"/>
      <c r="WOX85" s="15"/>
      <c r="WOY85" s="15"/>
      <c r="WOZ85" s="15"/>
      <c r="WPA85" s="15"/>
      <c r="WPB85" s="15"/>
      <c r="WPC85" s="15"/>
      <c r="WPD85" s="15"/>
      <c r="WPE85" s="15"/>
      <c r="WPF85" s="15"/>
      <c r="WPG85" s="15"/>
      <c r="WPH85" s="15"/>
      <c r="WPI85" s="15"/>
      <c r="WPJ85" s="15"/>
      <c r="WPK85" s="15"/>
      <c r="WPL85" s="15"/>
      <c r="WPM85" s="15"/>
      <c r="WPN85" s="15"/>
      <c r="WPO85" s="15"/>
      <c r="WPP85" s="15"/>
      <c r="WPQ85" s="15"/>
      <c r="WPR85" s="15"/>
      <c r="WPS85" s="15"/>
      <c r="WPT85" s="15"/>
      <c r="WPU85" s="15"/>
      <c r="WPV85" s="15"/>
      <c r="WPW85" s="15"/>
      <c r="WPX85" s="15"/>
      <c r="WPY85" s="15"/>
      <c r="WPZ85" s="15"/>
      <c r="WQA85" s="15"/>
      <c r="WQB85" s="15"/>
      <c r="WQC85" s="15"/>
      <c r="WQD85" s="15"/>
      <c r="WQE85" s="15"/>
      <c r="WQF85" s="15"/>
      <c r="WQG85" s="15"/>
      <c r="WQH85" s="15"/>
      <c r="WQI85" s="15"/>
      <c r="WQJ85" s="15"/>
      <c r="WQK85" s="15"/>
      <c r="WQL85" s="15"/>
      <c r="WQM85" s="15"/>
      <c r="WQN85" s="15"/>
      <c r="WQO85" s="15"/>
      <c r="WQP85" s="15"/>
      <c r="WQQ85" s="15"/>
      <c r="WQR85" s="15"/>
      <c r="WQS85" s="15"/>
      <c r="WQT85" s="15"/>
      <c r="WQU85" s="15"/>
      <c r="WQV85" s="15"/>
      <c r="WQW85" s="15"/>
      <c r="WQX85" s="15"/>
      <c r="WQY85" s="15"/>
      <c r="WQZ85" s="15"/>
      <c r="WRA85" s="15"/>
      <c r="WRB85" s="15"/>
      <c r="WRC85" s="15"/>
      <c r="WRD85" s="15"/>
      <c r="WRE85" s="15"/>
      <c r="WRF85" s="15"/>
      <c r="WRG85" s="15"/>
      <c r="WRH85" s="15"/>
      <c r="WRI85" s="15"/>
      <c r="WRJ85" s="15"/>
      <c r="WRK85" s="15"/>
      <c r="WRL85" s="15"/>
      <c r="WRM85" s="15"/>
      <c r="WRN85" s="15"/>
      <c r="WRO85" s="15"/>
      <c r="WRP85" s="15"/>
      <c r="WRQ85" s="15"/>
      <c r="WRR85" s="15"/>
      <c r="WRS85" s="15"/>
      <c r="WRT85" s="15"/>
      <c r="WRU85" s="15"/>
      <c r="WRV85" s="15"/>
      <c r="WRW85" s="15"/>
      <c r="WRX85" s="15"/>
      <c r="WRY85" s="15"/>
      <c r="WRZ85" s="15"/>
      <c r="WSA85" s="15"/>
      <c r="WSB85" s="15"/>
      <c r="WSC85" s="15"/>
      <c r="WSD85" s="15"/>
      <c r="WSE85" s="15"/>
      <c r="WSF85" s="15"/>
      <c r="WSG85" s="15"/>
      <c r="WSH85" s="15"/>
      <c r="WSI85" s="15"/>
      <c r="WSJ85" s="15"/>
      <c r="WSK85" s="15"/>
      <c r="WSL85" s="15"/>
      <c r="WSM85" s="15"/>
      <c r="WSN85" s="15"/>
      <c r="WSO85" s="15"/>
      <c r="WSP85" s="15"/>
      <c r="WSQ85" s="15"/>
      <c r="WSR85" s="15"/>
      <c r="WSS85" s="15"/>
      <c r="WST85" s="15"/>
      <c r="WSU85" s="15"/>
      <c r="WSV85" s="15"/>
      <c r="WSW85" s="15"/>
      <c r="WSX85" s="15"/>
      <c r="WSY85" s="15"/>
      <c r="WSZ85" s="15"/>
      <c r="WTA85" s="15"/>
      <c r="WTB85" s="15"/>
      <c r="WTC85" s="15"/>
      <c r="WTD85" s="15"/>
      <c r="WTE85" s="15"/>
      <c r="WTF85" s="15"/>
      <c r="WTG85" s="15"/>
      <c r="WTH85" s="15"/>
      <c r="WTI85" s="15"/>
      <c r="WTJ85" s="15"/>
      <c r="WTK85" s="15"/>
      <c r="WTL85" s="15"/>
      <c r="WTM85" s="15"/>
      <c r="WTN85" s="15"/>
      <c r="WTO85" s="15"/>
      <c r="WTP85" s="15"/>
      <c r="WTQ85" s="15"/>
      <c r="WTR85" s="15"/>
      <c r="WTS85" s="15"/>
      <c r="WTT85" s="15"/>
      <c r="WTU85" s="15"/>
      <c r="WTV85" s="15"/>
      <c r="WTW85" s="15"/>
      <c r="WTX85" s="15"/>
      <c r="WTY85" s="15"/>
      <c r="WTZ85" s="15"/>
      <c r="WUA85" s="15"/>
      <c r="WUB85" s="15"/>
      <c r="WUC85" s="15"/>
      <c r="WUD85" s="15"/>
      <c r="WUE85" s="15"/>
      <c r="WUF85" s="15"/>
      <c r="WUG85" s="15"/>
      <c r="WUH85" s="15"/>
      <c r="WUI85" s="15"/>
      <c r="WUJ85" s="15"/>
      <c r="WUK85" s="15"/>
      <c r="WUL85" s="15"/>
      <c r="WUM85" s="15"/>
      <c r="WUN85" s="15"/>
      <c r="WUO85" s="15"/>
      <c r="WUP85" s="15"/>
      <c r="WUQ85" s="15"/>
      <c r="WUR85" s="15"/>
      <c r="WUS85" s="15"/>
      <c r="WUT85" s="15"/>
      <c r="WUU85" s="15"/>
      <c r="WUV85" s="15"/>
      <c r="WUW85" s="15"/>
      <c r="WUX85" s="15"/>
      <c r="WUY85" s="15"/>
      <c r="WUZ85" s="15"/>
      <c r="WVA85" s="15"/>
      <c r="WVB85" s="15"/>
      <c r="WVC85" s="15"/>
      <c r="WVD85" s="15"/>
      <c r="WVE85" s="15"/>
      <c r="WVF85" s="15"/>
      <c r="WVG85" s="15"/>
      <c r="WVH85" s="15"/>
      <c r="WVI85" s="15"/>
      <c r="WVJ85" s="15"/>
      <c r="WVK85" s="15"/>
      <c r="WVL85" s="15"/>
      <c r="WVM85" s="15"/>
      <c r="WVN85" s="15"/>
      <c r="WVO85" s="15"/>
      <c r="WVP85" s="15"/>
      <c r="WVQ85" s="15"/>
      <c r="WVR85" s="15"/>
      <c r="WVS85" s="15"/>
      <c r="WVT85" s="15"/>
      <c r="WVU85" s="15"/>
      <c r="WVV85" s="15"/>
      <c r="WVW85" s="15"/>
      <c r="WVX85" s="15"/>
      <c r="WVY85" s="15"/>
      <c r="WVZ85" s="15"/>
      <c r="WWA85" s="15"/>
      <c r="WWB85" s="15"/>
      <c r="WWC85" s="15"/>
      <c r="WWD85" s="15"/>
      <c r="WWE85" s="15"/>
      <c r="WWF85" s="15"/>
      <c r="WWG85" s="15"/>
      <c r="WWH85" s="15"/>
      <c r="WWI85" s="15"/>
      <c r="WWJ85" s="15"/>
      <c r="WWK85" s="15"/>
      <c r="WWL85" s="15"/>
      <c r="WWM85" s="15"/>
      <c r="WWN85" s="15"/>
      <c r="WWO85" s="15"/>
      <c r="WWP85" s="15"/>
      <c r="WWQ85" s="15"/>
      <c r="WWR85" s="15"/>
      <c r="WWS85" s="15"/>
      <c r="WWT85" s="15"/>
      <c r="WWU85" s="15"/>
      <c r="WWV85" s="15"/>
      <c r="WWW85" s="15"/>
      <c r="WWX85" s="15"/>
      <c r="WWY85" s="15"/>
      <c r="WWZ85" s="15"/>
      <c r="WXA85" s="15"/>
      <c r="WXB85" s="15"/>
      <c r="WXC85" s="15"/>
      <c r="WXD85" s="15"/>
      <c r="WXE85" s="15"/>
      <c r="WXF85" s="15"/>
      <c r="WXG85" s="15"/>
      <c r="WXH85" s="15"/>
      <c r="WXI85" s="15"/>
      <c r="WXJ85" s="15"/>
      <c r="WXK85" s="15"/>
      <c r="WXL85" s="15"/>
      <c r="WXM85" s="15"/>
      <c r="WXN85" s="15"/>
      <c r="WXO85" s="15"/>
      <c r="WXP85" s="15"/>
      <c r="WXQ85" s="15"/>
      <c r="WXR85" s="15"/>
      <c r="WXS85" s="15"/>
      <c r="WXT85" s="15"/>
      <c r="WXU85" s="15"/>
      <c r="WXV85" s="15"/>
      <c r="WXW85" s="15"/>
      <c r="WXX85" s="15"/>
      <c r="WXY85" s="15"/>
      <c r="WXZ85" s="15"/>
      <c r="WYA85" s="15"/>
      <c r="WYB85" s="15"/>
      <c r="WYC85" s="15"/>
      <c r="WYD85" s="15"/>
      <c r="WYE85" s="15"/>
      <c r="WYF85" s="15"/>
      <c r="WYG85" s="15"/>
      <c r="WYH85" s="15"/>
      <c r="WYI85" s="15"/>
      <c r="WYJ85" s="15"/>
      <c r="WYK85" s="15"/>
      <c r="WYL85" s="15"/>
      <c r="WYM85" s="15"/>
      <c r="WYN85" s="15"/>
      <c r="WYO85" s="15"/>
      <c r="WYP85" s="15"/>
      <c r="WYQ85" s="15"/>
      <c r="WYR85" s="15"/>
      <c r="WYS85" s="15"/>
      <c r="WYT85" s="15"/>
      <c r="WYU85" s="15"/>
      <c r="WYV85" s="15"/>
      <c r="WYW85" s="15"/>
      <c r="WYX85" s="15"/>
      <c r="WYY85" s="15"/>
      <c r="WYZ85" s="15"/>
      <c r="WZA85" s="15"/>
      <c r="WZB85" s="15"/>
      <c r="WZC85" s="15"/>
      <c r="WZD85" s="15"/>
      <c r="WZE85" s="15"/>
      <c r="WZF85" s="15"/>
      <c r="WZG85" s="15"/>
      <c r="WZH85" s="15"/>
      <c r="WZI85" s="15"/>
      <c r="WZJ85" s="15"/>
      <c r="WZK85" s="15"/>
      <c r="WZL85" s="15"/>
      <c r="WZM85" s="15"/>
      <c r="WZN85" s="15"/>
      <c r="WZO85" s="15"/>
      <c r="WZP85" s="15"/>
      <c r="WZQ85" s="15"/>
      <c r="WZR85" s="15"/>
      <c r="WZS85" s="15"/>
      <c r="WZT85" s="15"/>
      <c r="WZU85" s="15"/>
      <c r="WZV85" s="15"/>
      <c r="WZW85" s="15"/>
      <c r="WZX85" s="15"/>
      <c r="WZY85" s="15"/>
      <c r="WZZ85" s="15"/>
      <c r="XAA85" s="15"/>
      <c r="XAB85" s="15"/>
      <c r="XAC85" s="15"/>
      <c r="XAD85" s="15"/>
      <c r="XAE85" s="15"/>
      <c r="XAF85" s="15"/>
      <c r="XAG85" s="15"/>
      <c r="XAH85" s="15"/>
      <c r="XAI85" s="15"/>
      <c r="XAJ85" s="15"/>
      <c r="XAK85" s="15"/>
      <c r="XAL85" s="15"/>
      <c r="XAM85" s="15"/>
      <c r="XAN85" s="15"/>
      <c r="XAO85" s="15"/>
      <c r="XAP85" s="15"/>
      <c r="XAQ85" s="15"/>
      <c r="XAR85" s="15"/>
      <c r="XAS85" s="15"/>
      <c r="XAT85" s="15"/>
      <c r="XAU85" s="15"/>
      <c r="XAV85" s="15"/>
      <c r="XAW85" s="15"/>
      <c r="XAX85" s="15"/>
      <c r="XAY85" s="15"/>
      <c r="XAZ85" s="15"/>
      <c r="XBA85" s="15"/>
      <c r="XBB85" s="15"/>
      <c r="XBC85" s="15"/>
      <c r="XBD85" s="15"/>
      <c r="XBE85" s="15"/>
      <c r="XBF85" s="15"/>
      <c r="XBG85" s="15"/>
      <c r="XBH85" s="15"/>
      <c r="XBI85" s="15"/>
      <c r="XBJ85" s="15"/>
      <c r="XBK85" s="15"/>
      <c r="XBL85" s="15"/>
      <c r="XBM85" s="15"/>
      <c r="XBN85" s="15"/>
      <c r="XBO85" s="15"/>
      <c r="XBP85" s="15"/>
      <c r="XBQ85" s="15"/>
      <c r="XBR85" s="15"/>
      <c r="XBS85" s="15"/>
      <c r="XBT85" s="15"/>
      <c r="XBU85" s="15"/>
      <c r="XBV85" s="15"/>
      <c r="XBW85" s="15"/>
      <c r="XBX85" s="15"/>
      <c r="XBY85" s="15"/>
      <c r="XBZ85" s="15"/>
      <c r="XCA85" s="15"/>
      <c r="XCB85" s="15"/>
      <c r="XCC85" s="15"/>
      <c r="XCD85" s="15"/>
      <c r="XCE85" s="15"/>
      <c r="XCF85" s="15"/>
      <c r="XCG85" s="15"/>
      <c r="XCH85" s="15"/>
      <c r="XCI85" s="15"/>
      <c r="XCJ85" s="15"/>
      <c r="XCK85" s="15"/>
      <c r="XCL85" s="15"/>
      <c r="XCM85" s="15"/>
      <c r="XCN85" s="15"/>
      <c r="XCO85" s="15"/>
      <c r="XCP85" s="15"/>
      <c r="XCQ85" s="15"/>
      <c r="XCR85" s="15"/>
      <c r="XCS85" s="15"/>
      <c r="XCT85" s="15"/>
      <c r="XCU85" s="15"/>
      <c r="XCV85" s="15"/>
      <c r="XCW85" s="15"/>
      <c r="XCX85" s="15"/>
      <c r="XCY85" s="15"/>
      <c r="XCZ85" s="15"/>
      <c r="XDA85" s="15"/>
      <c r="XDB85" s="15"/>
      <c r="XDC85" s="15"/>
      <c r="XDD85" s="15"/>
      <c r="XDE85" s="15"/>
      <c r="XDF85" s="15"/>
      <c r="XDG85" s="15"/>
      <c r="XDH85" s="15"/>
      <c r="XDI85" s="15"/>
      <c r="XDJ85" s="15"/>
      <c r="XDK85" s="15"/>
      <c r="XDL85" s="15"/>
      <c r="XDM85" s="15"/>
      <c r="XDN85" s="15"/>
      <c r="XDO85" s="15"/>
      <c r="XDP85" s="15"/>
      <c r="XDQ85" s="15"/>
      <c r="XDR85" s="15"/>
      <c r="XDS85" s="15"/>
      <c r="XDT85" s="15"/>
      <c r="XDU85" s="15"/>
      <c r="XDV85" s="15"/>
      <c r="XDW85" s="15"/>
      <c r="XDX85" s="15"/>
      <c r="XDY85" s="15"/>
      <c r="XDZ85" s="15"/>
      <c r="XEA85" s="15"/>
      <c r="XEB85" s="15"/>
      <c r="XEC85" s="15"/>
      <c r="XED85" s="15"/>
      <c r="XEE85" s="15"/>
      <c r="XEF85" s="15"/>
      <c r="XEG85" s="15"/>
      <c r="XEH85" s="15"/>
      <c r="XEI85" s="15"/>
      <c r="XEJ85" s="15"/>
      <c r="XEK85" s="15"/>
      <c r="XEL85" s="15"/>
      <c r="XEM85" s="15"/>
      <c r="XEN85" s="15"/>
      <c r="XEO85" s="15"/>
      <c r="XEP85" s="15"/>
      <c r="XEQ85" s="15"/>
      <c r="XER85" s="15"/>
      <c r="XES85" s="15"/>
      <c r="XET85" s="15"/>
      <c r="XEU85" s="15"/>
      <c r="XEV85" s="15"/>
      <c r="XEW85" s="15"/>
      <c r="XEX85" s="15"/>
      <c r="XEY85" s="15"/>
      <c r="XEZ85" s="15"/>
      <c r="XFA85" s="15"/>
      <c r="XFB85" s="15"/>
      <c r="XFC85" s="15"/>
      <c r="XFD85" s="15"/>
    </row>
    <row r="86" spans="1:16384">
      <c r="A86" s="14" t="s">
        <v>182</v>
      </c>
      <c r="B86" s="14" t="s">
        <v>208</v>
      </c>
      <c r="C86" s="14" t="s">
        <v>202</v>
      </c>
      <c r="D86" s="14" t="s">
        <v>407</v>
      </c>
      <c r="E86" s="14" t="s">
        <v>23</v>
      </c>
      <c r="F86" s="14" t="s">
        <v>28</v>
      </c>
      <c r="G86" s="14" t="s">
        <v>27</v>
      </c>
      <c r="H86" s="14" t="s">
        <v>26</v>
      </c>
      <c r="I86" s="14"/>
      <c r="J86" s="14"/>
      <c r="K86" s="14"/>
      <c r="L86" s="14"/>
    </row>
    <row r="87" spans="1:16384">
      <c r="A87" s="14" t="s">
        <v>183</v>
      </c>
      <c r="B87" s="14" t="s">
        <v>209</v>
      </c>
      <c r="C87" s="14" t="s">
        <v>202</v>
      </c>
      <c r="D87" s="14" t="s">
        <v>407</v>
      </c>
      <c r="E87" s="14" t="s">
        <v>23</v>
      </c>
      <c r="F87" s="14" t="s">
        <v>28</v>
      </c>
      <c r="G87" s="14" t="s">
        <v>22</v>
      </c>
      <c r="H87" s="14" t="s">
        <v>26</v>
      </c>
      <c r="I87" s="14"/>
      <c r="J87" s="14"/>
      <c r="K87" s="14"/>
      <c r="L87" s="14"/>
    </row>
    <row r="88" spans="1:16384">
      <c r="A88" s="14" t="s">
        <v>184</v>
      </c>
      <c r="B88" s="14" t="s">
        <v>210</v>
      </c>
      <c r="C88" s="14" t="s">
        <v>202</v>
      </c>
      <c r="D88" s="14" t="s">
        <v>407</v>
      </c>
      <c r="E88" s="14" t="s">
        <v>23</v>
      </c>
      <c r="F88" s="14" t="s">
        <v>28</v>
      </c>
      <c r="G88" s="14" t="s">
        <v>22</v>
      </c>
      <c r="H88" s="14" t="s">
        <v>26</v>
      </c>
      <c r="I88" s="14"/>
      <c r="J88" s="14"/>
      <c r="K88" s="14"/>
      <c r="L88" s="14"/>
    </row>
    <row r="89" spans="1:16384">
      <c r="A89" s="14" t="s">
        <v>185</v>
      </c>
      <c r="B89" s="14" t="s">
        <v>211</v>
      </c>
      <c r="C89" s="14" t="s">
        <v>202</v>
      </c>
      <c r="D89" s="14" t="s">
        <v>407</v>
      </c>
      <c r="E89" s="14" t="s">
        <v>23</v>
      </c>
      <c r="F89" s="14" t="s">
        <v>28</v>
      </c>
      <c r="G89" s="14" t="s">
        <v>22</v>
      </c>
      <c r="H89" s="14" t="s">
        <v>26</v>
      </c>
      <c r="I89" s="14"/>
      <c r="J89" s="14"/>
      <c r="K89" s="14"/>
      <c r="L89" s="14"/>
    </row>
    <row r="90" spans="1:16384">
      <c r="A90" s="14" t="s">
        <v>186</v>
      </c>
      <c r="B90" s="14" t="s">
        <v>212</v>
      </c>
      <c r="C90" s="14" t="s">
        <v>202</v>
      </c>
      <c r="D90" s="14" t="s">
        <v>407</v>
      </c>
      <c r="E90" s="14" t="s">
        <v>23</v>
      </c>
      <c r="F90" s="14" t="s">
        <v>28</v>
      </c>
      <c r="G90" s="14" t="s">
        <v>27</v>
      </c>
      <c r="H90" s="14" t="s">
        <v>26</v>
      </c>
      <c r="I90" s="14"/>
      <c r="J90" s="14"/>
      <c r="K90" s="14"/>
      <c r="L90" s="14"/>
    </row>
    <row r="91" spans="1:16384" ht="18.75">
      <c r="A91" s="15" t="s">
        <v>410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  <c r="AML91" s="15"/>
      <c r="AMM91" s="15"/>
      <c r="AMN91" s="15"/>
      <c r="AMO91" s="15"/>
      <c r="AMP91" s="15"/>
      <c r="AMQ91" s="15"/>
      <c r="AMR91" s="15"/>
      <c r="AMS91" s="15"/>
      <c r="AMT91" s="15"/>
      <c r="AMU91" s="15"/>
      <c r="AMV91" s="15"/>
      <c r="AMW91" s="15"/>
      <c r="AMX91" s="15"/>
      <c r="AMY91" s="15"/>
      <c r="AMZ91" s="15"/>
      <c r="ANA91" s="15"/>
      <c r="ANB91" s="15"/>
      <c r="ANC91" s="15"/>
      <c r="AND91" s="15"/>
      <c r="ANE91" s="15"/>
      <c r="ANF91" s="15"/>
      <c r="ANG91" s="15"/>
      <c r="ANH91" s="15"/>
      <c r="ANI91" s="15"/>
      <c r="ANJ91" s="15"/>
      <c r="ANK91" s="15"/>
      <c r="ANL91" s="15"/>
      <c r="ANM91" s="15"/>
      <c r="ANN91" s="15"/>
      <c r="ANO91" s="15"/>
      <c r="ANP91" s="15"/>
      <c r="ANQ91" s="15"/>
      <c r="ANR91" s="15"/>
      <c r="ANS91" s="15"/>
      <c r="ANT91" s="15"/>
      <c r="ANU91" s="15"/>
      <c r="ANV91" s="15"/>
      <c r="ANW91" s="15"/>
      <c r="ANX91" s="15"/>
      <c r="ANY91" s="15"/>
      <c r="ANZ91" s="15"/>
      <c r="AOA91" s="15"/>
      <c r="AOB91" s="15"/>
      <c r="AOC91" s="15"/>
      <c r="AOD91" s="15"/>
      <c r="AOE91" s="15"/>
      <c r="AOF91" s="15"/>
      <c r="AOG91" s="15"/>
      <c r="AOH91" s="15"/>
      <c r="AOI91" s="15"/>
      <c r="AOJ91" s="15"/>
      <c r="AOK91" s="15"/>
      <c r="AOL91" s="15"/>
      <c r="AOM91" s="15"/>
      <c r="AON91" s="15"/>
      <c r="AOO91" s="15"/>
      <c r="AOP91" s="15"/>
      <c r="AOQ91" s="15"/>
      <c r="AOR91" s="15"/>
      <c r="AOS91" s="15"/>
      <c r="AOT91" s="15"/>
      <c r="AOU91" s="15"/>
      <c r="AOV91" s="15"/>
      <c r="AOW91" s="15"/>
      <c r="AOX91" s="15"/>
      <c r="AOY91" s="15"/>
      <c r="AOZ91" s="15"/>
      <c r="APA91" s="15"/>
      <c r="APB91" s="15"/>
      <c r="APC91" s="15"/>
      <c r="APD91" s="15"/>
      <c r="APE91" s="15"/>
      <c r="APF91" s="15"/>
      <c r="APG91" s="15"/>
      <c r="APH91" s="15"/>
      <c r="API91" s="15"/>
      <c r="APJ91" s="15"/>
      <c r="APK91" s="15"/>
      <c r="APL91" s="15"/>
      <c r="APM91" s="15"/>
      <c r="APN91" s="15"/>
      <c r="APO91" s="15"/>
      <c r="APP91" s="15"/>
      <c r="APQ91" s="15"/>
      <c r="APR91" s="15"/>
      <c r="APS91" s="15"/>
      <c r="APT91" s="15"/>
      <c r="APU91" s="15"/>
      <c r="APV91" s="15"/>
      <c r="APW91" s="15"/>
      <c r="APX91" s="15"/>
      <c r="APY91" s="15"/>
      <c r="APZ91" s="15"/>
      <c r="AQA91" s="15"/>
      <c r="AQB91" s="15"/>
      <c r="AQC91" s="15"/>
      <c r="AQD91" s="15"/>
      <c r="AQE91" s="15"/>
      <c r="AQF91" s="15"/>
      <c r="AQG91" s="15"/>
      <c r="AQH91" s="15"/>
      <c r="AQI91" s="15"/>
      <c r="AQJ91" s="15"/>
      <c r="AQK91" s="15"/>
      <c r="AQL91" s="15"/>
      <c r="AQM91" s="15"/>
      <c r="AQN91" s="15"/>
      <c r="AQO91" s="15"/>
      <c r="AQP91" s="15"/>
      <c r="AQQ91" s="15"/>
      <c r="AQR91" s="15"/>
      <c r="AQS91" s="15"/>
      <c r="AQT91" s="15"/>
      <c r="AQU91" s="15"/>
      <c r="AQV91" s="15"/>
      <c r="AQW91" s="15"/>
      <c r="AQX91" s="15"/>
      <c r="AQY91" s="15"/>
      <c r="AQZ91" s="15"/>
      <c r="ARA91" s="15"/>
      <c r="ARB91" s="15"/>
      <c r="ARC91" s="15"/>
      <c r="ARD91" s="15"/>
      <c r="ARE91" s="15"/>
      <c r="ARF91" s="15"/>
      <c r="ARG91" s="15"/>
      <c r="ARH91" s="15"/>
      <c r="ARI91" s="15"/>
      <c r="ARJ91" s="15"/>
      <c r="ARK91" s="15"/>
      <c r="ARL91" s="15"/>
      <c r="ARM91" s="15"/>
      <c r="ARN91" s="15"/>
      <c r="ARO91" s="15"/>
      <c r="ARP91" s="15"/>
      <c r="ARQ91" s="15"/>
      <c r="ARR91" s="15"/>
      <c r="ARS91" s="15"/>
      <c r="ART91" s="15"/>
      <c r="ARU91" s="15"/>
      <c r="ARV91" s="15"/>
      <c r="ARW91" s="15"/>
      <c r="ARX91" s="15"/>
      <c r="ARY91" s="15"/>
      <c r="ARZ91" s="15"/>
      <c r="ASA91" s="15"/>
      <c r="ASB91" s="15"/>
      <c r="ASC91" s="15"/>
      <c r="ASD91" s="15"/>
      <c r="ASE91" s="15"/>
      <c r="ASF91" s="15"/>
      <c r="ASG91" s="15"/>
      <c r="ASH91" s="15"/>
      <c r="ASI91" s="15"/>
      <c r="ASJ91" s="15"/>
      <c r="ASK91" s="15"/>
      <c r="ASL91" s="15"/>
      <c r="ASM91" s="15"/>
      <c r="ASN91" s="15"/>
      <c r="ASO91" s="15"/>
      <c r="ASP91" s="15"/>
      <c r="ASQ91" s="15"/>
      <c r="ASR91" s="15"/>
      <c r="ASS91" s="15"/>
      <c r="AST91" s="15"/>
      <c r="ASU91" s="15"/>
      <c r="ASV91" s="15"/>
      <c r="ASW91" s="15"/>
      <c r="ASX91" s="15"/>
      <c r="ASY91" s="15"/>
      <c r="ASZ91" s="15"/>
      <c r="ATA91" s="15"/>
      <c r="ATB91" s="15"/>
      <c r="ATC91" s="15"/>
      <c r="ATD91" s="15"/>
      <c r="ATE91" s="15"/>
      <c r="ATF91" s="15"/>
      <c r="ATG91" s="15"/>
      <c r="ATH91" s="15"/>
      <c r="ATI91" s="15"/>
      <c r="ATJ91" s="15"/>
      <c r="ATK91" s="15"/>
      <c r="ATL91" s="15"/>
      <c r="ATM91" s="15"/>
      <c r="ATN91" s="15"/>
      <c r="ATO91" s="15"/>
      <c r="ATP91" s="15"/>
      <c r="ATQ91" s="15"/>
      <c r="ATR91" s="15"/>
      <c r="ATS91" s="15"/>
      <c r="ATT91" s="15"/>
      <c r="ATU91" s="15"/>
      <c r="ATV91" s="15"/>
      <c r="ATW91" s="15"/>
      <c r="ATX91" s="15"/>
      <c r="ATY91" s="15"/>
      <c r="ATZ91" s="15"/>
      <c r="AUA91" s="15"/>
      <c r="AUB91" s="15"/>
      <c r="AUC91" s="15"/>
      <c r="AUD91" s="15"/>
      <c r="AUE91" s="15"/>
      <c r="AUF91" s="15"/>
      <c r="AUG91" s="15"/>
      <c r="AUH91" s="15"/>
      <c r="AUI91" s="15"/>
      <c r="AUJ91" s="15"/>
      <c r="AUK91" s="15"/>
      <c r="AUL91" s="15"/>
      <c r="AUM91" s="15"/>
      <c r="AUN91" s="15"/>
      <c r="AUO91" s="15"/>
      <c r="AUP91" s="15"/>
      <c r="AUQ91" s="15"/>
      <c r="AUR91" s="15"/>
      <c r="AUS91" s="15"/>
      <c r="AUT91" s="15"/>
      <c r="AUU91" s="15"/>
      <c r="AUV91" s="15"/>
      <c r="AUW91" s="15"/>
      <c r="AUX91" s="15"/>
      <c r="AUY91" s="15"/>
      <c r="AUZ91" s="15"/>
      <c r="AVA91" s="15"/>
      <c r="AVB91" s="15"/>
      <c r="AVC91" s="15"/>
      <c r="AVD91" s="15"/>
      <c r="AVE91" s="15"/>
      <c r="AVF91" s="15"/>
      <c r="AVG91" s="15"/>
      <c r="AVH91" s="15"/>
      <c r="AVI91" s="15"/>
      <c r="AVJ91" s="15"/>
      <c r="AVK91" s="15"/>
      <c r="AVL91" s="15"/>
      <c r="AVM91" s="15"/>
      <c r="AVN91" s="15"/>
      <c r="AVO91" s="15"/>
      <c r="AVP91" s="15"/>
      <c r="AVQ91" s="15"/>
      <c r="AVR91" s="15"/>
      <c r="AVS91" s="15"/>
      <c r="AVT91" s="15"/>
      <c r="AVU91" s="15"/>
      <c r="AVV91" s="15"/>
      <c r="AVW91" s="15"/>
      <c r="AVX91" s="15"/>
      <c r="AVY91" s="15"/>
      <c r="AVZ91" s="15"/>
      <c r="AWA91" s="15"/>
      <c r="AWB91" s="15"/>
      <c r="AWC91" s="15"/>
      <c r="AWD91" s="15"/>
      <c r="AWE91" s="15"/>
      <c r="AWF91" s="15"/>
      <c r="AWG91" s="15"/>
      <c r="AWH91" s="15"/>
      <c r="AWI91" s="15"/>
      <c r="AWJ91" s="15"/>
      <c r="AWK91" s="15"/>
      <c r="AWL91" s="15"/>
      <c r="AWM91" s="15"/>
      <c r="AWN91" s="15"/>
      <c r="AWO91" s="15"/>
      <c r="AWP91" s="15"/>
      <c r="AWQ91" s="15"/>
      <c r="AWR91" s="15"/>
      <c r="AWS91" s="15"/>
      <c r="AWT91" s="15"/>
      <c r="AWU91" s="15"/>
      <c r="AWV91" s="15"/>
      <c r="AWW91" s="15"/>
      <c r="AWX91" s="15"/>
      <c r="AWY91" s="15"/>
      <c r="AWZ91" s="15"/>
      <c r="AXA91" s="15"/>
      <c r="AXB91" s="15"/>
      <c r="AXC91" s="15"/>
      <c r="AXD91" s="15"/>
      <c r="AXE91" s="15"/>
      <c r="AXF91" s="15"/>
      <c r="AXG91" s="15"/>
      <c r="AXH91" s="15"/>
      <c r="AXI91" s="15"/>
      <c r="AXJ91" s="15"/>
      <c r="AXK91" s="15"/>
      <c r="AXL91" s="15"/>
      <c r="AXM91" s="15"/>
      <c r="AXN91" s="15"/>
      <c r="AXO91" s="15"/>
      <c r="AXP91" s="15"/>
      <c r="AXQ91" s="15"/>
      <c r="AXR91" s="15"/>
      <c r="AXS91" s="15"/>
      <c r="AXT91" s="15"/>
      <c r="AXU91" s="15"/>
      <c r="AXV91" s="15"/>
      <c r="AXW91" s="15"/>
      <c r="AXX91" s="15"/>
      <c r="AXY91" s="15"/>
      <c r="AXZ91" s="15"/>
      <c r="AYA91" s="15"/>
      <c r="AYB91" s="15"/>
      <c r="AYC91" s="15"/>
      <c r="AYD91" s="15"/>
      <c r="AYE91" s="15"/>
      <c r="AYF91" s="15"/>
      <c r="AYG91" s="15"/>
      <c r="AYH91" s="15"/>
      <c r="AYI91" s="15"/>
      <c r="AYJ91" s="15"/>
      <c r="AYK91" s="15"/>
      <c r="AYL91" s="15"/>
      <c r="AYM91" s="15"/>
      <c r="AYN91" s="15"/>
      <c r="AYO91" s="15"/>
      <c r="AYP91" s="15"/>
      <c r="AYQ91" s="15"/>
      <c r="AYR91" s="15"/>
      <c r="AYS91" s="15"/>
      <c r="AYT91" s="15"/>
      <c r="AYU91" s="15"/>
      <c r="AYV91" s="15"/>
      <c r="AYW91" s="15"/>
      <c r="AYX91" s="15"/>
      <c r="AYY91" s="15"/>
      <c r="AYZ91" s="15"/>
      <c r="AZA91" s="15"/>
      <c r="AZB91" s="15"/>
      <c r="AZC91" s="15"/>
      <c r="AZD91" s="15"/>
      <c r="AZE91" s="15"/>
      <c r="AZF91" s="15"/>
      <c r="AZG91" s="15"/>
      <c r="AZH91" s="15"/>
      <c r="AZI91" s="15"/>
      <c r="AZJ91" s="15"/>
      <c r="AZK91" s="15"/>
      <c r="AZL91" s="15"/>
      <c r="AZM91" s="15"/>
      <c r="AZN91" s="15"/>
      <c r="AZO91" s="15"/>
      <c r="AZP91" s="15"/>
      <c r="AZQ91" s="15"/>
      <c r="AZR91" s="15"/>
      <c r="AZS91" s="15"/>
      <c r="AZT91" s="15"/>
      <c r="AZU91" s="15"/>
      <c r="AZV91" s="15"/>
      <c r="AZW91" s="15"/>
      <c r="AZX91" s="15"/>
      <c r="AZY91" s="15"/>
      <c r="AZZ91" s="15"/>
      <c r="BAA91" s="15"/>
      <c r="BAB91" s="15"/>
      <c r="BAC91" s="15"/>
      <c r="BAD91" s="15"/>
      <c r="BAE91" s="15"/>
      <c r="BAF91" s="15"/>
      <c r="BAG91" s="15"/>
      <c r="BAH91" s="15"/>
      <c r="BAI91" s="15"/>
      <c r="BAJ91" s="15"/>
      <c r="BAK91" s="15"/>
      <c r="BAL91" s="15"/>
      <c r="BAM91" s="15"/>
      <c r="BAN91" s="15"/>
      <c r="BAO91" s="15"/>
      <c r="BAP91" s="15"/>
      <c r="BAQ91" s="15"/>
      <c r="BAR91" s="15"/>
      <c r="BAS91" s="15"/>
      <c r="BAT91" s="15"/>
      <c r="BAU91" s="15"/>
      <c r="BAV91" s="15"/>
      <c r="BAW91" s="15"/>
      <c r="BAX91" s="15"/>
      <c r="BAY91" s="15"/>
      <c r="BAZ91" s="15"/>
      <c r="BBA91" s="15"/>
      <c r="BBB91" s="15"/>
      <c r="BBC91" s="15"/>
      <c r="BBD91" s="15"/>
      <c r="BBE91" s="15"/>
      <c r="BBF91" s="15"/>
      <c r="BBG91" s="15"/>
      <c r="BBH91" s="15"/>
      <c r="BBI91" s="15"/>
      <c r="BBJ91" s="15"/>
      <c r="BBK91" s="15"/>
      <c r="BBL91" s="15"/>
      <c r="BBM91" s="15"/>
      <c r="BBN91" s="15"/>
      <c r="BBO91" s="15"/>
      <c r="BBP91" s="15"/>
      <c r="BBQ91" s="15"/>
      <c r="BBR91" s="15"/>
      <c r="BBS91" s="15"/>
      <c r="BBT91" s="15"/>
      <c r="BBU91" s="15"/>
      <c r="BBV91" s="15"/>
      <c r="BBW91" s="15"/>
      <c r="BBX91" s="15"/>
      <c r="BBY91" s="15"/>
      <c r="BBZ91" s="15"/>
      <c r="BCA91" s="15"/>
      <c r="BCB91" s="15"/>
      <c r="BCC91" s="15"/>
      <c r="BCD91" s="15"/>
      <c r="BCE91" s="15"/>
      <c r="BCF91" s="15"/>
      <c r="BCG91" s="15"/>
      <c r="BCH91" s="15"/>
      <c r="BCI91" s="15"/>
      <c r="BCJ91" s="15"/>
      <c r="BCK91" s="15"/>
      <c r="BCL91" s="15"/>
      <c r="BCM91" s="15"/>
      <c r="BCN91" s="15"/>
      <c r="BCO91" s="15"/>
      <c r="BCP91" s="15"/>
      <c r="BCQ91" s="15"/>
      <c r="BCR91" s="15"/>
      <c r="BCS91" s="15"/>
      <c r="BCT91" s="15"/>
      <c r="BCU91" s="15"/>
      <c r="BCV91" s="15"/>
      <c r="BCW91" s="15"/>
      <c r="BCX91" s="15"/>
      <c r="BCY91" s="15"/>
      <c r="BCZ91" s="15"/>
      <c r="BDA91" s="15"/>
      <c r="BDB91" s="15"/>
      <c r="BDC91" s="15"/>
      <c r="BDD91" s="15"/>
      <c r="BDE91" s="15"/>
      <c r="BDF91" s="15"/>
      <c r="BDG91" s="15"/>
      <c r="BDH91" s="15"/>
      <c r="BDI91" s="15"/>
      <c r="BDJ91" s="15"/>
      <c r="BDK91" s="15"/>
      <c r="BDL91" s="15"/>
      <c r="BDM91" s="15"/>
      <c r="BDN91" s="15"/>
      <c r="BDO91" s="15"/>
      <c r="BDP91" s="15"/>
      <c r="BDQ91" s="15"/>
      <c r="BDR91" s="15"/>
      <c r="BDS91" s="15"/>
      <c r="BDT91" s="15"/>
      <c r="BDU91" s="15"/>
      <c r="BDV91" s="15"/>
      <c r="BDW91" s="15"/>
      <c r="BDX91" s="15"/>
      <c r="BDY91" s="15"/>
      <c r="BDZ91" s="15"/>
      <c r="BEA91" s="15"/>
      <c r="BEB91" s="15"/>
      <c r="BEC91" s="15"/>
      <c r="BED91" s="15"/>
      <c r="BEE91" s="15"/>
      <c r="BEF91" s="15"/>
      <c r="BEG91" s="15"/>
      <c r="BEH91" s="15"/>
      <c r="BEI91" s="15"/>
      <c r="BEJ91" s="15"/>
      <c r="BEK91" s="15"/>
      <c r="BEL91" s="15"/>
      <c r="BEM91" s="15"/>
      <c r="BEN91" s="15"/>
      <c r="BEO91" s="15"/>
      <c r="BEP91" s="15"/>
      <c r="BEQ91" s="15"/>
      <c r="BER91" s="15"/>
      <c r="BES91" s="15"/>
      <c r="BET91" s="15"/>
      <c r="BEU91" s="15"/>
      <c r="BEV91" s="15"/>
      <c r="BEW91" s="15"/>
      <c r="BEX91" s="15"/>
      <c r="BEY91" s="15"/>
      <c r="BEZ91" s="15"/>
      <c r="BFA91" s="15"/>
      <c r="BFB91" s="15"/>
      <c r="BFC91" s="15"/>
      <c r="BFD91" s="15"/>
      <c r="BFE91" s="15"/>
      <c r="BFF91" s="15"/>
      <c r="BFG91" s="15"/>
      <c r="BFH91" s="15"/>
      <c r="BFI91" s="15"/>
      <c r="BFJ91" s="15"/>
      <c r="BFK91" s="15"/>
      <c r="BFL91" s="15"/>
      <c r="BFM91" s="15"/>
      <c r="BFN91" s="15"/>
      <c r="BFO91" s="15"/>
      <c r="BFP91" s="15"/>
      <c r="BFQ91" s="15"/>
      <c r="BFR91" s="15"/>
      <c r="BFS91" s="15"/>
      <c r="BFT91" s="15"/>
      <c r="BFU91" s="15"/>
      <c r="BFV91" s="15"/>
      <c r="BFW91" s="15"/>
      <c r="BFX91" s="15"/>
      <c r="BFY91" s="15"/>
      <c r="BFZ91" s="15"/>
      <c r="BGA91" s="15"/>
      <c r="BGB91" s="15"/>
      <c r="BGC91" s="15"/>
      <c r="BGD91" s="15"/>
      <c r="BGE91" s="15"/>
      <c r="BGF91" s="15"/>
      <c r="BGG91" s="15"/>
      <c r="BGH91" s="15"/>
      <c r="BGI91" s="15"/>
      <c r="BGJ91" s="15"/>
      <c r="BGK91" s="15"/>
      <c r="BGL91" s="15"/>
      <c r="BGM91" s="15"/>
      <c r="BGN91" s="15"/>
      <c r="BGO91" s="15"/>
      <c r="BGP91" s="15"/>
      <c r="BGQ91" s="15"/>
      <c r="BGR91" s="15"/>
      <c r="BGS91" s="15"/>
      <c r="BGT91" s="15"/>
      <c r="BGU91" s="15"/>
      <c r="BGV91" s="15"/>
      <c r="BGW91" s="15"/>
      <c r="BGX91" s="15"/>
      <c r="BGY91" s="15"/>
      <c r="BGZ91" s="15"/>
      <c r="BHA91" s="15"/>
      <c r="BHB91" s="15"/>
      <c r="BHC91" s="15"/>
      <c r="BHD91" s="15"/>
      <c r="BHE91" s="15"/>
      <c r="BHF91" s="15"/>
      <c r="BHG91" s="15"/>
      <c r="BHH91" s="15"/>
      <c r="BHI91" s="15"/>
      <c r="BHJ91" s="15"/>
      <c r="BHK91" s="15"/>
      <c r="BHL91" s="15"/>
      <c r="BHM91" s="15"/>
      <c r="BHN91" s="15"/>
      <c r="BHO91" s="15"/>
      <c r="BHP91" s="15"/>
      <c r="BHQ91" s="15"/>
      <c r="BHR91" s="15"/>
      <c r="BHS91" s="15"/>
      <c r="BHT91" s="15"/>
      <c r="BHU91" s="15"/>
      <c r="BHV91" s="15"/>
      <c r="BHW91" s="15"/>
      <c r="BHX91" s="15"/>
      <c r="BHY91" s="15"/>
      <c r="BHZ91" s="15"/>
      <c r="BIA91" s="15"/>
      <c r="BIB91" s="15"/>
      <c r="BIC91" s="15"/>
      <c r="BID91" s="15"/>
      <c r="BIE91" s="15"/>
      <c r="BIF91" s="15"/>
      <c r="BIG91" s="15"/>
      <c r="BIH91" s="15"/>
      <c r="BII91" s="15"/>
      <c r="BIJ91" s="15"/>
      <c r="BIK91" s="15"/>
      <c r="BIL91" s="15"/>
      <c r="BIM91" s="15"/>
      <c r="BIN91" s="15"/>
      <c r="BIO91" s="15"/>
      <c r="BIP91" s="15"/>
      <c r="BIQ91" s="15"/>
      <c r="BIR91" s="15"/>
      <c r="BIS91" s="15"/>
      <c r="BIT91" s="15"/>
      <c r="BIU91" s="15"/>
      <c r="BIV91" s="15"/>
      <c r="BIW91" s="15"/>
      <c r="BIX91" s="15"/>
      <c r="BIY91" s="15"/>
      <c r="BIZ91" s="15"/>
      <c r="BJA91" s="15"/>
      <c r="BJB91" s="15"/>
      <c r="BJC91" s="15"/>
      <c r="BJD91" s="15"/>
      <c r="BJE91" s="15"/>
      <c r="BJF91" s="15"/>
      <c r="BJG91" s="15"/>
      <c r="BJH91" s="15"/>
      <c r="BJI91" s="15"/>
      <c r="BJJ91" s="15"/>
      <c r="BJK91" s="15"/>
      <c r="BJL91" s="15"/>
      <c r="BJM91" s="15"/>
      <c r="BJN91" s="15"/>
      <c r="BJO91" s="15"/>
      <c r="BJP91" s="15"/>
      <c r="BJQ91" s="15"/>
      <c r="BJR91" s="15"/>
      <c r="BJS91" s="15"/>
      <c r="BJT91" s="15"/>
      <c r="BJU91" s="15"/>
      <c r="BJV91" s="15"/>
      <c r="BJW91" s="15"/>
      <c r="BJX91" s="15"/>
      <c r="BJY91" s="15"/>
      <c r="BJZ91" s="15"/>
      <c r="BKA91" s="15"/>
      <c r="BKB91" s="15"/>
      <c r="BKC91" s="15"/>
      <c r="BKD91" s="15"/>
      <c r="BKE91" s="15"/>
      <c r="BKF91" s="15"/>
      <c r="BKG91" s="15"/>
      <c r="BKH91" s="15"/>
      <c r="BKI91" s="15"/>
      <c r="BKJ91" s="15"/>
      <c r="BKK91" s="15"/>
      <c r="BKL91" s="15"/>
      <c r="BKM91" s="15"/>
      <c r="BKN91" s="15"/>
      <c r="BKO91" s="15"/>
      <c r="BKP91" s="15"/>
      <c r="BKQ91" s="15"/>
      <c r="BKR91" s="15"/>
      <c r="BKS91" s="15"/>
      <c r="BKT91" s="15"/>
      <c r="BKU91" s="15"/>
      <c r="BKV91" s="15"/>
      <c r="BKW91" s="15"/>
      <c r="BKX91" s="15"/>
      <c r="BKY91" s="15"/>
      <c r="BKZ91" s="15"/>
      <c r="BLA91" s="15"/>
      <c r="BLB91" s="15"/>
      <c r="BLC91" s="15"/>
      <c r="BLD91" s="15"/>
      <c r="BLE91" s="15"/>
      <c r="BLF91" s="15"/>
      <c r="BLG91" s="15"/>
      <c r="BLH91" s="15"/>
      <c r="BLI91" s="15"/>
      <c r="BLJ91" s="15"/>
      <c r="BLK91" s="15"/>
      <c r="BLL91" s="15"/>
      <c r="BLM91" s="15"/>
      <c r="BLN91" s="15"/>
      <c r="BLO91" s="15"/>
      <c r="BLP91" s="15"/>
      <c r="BLQ91" s="15"/>
      <c r="BLR91" s="15"/>
      <c r="BLS91" s="15"/>
      <c r="BLT91" s="15"/>
      <c r="BLU91" s="15"/>
      <c r="BLV91" s="15"/>
      <c r="BLW91" s="15"/>
      <c r="BLX91" s="15"/>
      <c r="BLY91" s="15"/>
      <c r="BLZ91" s="15"/>
      <c r="BMA91" s="15"/>
      <c r="BMB91" s="15"/>
      <c r="BMC91" s="15"/>
      <c r="BMD91" s="15"/>
      <c r="BME91" s="15"/>
      <c r="BMF91" s="15"/>
      <c r="BMG91" s="15"/>
      <c r="BMH91" s="15"/>
      <c r="BMI91" s="15"/>
      <c r="BMJ91" s="15"/>
      <c r="BMK91" s="15"/>
      <c r="BML91" s="15"/>
      <c r="BMM91" s="15"/>
      <c r="BMN91" s="15"/>
      <c r="BMO91" s="15"/>
      <c r="BMP91" s="15"/>
      <c r="BMQ91" s="15"/>
      <c r="BMR91" s="15"/>
      <c r="BMS91" s="15"/>
      <c r="BMT91" s="15"/>
      <c r="BMU91" s="15"/>
      <c r="BMV91" s="15"/>
      <c r="BMW91" s="15"/>
      <c r="BMX91" s="15"/>
      <c r="BMY91" s="15"/>
      <c r="BMZ91" s="15"/>
      <c r="BNA91" s="15"/>
      <c r="BNB91" s="15"/>
      <c r="BNC91" s="15"/>
      <c r="BND91" s="15"/>
      <c r="BNE91" s="15"/>
      <c r="BNF91" s="15"/>
      <c r="BNG91" s="15"/>
      <c r="BNH91" s="15"/>
      <c r="BNI91" s="15"/>
      <c r="BNJ91" s="15"/>
      <c r="BNK91" s="15"/>
      <c r="BNL91" s="15"/>
      <c r="BNM91" s="15"/>
      <c r="BNN91" s="15"/>
      <c r="BNO91" s="15"/>
      <c r="BNP91" s="15"/>
      <c r="BNQ91" s="15"/>
      <c r="BNR91" s="15"/>
      <c r="BNS91" s="15"/>
      <c r="BNT91" s="15"/>
      <c r="BNU91" s="15"/>
      <c r="BNV91" s="15"/>
      <c r="BNW91" s="15"/>
      <c r="BNX91" s="15"/>
      <c r="BNY91" s="15"/>
      <c r="BNZ91" s="15"/>
      <c r="BOA91" s="15"/>
      <c r="BOB91" s="15"/>
      <c r="BOC91" s="15"/>
      <c r="BOD91" s="15"/>
      <c r="BOE91" s="15"/>
      <c r="BOF91" s="15"/>
      <c r="BOG91" s="15"/>
      <c r="BOH91" s="15"/>
      <c r="BOI91" s="15"/>
      <c r="BOJ91" s="15"/>
      <c r="BOK91" s="15"/>
      <c r="BOL91" s="15"/>
      <c r="BOM91" s="15"/>
      <c r="BON91" s="15"/>
      <c r="BOO91" s="15"/>
      <c r="BOP91" s="15"/>
      <c r="BOQ91" s="15"/>
      <c r="BOR91" s="15"/>
      <c r="BOS91" s="15"/>
      <c r="BOT91" s="15"/>
      <c r="BOU91" s="15"/>
      <c r="BOV91" s="15"/>
      <c r="BOW91" s="15"/>
      <c r="BOX91" s="15"/>
      <c r="BOY91" s="15"/>
      <c r="BOZ91" s="15"/>
      <c r="BPA91" s="15"/>
      <c r="BPB91" s="15"/>
      <c r="BPC91" s="15"/>
      <c r="BPD91" s="15"/>
      <c r="BPE91" s="15"/>
      <c r="BPF91" s="15"/>
      <c r="BPG91" s="15"/>
      <c r="BPH91" s="15"/>
      <c r="BPI91" s="15"/>
      <c r="BPJ91" s="15"/>
      <c r="BPK91" s="15"/>
      <c r="BPL91" s="15"/>
      <c r="BPM91" s="15"/>
      <c r="BPN91" s="15"/>
      <c r="BPO91" s="15"/>
      <c r="BPP91" s="15"/>
      <c r="BPQ91" s="15"/>
      <c r="BPR91" s="15"/>
      <c r="BPS91" s="15"/>
      <c r="BPT91" s="15"/>
      <c r="BPU91" s="15"/>
      <c r="BPV91" s="15"/>
      <c r="BPW91" s="15"/>
      <c r="BPX91" s="15"/>
      <c r="BPY91" s="15"/>
      <c r="BPZ91" s="15"/>
      <c r="BQA91" s="15"/>
      <c r="BQB91" s="15"/>
      <c r="BQC91" s="15"/>
      <c r="BQD91" s="15"/>
      <c r="BQE91" s="15"/>
      <c r="BQF91" s="15"/>
      <c r="BQG91" s="15"/>
      <c r="BQH91" s="15"/>
      <c r="BQI91" s="15"/>
      <c r="BQJ91" s="15"/>
      <c r="BQK91" s="15"/>
      <c r="BQL91" s="15"/>
      <c r="BQM91" s="15"/>
      <c r="BQN91" s="15"/>
      <c r="BQO91" s="15"/>
      <c r="BQP91" s="15"/>
      <c r="BQQ91" s="15"/>
      <c r="BQR91" s="15"/>
      <c r="BQS91" s="15"/>
      <c r="BQT91" s="15"/>
      <c r="BQU91" s="15"/>
      <c r="BQV91" s="15"/>
      <c r="BQW91" s="15"/>
      <c r="BQX91" s="15"/>
      <c r="BQY91" s="15"/>
      <c r="BQZ91" s="15"/>
      <c r="BRA91" s="15"/>
      <c r="BRB91" s="15"/>
      <c r="BRC91" s="15"/>
      <c r="BRD91" s="15"/>
      <c r="BRE91" s="15"/>
      <c r="BRF91" s="15"/>
      <c r="BRG91" s="15"/>
      <c r="BRH91" s="15"/>
      <c r="BRI91" s="15"/>
      <c r="BRJ91" s="15"/>
      <c r="BRK91" s="15"/>
      <c r="BRL91" s="15"/>
      <c r="BRM91" s="15"/>
      <c r="BRN91" s="15"/>
      <c r="BRO91" s="15"/>
      <c r="BRP91" s="15"/>
      <c r="BRQ91" s="15"/>
      <c r="BRR91" s="15"/>
      <c r="BRS91" s="15"/>
      <c r="BRT91" s="15"/>
      <c r="BRU91" s="15"/>
      <c r="BRV91" s="15"/>
      <c r="BRW91" s="15"/>
      <c r="BRX91" s="15"/>
      <c r="BRY91" s="15"/>
      <c r="BRZ91" s="15"/>
      <c r="BSA91" s="15"/>
      <c r="BSB91" s="15"/>
      <c r="BSC91" s="15"/>
      <c r="BSD91" s="15"/>
      <c r="BSE91" s="15"/>
      <c r="BSF91" s="15"/>
      <c r="BSG91" s="15"/>
      <c r="BSH91" s="15"/>
      <c r="BSI91" s="15"/>
      <c r="BSJ91" s="15"/>
      <c r="BSK91" s="15"/>
      <c r="BSL91" s="15"/>
      <c r="BSM91" s="15"/>
      <c r="BSN91" s="15"/>
      <c r="BSO91" s="15"/>
      <c r="BSP91" s="15"/>
      <c r="BSQ91" s="15"/>
      <c r="BSR91" s="15"/>
      <c r="BSS91" s="15"/>
      <c r="BST91" s="15"/>
      <c r="BSU91" s="15"/>
      <c r="BSV91" s="15"/>
      <c r="BSW91" s="15"/>
      <c r="BSX91" s="15"/>
      <c r="BSY91" s="15"/>
      <c r="BSZ91" s="15"/>
      <c r="BTA91" s="15"/>
      <c r="BTB91" s="15"/>
      <c r="BTC91" s="15"/>
      <c r="BTD91" s="15"/>
      <c r="BTE91" s="15"/>
      <c r="BTF91" s="15"/>
      <c r="BTG91" s="15"/>
      <c r="BTH91" s="15"/>
      <c r="BTI91" s="15"/>
      <c r="BTJ91" s="15"/>
      <c r="BTK91" s="15"/>
      <c r="BTL91" s="15"/>
      <c r="BTM91" s="15"/>
      <c r="BTN91" s="15"/>
      <c r="BTO91" s="15"/>
      <c r="BTP91" s="15"/>
      <c r="BTQ91" s="15"/>
      <c r="BTR91" s="15"/>
      <c r="BTS91" s="15"/>
      <c r="BTT91" s="15"/>
      <c r="BTU91" s="15"/>
      <c r="BTV91" s="15"/>
      <c r="BTW91" s="15"/>
      <c r="BTX91" s="15"/>
      <c r="BTY91" s="15"/>
      <c r="BTZ91" s="15"/>
      <c r="BUA91" s="15"/>
      <c r="BUB91" s="15"/>
      <c r="BUC91" s="15"/>
      <c r="BUD91" s="15"/>
      <c r="BUE91" s="15"/>
      <c r="BUF91" s="15"/>
      <c r="BUG91" s="15"/>
      <c r="BUH91" s="15"/>
      <c r="BUI91" s="15"/>
      <c r="BUJ91" s="15"/>
      <c r="BUK91" s="15"/>
      <c r="BUL91" s="15"/>
      <c r="BUM91" s="15"/>
      <c r="BUN91" s="15"/>
      <c r="BUO91" s="15"/>
      <c r="BUP91" s="15"/>
      <c r="BUQ91" s="15"/>
      <c r="BUR91" s="15"/>
      <c r="BUS91" s="15"/>
      <c r="BUT91" s="15"/>
      <c r="BUU91" s="15"/>
      <c r="BUV91" s="15"/>
      <c r="BUW91" s="15"/>
      <c r="BUX91" s="15"/>
      <c r="BUY91" s="15"/>
      <c r="BUZ91" s="15"/>
      <c r="BVA91" s="15"/>
      <c r="BVB91" s="15"/>
      <c r="BVC91" s="15"/>
      <c r="BVD91" s="15"/>
      <c r="BVE91" s="15"/>
      <c r="BVF91" s="15"/>
      <c r="BVG91" s="15"/>
      <c r="BVH91" s="15"/>
      <c r="BVI91" s="15"/>
      <c r="BVJ91" s="15"/>
      <c r="BVK91" s="15"/>
      <c r="BVL91" s="15"/>
      <c r="BVM91" s="15"/>
      <c r="BVN91" s="15"/>
      <c r="BVO91" s="15"/>
      <c r="BVP91" s="15"/>
      <c r="BVQ91" s="15"/>
      <c r="BVR91" s="15"/>
      <c r="BVS91" s="15"/>
      <c r="BVT91" s="15"/>
      <c r="BVU91" s="15"/>
      <c r="BVV91" s="15"/>
      <c r="BVW91" s="15"/>
      <c r="BVX91" s="15"/>
      <c r="BVY91" s="15"/>
      <c r="BVZ91" s="15"/>
      <c r="BWA91" s="15"/>
      <c r="BWB91" s="15"/>
      <c r="BWC91" s="15"/>
      <c r="BWD91" s="15"/>
      <c r="BWE91" s="15"/>
      <c r="BWF91" s="15"/>
      <c r="BWG91" s="15"/>
      <c r="BWH91" s="15"/>
      <c r="BWI91" s="15"/>
      <c r="BWJ91" s="15"/>
      <c r="BWK91" s="15"/>
      <c r="BWL91" s="15"/>
      <c r="BWM91" s="15"/>
      <c r="BWN91" s="15"/>
      <c r="BWO91" s="15"/>
      <c r="BWP91" s="15"/>
      <c r="BWQ91" s="15"/>
      <c r="BWR91" s="15"/>
      <c r="BWS91" s="15"/>
      <c r="BWT91" s="15"/>
      <c r="BWU91" s="15"/>
      <c r="BWV91" s="15"/>
      <c r="BWW91" s="15"/>
      <c r="BWX91" s="15"/>
      <c r="BWY91" s="15"/>
      <c r="BWZ91" s="15"/>
      <c r="BXA91" s="15"/>
      <c r="BXB91" s="15"/>
      <c r="BXC91" s="15"/>
      <c r="BXD91" s="15"/>
      <c r="BXE91" s="15"/>
      <c r="BXF91" s="15"/>
      <c r="BXG91" s="15"/>
      <c r="BXH91" s="15"/>
      <c r="BXI91" s="15"/>
      <c r="BXJ91" s="15"/>
      <c r="BXK91" s="15"/>
      <c r="BXL91" s="15"/>
      <c r="BXM91" s="15"/>
      <c r="BXN91" s="15"/>
      <c r="BXO91" s="15"/>
      <c r="BXP91" s="15"/>
      <c r="BXQ91" s="15"/>
      <c r="BXR91" s="15"/>
      <c r="BXS91" s="15"/>
      <c r="BXT91" s="15"/>
      <c r="BXU91" s="15"/>
      <c r="BXV91" s="15"/>
      <c r="BXW91" s="15"/>
      <c r="BXX91" s="15"/>
      <c r="BXY91" s="15"/>
      <c r="BXZ91" s="15"/>
      <c r="BYA91" s="15"/>
      <c r="BYB91" s="15"/>
      <c r="BYC91" s="15"/>
      <c r="BYD91" s="15"/>
      <c r="BYE91" s="15"/>
      <c r="BYF91" s="15"/>
      <c r="BYG91" s="15"/>
      <c r="BYH91" s="15"/>
      <c r="BYI91" s="15"/>
      <c r="BYJ91" s="15"/>
      <c r="BYK91" s="15"/>
      <c r="BYL91" s="15"/>
      <c r="BYM91" s="15"/>
      <c r="BYN91" s="15"/>
      <c r="BYO91" s="15"/>
      <c r="BYP91" s="15"/>
      <c r="BYQ91" s="15"/>
      <c r="BYR91" s="15"/>
      <c r="BYS91" s="15"/>
      <c r="BYT91" s="15"/>
      <c r="BYU91" s="15"/>
      <c r="BYV91" s="15"/>
      <c r="BYW91" s="15"/>
      <c r="BYX91" s="15"/>
      <c r="BYY91" s="15"/>
      <c r="BYZ91" s="15"/>
      <c r="BZA91" s="15"/>
      <c r="BZB91" s="15"/>
      <c r="BZC91" s="15"/>
      <c r="BZD91" s="15"/>
      <c r="BZE91" s="15"/>
      <c r="BZF91" s="15"/>
      <c r="BZG91" s="15"/>
      <c r="BZH91" s="15"/>
      <c r="BZI91" s="15"/>
      <c r="BZJ91" s="15"/>
      <c r="BZK91" s="15"/>
      <c r="BZL91" s="15"/>
      <c r="BZM91" s="15"/>
      <c r="BZN91" s="15"/>
      <c r="BZO91" s="15"/>
      <c r="BZP91" s="15"/>
      <c r="BZQ91" s="15"/>
      <c r="BZR91" s="15"/>
      <c r="BZS91" s="15"/>
      <c r="BZT91" s="15"/>
      <c r="BZU91" s="15"/>
      <c r="BZV91" s="15"/>
      <c r="BZW91" s="15"/>
      <c r="BZX91" s="15"/>
      <c r="BZY91" s="15"/>
      <c r="BZZ91" s="15"/>
      <c r="CAA91" s="15"/>
      <c r="CAB91" s="15"/>
      <c r="CAC91" s="15"/>
      <c r="CAD91" s="15"/>
      <c r="CAE91" s="15"/>
      <c r="CAF91" s="15"/>
      <c r="CAG91" s="15"/>
      <c r="CAH91" s="15"/>
      <c r="CAI91" s="15"/>
      <c r="CAJ91" s="15"/>
      <c r="CAK91" s="15"/>
      <c r="CAL91" s="15"/>
      <c r="CAM91" s="15"/>
      <c r="CAN91" s="15"/>
      <c r="CAO91" s="15"/>
      <c r="CAP91" s="15"/>
      <c r="CAQ91" s="15"/>
      <c r="CAR91" s="15"/>
      <c r="CAS91" s="15"/>
      <c r="CAT91" s="15"/>
      <c r="CAU91" s="15"/>
      <c r="CAV91" s="15"/>
      <c r="CAW91" s="15"/>
      <c r="CAX91" s="15"/>
      <c r="CAY91" s="15"/>
      <c r="CAZ91" s="15"/>
      <c r="CBA91" s="15"/>
      <c r="CBB91" s="15"/>
      <c r="CBC91" s="15"/>
      <c r="CBD91" s="15"/>
      <c r="CBE91" s="15"/>
      <c r="CBF91" s="15"/>
      <c r="CBG91" s="15"/>
      <c r="CBH91" s="15"/>
      <c r="CBI91" s="15"/>
      <c r="CBJ91" s="15"/>
      <c r="CBK91" s="15"/>
      <c r="CBL91" s="15"/>
      <c r="CBM91" s="15"/>
      <c r="CBN91" s="15"/>
      <c r="CBO91" s="15"/>
      <c r="CBP91" s="15"/>
      <c r="CBQ91" s="15"/>
      <c r="CBR91" s="15"/>
      <c r="CBS91" s="15"/>
      <c r="CBT91" s="15"/>
      <c r="CBU91" s="15"/>
      <c r="CBV91" s="15"/>
      <c r="CBW91" s="15"/>
      <c r="CBX91" s="15"/>
      <c r="CBY91" s="15"/>
      <c r="CBZ91" s="15"/>
      <c r="CCA91" s="15"/>
      <c r="CCB91" s="15"/>
      <c r="CCC91" s="15"/>
      <c r="CCD91" s="15"/>
      <c r="CCE91" s="15"/>
      <c r="CCF91" s="15"/>
      <c r="CCG91" s="15"/>
      <c r="CCH91" s="15"/>
      <c r="CCI91" s="15"/>
      <c r="CCJ91" s="15"/>
      <c r="CCK91" s="15"/>
      <c r="CCL91" s="15"/>
      <c r="CCM91" s="15"/>
      <c r="CCN91" s="15"/>
      <c r="CCO91" s="15"/>
      <c r="CCP91" s="15"/>
      <c r="CCQ91" s="15"/>
      <c r="CCR91" s="15"/>
      <c r="CCS91" s="15"/>
      <c r="CCT91" s="15"/>
      <c r="CCU91" s="15"/>
      <c r="CCV91" s="15"/>
      <c r="CCW91" s="15"/>
      <c r="CCX91" s="15"/>
      <c r="CCY91" s="15"/>
      <c r="CCZ91" s="15"/>
      <c r="CDA91" s="15"/>
      <c r="CDB91" s="15"/>
      <c r="CDC91" s="15"/>
      <c r="CDD91" s="15"/>
      <c r="CDE91" s="15"/>
      <c r="CDF91" s="15"/>
      <c r="CDG91" s="15"/>
      <c r="CDH91" s="15"/>
      <c r="CDI91" s="15"/>
      <c r="CDJ91" s="15"/>
      <c r="CDK91" s="15"/>
      <c r="CDL91" s="15"/>
      <c r="CDM91" s="15"/>
      <c r="CDN91" s="15"/>
      <c r="CDO91" s="15"/>
      <c r="CDP91" s="15"/>
      <c r="CDQ91" s="15"/>
      <c r="CDR91" s="15"/>
      <c r="CDS91" s="15"/>
      <c r="CDT91" s="15"/>
      <c r="CDU91" s="15"/>
      <c r="CDV91" s="15"/>
      <c r="CDW91" s="15"/>
      <c r="CDX91" s="15"/>
      <c r="CDY91" s="15"/>
      <c r="CDZ91" s="15"/>
      <c r="CEA91" s="15"/>
      <c r="CEB91" s="15"/>
      <c r="CEC91" s="15"/>
      <c r="CED91" s="15"/>
      <c r="CEE91" s="15"/>
      <c r="CEF91" s="15"/>
      <c r="CEG91" s="15"/>
      <c r="CEH91" s="15"/>
      <c r="CEI91" s="15"/>
      <c r="CEJ91" s="15"/>
      <c r="CEK91" s="15"/>
      <c r="CEL91" s="15"/>
      <c r="CEM91" s="15"/>
      <c r="CEN91" s="15"/>
      <c r="CEO91" s="15"/>
      <c r="CEP91" s="15"/>
      <c r="CEQ91" s="15"/>
      <c r="CER91" s="15"/>
      <c r="CES91" s="15"/>
      <c r="CET91" s="15"/>
      <c r="CEU91" s="15"/>
      <c r="CEV91" s="15"/>
      <c r="CEW91" s="15"/>
      <c r="CEX91" s="15"/>
      <c r="CEY91" s="15"/>
      <c r="CEZ91" s="15"/>
      <c r="CFA91" s="15"/>
      <c r="CFB91" s="15"/>
      <c r="CFC91" s="15"/>
      <c r="CFD91" s="15"/>
      <c r="CFE91" s="15"/>
      <c r="CFF91" s="15"/>
      <c r="CFG91" s="15"/>
      <c r="CFH91" s="15"/>
      <c r="CFI91" s="15"/>
      <c r="CFJ91" s="15"/>
      <c r="CFK91" s="15"/>
      <c r="CFL91" s="15"/>
      <c r="CFM91" s="15"/>
      <c r="CFN91" s="15"/>
      <c r="CFO91" s="15"/>
      <c r="CFP91" s="15"/>
      <c r="CFQ91" s="15"/>
      <c r="CFR91" s="15"/>
      <c r="CFS91" s="15"/>
      <c r="CFT91" s="15"/>
      <c r="CFU91" s="15"/>
      <c r="CFV91" s="15"/>
      <c r="CFW91" s="15"/>
      <c r="CFX91" s="15"/>
      <c r="CFY91" s="15"/>
      <c r="CFZ91" s="15"/>
      <c r="CGA91" s="15"/>
      <c r="CGB91" s="15"/>
      <c r="CGC91" s="15"/>
      <c r="CGD91" s="15"/>
      <c r="CGE91" s="15"/>
      <c r="CGF91" s="15"/>
      <c r="CGG91" s="15"/>
      <c r="CGH91" s="15"/>
      <c r="CGI91" s="15"/>
      <c r="CGJ91" s="15"/>
      <c r="CGK91" s="15"/>
      <c r="CGL91" s="15"/>
      <c r="CGM91" s="15"/>
      <c r="CGN91" s="15"/>
      <c r="CGO91" s="15"/>
      <c r="CGP91" s="15"/>
      <c r="CGQ91" s="15"/>
      <c r="CGR91" s="15"/>
      <c r="CGS91" s="15"/>
      <c r="CGT91" s="15"/>
      <c r="CGU91" s="15"/>
      <c r="CGV91" s="15"/>
      <c r="CGW91" s="15"/>
      <c r="CGX91" s="15"/>
      <c r="CGY91" s="15"/>
      <c r="CGZ91" s="15"/>
      <c r="CHA91" s="15"/>
      <c r="CHB91" s="15"/>
      <c r="CHC91" s="15"/>
      <c r="CHD91" s="15"/>
      <c r="CHE91" s="15"/>
      <c r="CHF91" s="15"/>
      <c r="CHG91" s="15"/>
      <c r="CHH91" s="15"/>
      <c r="CHI91" s="15"/>
      <c r="CHJ91" s="15"/>
      <c r="CHK91" s="15"/>
      <c r="CHL91" s="15"/>
      <c r="CHM91" s="15"/>
      <c r="CHN91" s="15"/>
      <c r="CHO91" s="15"/>
      <c r="CHP91" s="15"/>
      <c r="CHQ91" s="15"/>
      <c r="CHR91" s="15"/>
      <c r="CHS91" s="15"/>
      <c r="CHT91" s="15"/>
      <c r="CHU91" s="15"/>
      <c r="CHV91" s="15"/>
      <c r="CHW91" s="15"/>
      <c r="CHX91" s="15"/>
      <c r="CHY91" s="15"/>
      <c r="CHZ91" s="15"/>
      <c r="CIA91" s="15"/>
      <c r="CIB91" s="15"/>
      <c r="CIC91" s="15"/>
      <c r="CID91" s="15"/>
      <c r="CIE91" s="15"/>
      <c r="CIF91" s="15"/>
      <c r="CIG91" s="15"/>
      <c r="CIH91" s="15"/>
      <c r="CII91" s="15"/>
      <c r="CIJ91" s="15"/>
      <c r="CIK91" s="15"/>
      <c r="CIL91" s="15"/>
      <c r="CIM91" s="15"/>
      <c r="CIN91" s="15"/>
      <c r="CIO91" s="15"/>
      <c r="CIP91" s="15"/>
      <c r="CIQ91" s="15"/>
      <c r="CIR91" s="15"/>
      <c r="CIS91" s="15"/>
      <c r="CIT91" s="15"/>
      <c r="CIU91" s="15"/>
      <c r="CIV91" s="15"/>
      <c r="CIW91" s="15"/>
      <c r="CIX91" s="15"/>
      <c r="CIY91" s="15"/>
      <c r="CIZ91" s="15"/>
      <c r="CJA91" s="15"/>
      <c r="CJB91" s="15"/>
      <c r="CJC91" s="15"/>
      <c r="CJD91" s="15"/>
      <c r="CJE91" s="15"/>
      <c r="CJF91" s="15"/>
      <c r="CJG91" s="15"/>
      <c r="CJH91" s="15"/>
      <c r="CJI91" s="15"/>
      <c r="CJJ91" s="15"/>
      <c r="CJK91" s="15"/>
      <c r="CJL91" s="15"/>
      <c r="CJM91" s="15"/>
      <c r="CJN91" s="15"/>
      <c r="CJO91" s="15"/>
      <c r="CJP91" s="15"/>
      <c r="CJQ91" s="15"/>
      <c r="CJR91" s="15"/>
      <c r="CJS91" s="15"/>
      <c r="CJT91" s="15"/>
      <c r="CJU91" s="15"/>
      <c r="CJV91" s="15"/>
      <c r="CJW91" s="15"/>
      <c r="CJX91" s="15"/>
      <c r="CJY91" s="15"/>
      <c r="CJZ91" s="15"/>
      <c r="CKA91" s="15"/>
      <c r="CKB91" s="15"/>
      <c r="CKC91" s="15"/>
      <c r="CKD91" s="15"/>
      <c r="CKE91" s="15"/>
      <c r="CKF91" s="15"/>
      <c r="CKG91" s="15"/>
      <c r="CKH91" s="15"/>
      <c r="CKI91" s="15"/>
      <c r="CKJ91" s="15"/>
      <c r="CKK91" s="15"/>
      <c r="CKL91" s="15"/>
      <c r="CKM91" s="15"/>
      <c r="CKN91" s="15"/>
      <c r="CKO91" s="15"/>
      <c r="CKP91" s="15"/>
      <c r="CKQ91" s="15"/>
      <c r="CKR91" s="15"/>
      <c r="CKS91" s="15"/>
      <c r="CKT91" s="15"/>
      <c r="CKU91" s="15"/>
      <c r="CKV91" s="15"/>
      <c r="CKW91" s="15"/>
      <c r="CKX91" s="15"/>
      <c r="CKY91" s="15"/>
      <c r="CKZ91" s="15"/>
      <c r="CLA91" s="15"/>
      <c r="CLB91" s="15"/>
      <c r="CLC91" s="15"/>
      <c r="CLD91" s="15"/>
      <c r="CLE91" s="15"/>
      <c r="CLF91" s="15"/>
      <c r="CLG91" s="15"/>
      <c r="CLH91" s="15"/>
      <c r="CLI91" s="15"/>
      <c r="CLJ91" s="15"/>
      <c r="CLK91" s="15"/>
      <c r="CLL91" s="15"/>
      <c r="CLM91" s="15"/>
      <c r="CLN91" s="15"/>
      <c r="CLO91" s="15"/>
      <c r="CLP91" s="15"/>
      <c r="CLQ91" s="15"/>
      <c r="CLR91" s="15"/>
      <c r="CLS91" s="15"/>
      <c r="CLT91" s="15"/>
      <c r="CLU91" s="15"/>
      <c r="CLV91" s="15"/>
      <c r="CLW91" s="15"/>
      <c r="CLX91" s="15"/>
      <c r="CLY91" s="15"/>
      <c r="CLZ91" s="15"/>
      <c r="CMA91" s="15"/>
      <c r="CMB91" s="15"/>
      <c r="CMC91" s="15"/>
      <c r="CMD91" s="15"/>
      <c r="CME91" s="15"/>
      <c r="CMF91" s="15"/>
      <c r="CMG91" s="15"/>
      <c r="CMH91" s="15"/>
      <c r="CMI91" s="15"/>
      <c r="CMJ91" s="15"/>
      <c r="CMK91" s="15"/>
      <c r="CML91" s="15"/>
      <c r="CMM91" s="15"/>
      <c r="CMN91" s="15"/>
      <c r="CMO91" s="15"/>
      <c r="CMP91" s="15"/>
      <c r="CMQ91" s="15"/>
      <c r="CMR91" s="15"/>
      <c r="CMS91" s="15"/>
      <c r="CMT91" s="15"/>
      <c r="CMU91" s="15"/>
      <c r="CMV91" s="15"/>
      <c r="CMW91" s="15"/>
      <c r="CMX91" s="15"/>
      <c r="CMY91" s="15"/>
      <c r="CMZ91" s="15"/>
      <c r="CNA91" s="15"/>
      <c r="CNB91" s="15"/>
      <c r="CNC91" s="15"/>
      <c r="CND91" s="15"/>
      <c r="CNE91" s="15"/>
      <c r="CNF91" s="15"/>
      <c r="CNG91" s="15"/>
      <c r="CNH91" s="15"/>
      <c r="CNI91" s="15"/>
      <c r="CNJ91" s="15"/>
      <c r="CNK91" s="15"/>
      <c r="CNL91" s="15"/>
      <c r="CNM91" s="15"/>
      <c r="CNN91" s="15"/>
      <c r="CNO91" s="15"/>
      <c r="CNP91" s="15"/>
      <c r="CNQ91" s="15"/>
      <c r="CNR91" s="15"/>
      <c r="CNS91" s="15"/>
      <c r="CNT91" s="15"/>
      <c r="CNU91" s="15"/>
      <c r="CNV91" s="15"/>
      <c r="CNW91" s="15"/>
      <c r="CNX91" s="15"/>
      <c r="CNY91" s="15"/>
      <c r="CNZ91" s="15"/>
      <c r="COA91" s="15"/>
      <c r="COB91" s="15"/>
      <c r="COC91" s="15"/>
      <c r="COD91" s="15"/>
      <c r="COE91" s="15"/>
      <c r="COF91" s="15"/>
      <c r="COG91" s="15"/>
      <c r="COH91" s="15"/>
      <c r="COI91" s="15"/>
      <c r="COJ91" s="15"/>
      <c r="COK91" s="15"/>
      <c r="COL91" s="15"/>
      <c r="COM91" s="15"/>
      <c r="CON91" s="15"/>
      <c r="COO91" s="15"/>
      <c r="COP91" s="15"/>
      <c r="COQ91" s="15"/>
      <c r="COR91" s="15"/>
      <c r="COS91" s="15"/>
      <c r="COT91" s="15"/>
      <c r="COU91" s="15"/>
      <c r="COV91" s="15"/>
      <c r="COW91" s="15"/>
      <c r="COX91" s="15"/>
      <c r="COY91" s="15"/>
      <c r="COZ91" s="15"/>
      <c r="CPA91" s="15"/>
      <c r="CPB91" s="15"/>
      <c r="CPC91" s="15"/>
      <c r="CPD91" s="15"/>
      <c r="CPE91" s="15"/>
      <c r="CPF91" s="15"/>
      <c r="CPG91" s="15"/>
      <c r="CPH91" s="15"/>
      <c r="CPI91" s="15"/>
      <c r="CPJ91" s="15"/>
      <c r="CPK91" s="15"/>
      <c r="CPL91" s="15"/>
      <c r="CPM91" s="15"/>
      <c r="CPN91" s="15"/>
      <c r="CPO91" s="15"/>
      <c r="CPP91" s="15"/>
      <c r="CPQ91" s="15"/>
      <c r="CPR91" s="15"/>
      <c r="CPS91" s="15"/>
      <c r="CPT91" s="15"/>
      <c r="CPU91" s="15"/>
      <c r="CPV91" s="15"/>
      <c r="CPW91" s="15"/>
      <c r="CPX91" s="15"/>
      <c r="CPY91" s="15"/>
      <c r="CPZ91" s="15"/>
      <c r="CQA91" s="15"/>
      <c r="CQB91" s="15"/>
      <c r="CQC91" s="15"/>
      <c r="CQD91" s="15"/>
      <c r="CQE91" s="15"/>
      <c r="CQF91" s="15"/>
      <c r="CQG91" s="15"/>
      <c r="CQH91" s="15"/>
      <c r="CQI91" s="15"/>
      <c r="CQJ91" s="15"/>
      <c r="CQK91" s="15"/>
      <c r="CQL91" s="15"/>
      <c r="CQM91" s="15"/>
      <c r="CQN91" s="15"/>
      <c r="CQO91" s="15"/>
      <c r="CQP91" s="15"/>
      <c r="CQQ91" s="15"/>
      <c r="CQR91" s="15"/>
      <c r="CQS91" s="15"/>
      <c r="CQT91" s="15"/>
      <c r="CQU91" s="15"/>
      <c r="CQV91" s="15"/>
      <c r="CQW91" s="15"/>
      <c r="CQX91" s="15"/>
      <c r="CQY91" s="15"/>
      <c r="CQZ91" s="15"/>
      <c r="CRA91" s="15"/>
      <c r="CRB91" s="15"/>
      <c r="CRC91" s="15"/>
      <c r="CRD91" s="15"/>
      <c r="CRE91" s="15"/>
      <c r="CRF91" s="15"/>
      <c r="CRG91" s="15"/>
      <c r="CRH91" s="15"/>
      <c r="CRI91" s="15"/>
      <c r="CRJ91" s="15"/>
      <c r="CRK91" s="15"/>
      <c r="CRL91" s="15"/>
      <c r="CRM91" s="15"/>
      <c r="CRN91" s="15"/>
      <c r="CRO91" s="15"/>
      <c r="CRP91" s="15"/>
      <c r="CRQ91" s="15"/>
      <c r="CRR91" s="15"/>
      <c r="CRS91" s="15"/>
      <c r="CRT91" s="15"/>
      <c r="CRU91" s="15"/>
      <c r="CRV91" s="15"/>
      <c r="CRW91" s="15"/>
      <c r="CRX91" s="15"/>
      <c r="CRY91" s="15"/>
      <c r="CRZ91" s="15"/>
      <c r="CSA91" s="15"/>
      <c r="CSB91" s="15"/>
      <c r="CSC91" s="15"/>
      <c r="CSD91" s="15"/>
      <c r="CSE91" s="15"/>
      <c r="CSF91" s="15"/>
      <c r="CSG91" s="15"/>
      <c r="CSH91" s="15"/>
      <c r="CSI91" s="15"/>
      <c r="CSJ91" s="15"/>
      <c r="CSK91" s="15"/>
      <c r="CSL91" s="15"/>
      <c r="CSM91" s="15"/>
      <c r="CSN91" s="15"/>
      <c r="CSO91" s="15"/>
      <c r="CSP91" s="15"/>
      <c r="CSQ91" s="15"/>
      <c r="CSR91" s="15"/>
      <c r="CSS91" s="15"/>
      <c r="CST91" s="15"/>
      <c r="CSU91" s="15"/>
      <c r="CSV91" s="15"/>
      <c r="CSW91" s="15"/>
      <c r="CSX91" s="15"/>
      <c r="CSY91" s="15"/>
      <c r="CSZ91" s="15"/>
      <c r="CTA91" s="15"/>
      <c r="CTB91" s="15"/>
      <c r="CTC91" s="15"/>
      <c r="CTD91" s="15"/>
      <c r="CTE91" s="15"/>
      <c r="CTF91" s="15"/>
      <c r="CTG91" s="15"/>
      <c r="CTH91" s="15"/>
      <c r="CTI91" s="15"/>
      <c r="CTJ91" s="15"/>
      <c r="CTK91" s="15"/>
      <c r="CTL91" s="15"/>
      <c r="CTM91" s="15"/>
      <c r="CTN91" s="15"/>
      <c r="CTO91" s="15"/>
      <c r="CTP91" s="15"/>
      <c r="CTQ91" s="15"/>
      <c r="CTR91" s="15"/>
      <c r="CTS91" s="15"/>
      <c r="CTT91" s="15"/>
      <c r="CTU91" s="15"/>
      <c r="CTV91" s="15"/>
      <c r="CTW91" s="15"/>
      <c r="CTX91" s="15"/>
      <c r="CTY91" s="15"/>
      <c r="CTZ91" s="15"/>
      <c r="CUA91" s="15"/>
      <c r="CUB91" s="15"/>
      <c r="CUC91" s="15"/>
      <c r="CUD91" s="15"/>
      <c r="CUE91" s="15"/>
      <c r="CUF91" s="15"/>
      <c r="CUG91" s="15"/>
      <c r="CUH91" s="15"/>
      <c r="CUI91" s="15"/>
      <c r="CUJ91" s="15"/>
      <c r="CUK91" s="15"/>
      <c r="CUL91" s="15"/>
      <c r="CUM91" s="15"/>
      <c r="CUN91" s="15"/>
      <c r="CUO91" s="15"/>
      <c r="CUP91" s="15"/>
      <c r="CUQ91" s="15"/>
      <c r="CUR91" s="15"/>
      <c r="CUS91" s="15"/>
      <c r="CUT91" s="15"/>
      <c r="CUU91" s="15"/>
      <c r="CUV91" s="15"/>
      <c r="CUW91" s="15"/>
      <c r="CUX91" s="15"/>
      <c r="CUY91" s="15"/>
      <c r="CUZ91" s="15"/>
      <c r="CVA91" s="15"/>
      <c r="CVB91" s="15"/>
      <c r="CVC91" s="15"/>
      <c r="CVD91" s="15"/>
      <c r="CVE91" s="15"/>
      <c r="CVF91" s="15"/>
      <c r="CVG91" s="15"/>
      <c r="CVH91" s="15"/>
      <c r="CVI91" s="15"/>
      <c r="CVJ91" s="15"/>
      <c r="CVK91" s="15"/>
      <c r="CVL91" s="15"/>
      <c r="CVM91" s="15"/>
      <c r="CVN91" s="15"/>
      <c r="CVO91" s="15"/>
      <c r="CVP91" s="15"/>
      <c r="CVQ91" s="15"/>
      <c r="CVR91" s="15"/>
      <c r="CVS91" s="15"/>
      <c r="CVT91" s="15"/>
      <c r="CVU91" s="15"/>
      <c r="CVV91" s="15"/>
      <c r="CVW91" s="15"/>
      <c r="CVX91" s="15"/>
      <c r="CVY91" s="15"/>
      <c r="CVZ91" s="15"/>
      <c r="CWA91" s="15"/>
      <c r="CWB91" s="15"/>
      <c r="CWC91" s="15"/>
      <c r="CWD91" s="15"/>
      <c r="CWE91" s="15"/>
      <c r="CWF91" s="15"/>
      <c r="CWG91" s="15"/>
      <c r="CWH91" s="15"/>
      <c r="CWI91" s="15"/>
      <c r="CWJ91" s="15"/>
      <c r="CWK91" s="15"/>
      <c r="CWL91" s="15"/>
      <c r="CWM91" s="15"/>
      <c r="CWN91" s="15"/>
      <c r="CWO91" s="15"/>
      <c r="CWP91" s="15"/>
      <c r="CWQ91" s="15"/>
      <c r="CWR91" s="15"/>
      <c r="CWS91" s="15"/>
      <c r="CWT91" s="15"/>
      <c r="CWU91" s="15"/>
      <c r="CWV91" s="15"/>
      <c r="CWW91" s="15"/>
      <c r="CWX91" s="15"/>
      <c r="CWY91" s="15"/>
      <c r="CWZ91" s="15"/>
      <c r="CXA91" s="15"/>
      <c r="CXB91" s="15"/>
      <c r="CXC91" s="15"/>
      <c r="CXD91" s="15"/>
      <c r="CXE91" s="15"/>
      <c r="CXF91" s="15"/>
      <c r="CXG91" s="15"/>
      <c r="CXH91" s="15"/>
      <c r="CXI91" s="15"/>
      <c r="CXJ91" s="15"/>
      <c r="CXK91" s="15"/>
      <c r="CXL91" s="15"/>
      <c r="CXM91" s="15"/>
      <c r="CXN91" s="15"/>
      <c r="CXO91" s="15"/>
      <c r="CXP91" s="15"/>
      <c r="CXQ91" s="15"/>
      <c r="CXR91" s="15"/>
      <c r="CXS91" s="15"/>
      <c r="CXT91" s="15"/>
      <c r="CXU91" s="15"/>
      <c r="CXV91" s="15"/>
      <c r="CXW91" s="15"/>
      <c r="CXX91" s="15"/>
      <c r="CXY91" s="15"/>
      <c r="CXZ91" s="15"/>
      <c r="CYA91" s="15"/>
      <c r="CYB91" s="15"/>
      <c r="CYC91" s="15"/>
      <c r="CYD91" s="15"/>
      <c r="CYE91" s="15"/>
      <c r="CYF91" s="15"/>
      <c r="CYG91" s="15"/>
      <c r="CYH91" s="15"/>
      <c r="CYI91" s="15"/>
      <c r="CYJ91" s="15"/>
      <c r="CYK91" s="15"/>
      <c r="CYL91" s="15"/>
      <c r="CYM91" s="15"/>
      <c r="CYN91" s="15"/>
      <c r="CYO91" s="15"/>
      <c r="CYP91" s="15"/>
      <c r="CYQ91" s="15"/>
      <c r="CYR91" s="15"/>
      <c r="CYS91" s="15"/>
      <c r="CYT91" s="15"/>
      <c r="CYU91" s="15"/>
      <c r="CYV91" s="15"/>
      <c r="CYW91" s="15"/>
      <c r="CYX91" s="15"/>
      <c r="CYY91" s="15"/>
      <c r="CYZ91" s="15"/>
      <c r="CZA91" s="15"/>
      <c r="CZB91" s="15"/>
      <c r="CZC91" s="15"/>
      <c r="CZD91" s="15"/>
      <c r="CZE91" s="15"/>
      <c r="CZF91" s="15"/>
      <c r="CZG91" s="15"/>
      <c r="CZH91" s="15"/>
      <c r="CZI91" s="15"/>
      <c r="CZJ91" s="15"/>
      <c r="CZK91" s="15"/>
      <c r="CZL91" s="15"/>
      <c r="CZM91" s="15"/>
      <c r="CZN91" s="15"/>
      <c r="CZO91" s="15"/>
      <c r="CZP91" s="15"/>
      <c r="CZQ91" s="15"/>
      <c r="CZR91" s="15"/>
      <c r="CZS91" s="15"/>
      <c r="CZT91" s="15"/>
      <c r="CZU91" s="15"/>
      <c r="CZV91" s="15"/>
      <c r="CZW91" s="15"/>
      <c r="CZX91" s="15"/>
      <c r="CZY91" s="15"/>
      <c r="CZZ91" s="15"/>
      <c r="DAA91" s="15"/>
      <c r="DAB91" s="15"/>
      <c r="DAC91" s="15"/>
      <c r="DAD91" s="15"/>
      <c r="DAE91" s="15"/>
      <c r="DAF91" s="15"/>
      <c r="DAG91" s="15"/>
      <c r="DAH91" s="15"/>
      <c r="DAI91" s="15"/>
      <c r="DAJ91" s="15"/>
      <c r="DAK91" s="15"/>
      <c r="DAL91" s="15"/>
      <c r="DAM91" s="15"/>
      <c r="DAN91" s="15"/>
      <c r="DAO91" s="15"/>
      <c r="DAP91" s="15"/>
      <c r="DAQ91" s="15"/>
      <c r="DAR91" s="15"/>
      <c r="DAS91" s="15"/>
      <c r="DAT91" s="15"/>
      <c r="DAU91" s="15"/>
      <c r="DAV91" s="15"/>
      <c r="DAW91" s="15"/>
      <c r="DAX91" s="15"/>
      <c r="DAY91" s="15"/>
      <c r="DAZ91" s="15"/>
      <c r="DBA91" s="15"/>
      <c r="DBB91" s="15"/>
      <c r="DBC91" s="15"/>
      <c r="DBD91" s="15"/>
      <c r="DBE91" s="15"/>
      <c r="DBF91" s="15"/>
      <c r="DBG91" s="15"/>
      <c r="DBH91" s="15"/>
      <c r="DBI91" s="15"/>
      <c r="DBJ91" s="15"/>
      <c r="DBK91" s="15"/>
      <c r="DBL91" s="15"/>
      <c r="DBM91" s="15"/>
      <c r="DBN91" s="15"/>
      <c r="DBO91" s="15"/>
      <c r="DBP91" s="15"/>
      <c r="DBQ91" s="15"/>
      <c r="DBR91" s="15"/>
      <c r="DBS91" s="15"/>
      <c r="DBT91" s="15"/>
      <c r="DBU91" s="15"/>
      <c r="DBV91" s="15"/>
      <c r="DBW91" s="15"/>
      <c r="DBX91" s="15"/>
      <c r="DBY91" s="15"/>
      <c r="DBZ91" s="15"/>
      <c r="DCA91" s="15"/>
      <c r="DCB91" s="15"/>
      <c r="DCC91" s="15"/>
      <c r="DCD91" s="15"/>
      <c r="DCE91" s="15"/>
      <c r="DCF91" s="15"/>
      <c r="DCG91" s="15"/>
      <c r="DCH91" s="15"/>
      <c r="DCI91" s="15"/>
      <c r="DCJ91" s="15"/>
      <c r="DCK91" s="15"/>
      <c r="DCL91" s="15"/>
      <c r="DCM91" s="15"/>
      <c r="DCN91" s="15"/>
      <c r="DCO91" s="15"/>
      <c r="DCP91" s="15"/>
      <c r="DCQ91" s="15"/>
      <c r="DCR91" s="15"/>
      <c r="DCS91" s="15"/>
      <c r="DCT91" s="15"/>
      <c r="DCU91" s="15"/>
      <c r="DCV91" s="15"/>
      <c r="DCW91" s="15"/>
      <c r="DCX91" s="15"/>
      <c r="DCY91" s="15"/>
      <c r="DCZ91" s="15"/>
      <c r="DDA91" s="15"/>
      <c r="DDB91" s="15"/>
      <c r="DDC91" s="15"/>
      <c r="DDD91" s="15"/>
      <c r="DDE91" s="15"/>
      <c r="DDF91" s="15"/>
      <c r="DDG91" s="15"/>
      <c r="DDH91" s="15"/>
      <c r="DDI91" s="15"/>
      <c r="DDJ91" s="15"/>
      <c r="DDK91" s="15"/>
      <c r="DDL91" s="15"/>
      <c r="DDM91" s="15"/>
      <c r="DDN91" s="15"/>
      <c r="DDO91" s="15"/>
      <c r="DDP91" s="15"/>
      <c r="DDQ91" s="15"/>
      <c r="DDR91" s="15"/>
      <c r="DDS91" s="15"/>
      <c r="DDT91" s="15"/>
      <c r="DDU91" s="15"/>
      <c r="DDV91" s="15"/>
      <c r="DDW91" s="15"/>
      <c r="DDX91" s="15"/>
      <c r="DDY91" s="15"/>
      <c r="DDZ91" s="15"/>
      <c r="DEA91" s="15"/>
      <c r="DEB91" s="15"/>
      <c r="DEC91" s="15"/>
      <c r="DED91" s="15"/>
      <c r="DEE91" s="15"/>
      <c r="DEF91" s="15"/>
      <c r="DEG91" s="15"/>
      <c r="DEH91" s="15"/>
      <c r="DEI91" s="15"/>
      <c r="DEJ91" s="15"/>
      <c r="DEK91" s="15"/>
      <c r="DEL91" s="15"/>
      <c r="DEM91" s="15"/>
      <c r="DEN91" s="15"/>
      <c r="DEO91" s="15"/>
      <c r="DEP91" s="15"/>
      <c r="DEQ91" s="15"/>
      <c r="DER91" s="15"/>
      <c r="DES91" s="15"/>
      <c r="DET91" s="15"/>
      <c r="DEU91" s="15"/>
      <c r="DEV91" s="15"/>
      <c r="DEW91" s="15"/>
      <c r="DEX91" s="15"/>
      <c r="DEY91" s="15"/>
      <c r="DEZ91" s="15"/>
      <c r="DFA91" s="15"/>
      <c r="DFB91" s="15"/>
      <c r="DFC91" s="15"/>
      <c r="DFD91" s="15"/>
      <c r="DFE91" s="15"/>
      <c r="DFF91" s="15"/>
      <c r="DFG91" s="15"/>
      <c r="DFH91" s="15"/>
      <c r="DFI91" s="15"/>
      <c r="DFJ91" s="15"/>
      <c r="DFK91" s="15"/>
      <c r="DFL91" s="15"/>
      <c r="DFM91" s="15"/>
      <c r="DFN91" s="15"/>
      <c r="DFO91" s="15"/>
      <c r="DFP91" s="15"/>
      <c r="DFQ91" s="15"/>
      <c r="DFR91" s="15"/>
      <c r="DFS91" s="15"/>
      <c r="DFT91" s="15"/>
      <c r="DFU91" s="15"/>
      <c r="DFV91" s="15"/>
      <c r="DFW91" s="15"/>
      <c r="DFX91" s="15"/>
      <c r="DFY91" s="15"/>
      <c r="DFZ91" s="15"/>
      <c r="DGA91" s="15"/>
      <c r="DGB91" s="15"/>
      <c r="DGC91" s="15"/>
      <c r="DGD91" s="15"/>
      <c r="DGE91" s="15"/>
      <c r="DGF91" s="15"/>
      <c r="DGG91" s="15"/>
      <c r="DGH91" s="15"/>
      <c r="DGI91" s="15"/>
      <c r="DGJ91" s="15"/>
      <c r="DGK91" s="15"/>
      <c r="DGL91" s="15"/>
      <c r="DGM91" s="15"/>
      <c r="DGN91" s="15"/>
      <c r="DGO91" s="15"/>
      <c r="DGP91" s="15"/>
      <c r="DGQ91" s="15"/>
      <c r="DGR91" s="15"/>
      <c r="DGS91" s="15"/>
      <c r="DGT91" s="15"/>
      <c r="DGU91" s="15"/>
      <c r="DGV91" s="15"/>
      <c r="DGW91" s="15"/>
      <c r="DGX91" s="15"/>
      <c r="DGY91" s="15"/>
      <c r="DGZ91" s="15"/>
      <c r="DHA91" s="15"/>
      <c r="DHB91" s="15"/>
      <c r="DHC91" s="15"/>
      <c r="DHD91" s="15"/>
      <c r="DHE91" s="15"/>
      <c r="DHF91" s="15"/>
      <c r="DHG91" s="15"/>
      <c r="DHH91" s="15"/>
      <c r="DHI91" s="15"/>
      <c r="DHJ91" s="15"/>
      <c r="DHK91" s="15"/>
      <c r="DHL91" s="15"/>
      <c r="DHM91" s="15"/>
      <c r="DHN91" s="15"/>
      <c r="DHO91" s="15"/>
      <c r="DHP91" s="15"/>
      <c r="DHQ91" s="15"/>
      <c r="DHR91" s="15"/>
      <c r="DHS91" s="15"/>
      <c r="DHT91" s="15"/>
      <c r="DHU91" s="15"/>
      <c r="DHV91" s="15"/>
      <c r="DHW91" s="15"/>
      <c r="DHX91" s="15"/>
      <c r="DHY91" s="15"/>
      <c r="DHZ91" s="15"/>
      <c r="DIA91" s="15"/>
      <c r="DIB91" s="15"/>
      <c r="DIC91" s="15"/>
      <c r="DID91" s="15"/>
      <c r="DIE91" s="15"/>
      <c r="DIF91" s="15"/>
      <c r="DIG91" s="15"/>
      <c r="DIH91" s="15"/>
      <c r="DII91" s="15"/>
      <c r="DIJ91" s="15"/>
      <c r="DIK91" s="15"/>
      <c r="DIL91" s="15"/>
      <c r="DIM91" s="15"/>
      <c r="DIN91" s="15"/>
      <c r="DIO91" s="15"/>
      <c r="DIP91" s="15"/>
      <c r="DIQ91" s="15"/>
      <c r="DIR91" s="15"/>
      <c r="DIS91" s="15"/>
      <c r="DIT91" s="15"/>
      <c r="DIU91" s="15"/>
      <c r="DIV91" s="15"/>
      <c r="DIW91" s="15"/>
      <c r="DIX91" s="15"/>
      <c r="DIY91" s="15"/>
      <c r="DIZ91" s="15"/>
      <c r="DJA91" s="15"/>
      <c r="DJB91" s="15"/>
      <c r="DJC91" s="15"/>
      <c r="DJD91" s="15"/>
      <c r="DJE91" s="15"/>
      <c r="DJF91" s="15"/>
      <c r="DJG91" s="15"/>
      <c r="DJH91" s="15"/>
      <c r="DJI91" s="15"/>
      <c r="DJJ91" s="15"/>
      <c r="DJK91" s="15"/>
      <c r="DJL91" s="15"/>
      <c r="DJM91" s="15"/>
      <c r="DJN91" s="15"/>
      <c r="DJO91" s="15"/>
      <c r="DJP91" s="15"/>
      <c r="DJQ91" s="15"/>
      <c r="DJR91" s="15"/>
      <c r="DJS91" s="15"/>
      <c r="DJT91" s="15"/>
      <c r="DJU91" s="15"/>
      <c r="DJV91" s="15"/>
      <c r="DJW91" s="15"/>
      <c r="DJX91" s="15"/>
      <c r="DJY91" s="15"/>
      <c r="DJZ91" s="15"/>
      <c r="DKA91" s="15"/>
      <c r="DKB91" s="15"/>
      <c r="DKC91" s="15"/>
      <c r="DKD91" s="15"/>
      <c r="DKE91" s="15"/>
      <c r="DKF91" s="15"/>
      <c r="DKG91" s="15"/>
      <c r="DKH91" s="15"/>
      <c r="DKI91" s="15"/>
      <c r="DKJ91" s="15"/>
      <c r="DKK91" s="15"/>
      <c r="DKL91" s="15"/>
      <c r="DKM91" s="15"/>
      <c r="DKN91" s="15"/>
      <c r="DKO91" s="15"/>
      <c r="DKP91" s="15"/>
      <c r="DKQ91" s="15"/>
      <c r="DKR91" s="15"/>
      <c r="DKS91" s="15"/>
      <c r="DKT91" s="15"/>
      <c r="DKU91" s="15"/>
      <c r="DKV91" s="15"/>
      <c r="DKW91" s="15"/>
      <c r="DKX91" s="15"/>
      <c r="DKY91" s="15"/>
      <c r="DKZ91" s="15"/>
      <c r="DLA91" s="15"/>
      <c r="DLB91" s="15"/>
      <c r="DLC91" s="15"/>
      <c r="DLD91" s="15"/>
      <c r="DLE91" s="15"/>
      <c r="DLF91" s="15"/>
      <c r="DLG91" s="15"/>
      <c r="DLH91" s="15"/>
      <c r="DLI91" s="15"/>
      <c r="DLJ91" s="15"/>
      <c r="DLK91" s="15"/>
      <c r="DLL91" s="15"/>
      <c r="DLM91" s="15"/>
      <c r="DLN91" s="15"/>
      <c r="DLO91" s="15"/>
      <c r="DLP91" s="15"/>
      <c r="DLQ91" s="15"/>
      <c r="DLR91" s="15"/>
      <c r="DLS91" s="15"/>
      <c r="DLT91" s="15"/>
      <c r="DLU91" s="15"/>
      <c r="DLV91" s="15"/>
      <c r="DLW91" s="15"/>
      <c r="DLX91" s="15"/>
      <c r="DLY91" s="15"/>
      <c r="DLZ91" s="15"/>
      <c r="DMA91" s="15"/>
      <c r="DMB91" s="15"/>
      <c r="DMC91" s="15"/>
      <c r="DMD91" s="15"/>
      <c r="DME91" s="15"/>
      <c r="DMF91" s="15"/>
      <c r="DMG91" s="15"/>
      <c r="DMH91" s="15"/>
      <c r="DMI91" s="15"/>
      <c r="DMJ91" s="15"/>
      <c r="DMK91" s="15"/>
      <c r="DML91" s="15"/>
      <c r="DMM91" s="15"/>
      <c r="DMN91" s="15"/>
      <c r="DMO91" s="15"/>
      <c r="DMP91" s="15"/>
      <c r="DMQ91" s="15"/>
      <c r="DMR91" s="15"/>
      <c r="DMS91" s="15"/>
      <c r="DMT91" s="15"/>
      <c r="DMU91" s="15"/>
      <c r="DMV91" s="15"/>
      <c r="DMW91" s="15"/>
      <c r="DMX91" s="15"/>
      <c r="DMY91" s="15"/>
      <c r="DMZ91" s="15"/>
      <c r="DNA91" s="15"/>
      <c r="DNB91" s="15"/>
      <c r="DNC91" s="15"/>
      <c r="DND91" s="15"/>
      <c r="DNE91" s="15"/>
      <c r="DNF91" s="15"/>
      <c r="DNG91" s="15"/>
      <c r="DNH91" s="15"/>
      <c r="DNI91" s="15"/>
      <c r="DNJ91" s="15"/>
      <c r="DNK91" s="15"/>
      <c r="DNL91" s="15"/>
      <c r="DNM91" s="15"/>
      <c r="DNN91" s="15"/>
      <c r="DNO91" s="15"/>
      <c r="DNP91" s="15"/>
      <c r="DNQ91" s="15"/>
      <c r="DNR91" s="15"/>
      <c r="DNS91" s="15"/>
      <c r="DNT91" s="15"/>
      <c r="DNU91" s="15"/>
      <c r="DNV91" s="15"/>
      <c r="DNW91" s="15"/>
      <c r="DNX91" s="15"/>
      <c r="DNY91" s="15"/>
      <c r="DNZ91" s="15"/>
      <c r="DOA91" s="15"/>
      <c r="DOB91" s="15"/>
      <c r="DOC91" s="15"/>
      <c r="DOD91" s="15"/>
      <c r="DOE91" s="15"/>
      <c r="DOF91" s="15"/>
      <c r="DOG91" s="15"/>
      <c r="DOH91" s="15"/>
      <c r="DOI91" s="15"/>
      <c r="DOJ91" s="15"/>
      <c r="DOK91" s="15"/>
      <c r="DOL91" s="15"/>
      <c r="DOM91" s="15"/>
      <c r="DON91" s="15"/>
      <c r="DOO91" s="15"/>
      <c r="DOP91" s="15"/>
      <c r="DOQ91" s="15"/>
      <c r="DOR91" s="15"/>
      <c r="DOS91" s="15"/>
      <c r="DOT91" s="15"/>
      <c r="DOU91" s="15"/>
      <c r="DOV91" s="15"/>
      <c r="DOW91" s="15"/>
      <c r="DOX91" s="15"/>
      <c r="DOY91" s="15"/>
      <c r="DOZ91" s="15"/>
      <c r="DPA91" s="15"/>
      <c r="DPB91" s="15"/>
      <c r="DPC91" s="15"/>
      <c r="DPD91" s="15"/>
      <c r="DPE91" s="15"/>
      <c r="DPF91" s="15"/>
      <c r="DPG91" s="15"/>
      <c r="DPH91" s="15"/>
      <c r="DPI91" s="15"/>
      <c r="DPJ91" s="15"/>
      <c r="DPK91" s="15"/>
      <c r="DPL91" s="15"/>
      <c r="DPM91" s="15"/>
      <c r="DPN91" s="15"/>
      <c r="DPO91" s="15"/>
      <c r="DPP91" s="15"/>
      <c r="DPQ91" s="15"/>
      <c r="DPR91" s="15"/>
      <c r="DPS91" s="15"/>
      <c r="DPT91" s="15"/>
      <c r="DPU91" s="15"/>
      <c r="DPV91" s="15"/>
      <c r="DPW91" s="15"/>
      <c r="DPX91" s="15"/>
      <c r="DPY91" s="15"/>
      <c r="DPZ91" s="15"/>
      <c r="DQA91" s="15"/>
      <c r="DQB91" s="15"/>
      <c r="DQC91" s="15"/>
      <c r="DQD91" s="15"/>
      <c r="DQE91" s="15"/>
      <c r="DQF91" s="15"/>
      <c r="DQG91" s="15"/>
      <c r="DQH91" s="15"/>
      <c r="DQI91" s="15"/>
      <c r="DQJ91" s="15"/>
      <c r="DQK91" s="15"/>
      <c r="DQL91" s="15"/>
      <c r="DQM91" s="15"/>
      <c r="DQN91" s="15"/>
      <c r="DQO91" s="15"/>
      <c r="DQP91" s="15"/>
      <c r="DQQ91" s="15"/>
      <c r="DQR91" s="15"/>
      <c r="DQS91" s="15"/>
      <c r="DQT91" s="15"/>
      <c r="DQU91" s="15"/>
      <c r="DQV91" s="15"/>
      <c r="DQW91" s="15"/>
      <c r="DQX91" s="15"/>
      <c r="DQY91" s="15"/>
      <c r="DQZ91" s="15"/>
      <c r="DRA91" s="15"/>
      <c r="DRB91" s="15"/>
      <c r="DRC91" s="15"/>
      <c r="DRD91" s="15"/>
      <c r="DRE91" s="15"/>
      <c r="DRF91" s="15"/>
      <c r="DRG91" s="15"/>
      <c r="DRH91" s="15"/>
      <c r="DRI91" s="15"/>
      <c r="DRJ91" s="15"/>
      <c r="DRK91" s="15"/>
      <c r="DRL91" s="15"/>
      <c r="DRM91" s="15"/>
      <c r="DRN91" s="15"/>
      <c r="DRO91" s="15"/>
      <c r="DRP91" s="15"/>
      <c r="DRQ91" s="15"/>
      <c r="DRR91" s="15"/>
      <c r="DRS91" s="15"/>
      <c r="DRT91" s="15"/>
      <c r="DRU91" s="15"/>
      <c r="DRV91" s="15"/>
      <c r="DRW91" s="15"/>
      <c r="DRX91" s="15"/>
      <c r="DRY91" s="15"/>
      <c r="DRZ91" s="15"/>
      <c r="DSA91" s="15"/>
      <c r="DSB91" s="15"/>
      <c r="DSC91" s="15"/>
      <c r="DSD91" s="15"/>
      <c r="DSE91" s="15"/>
      <c r="DSF91" s="15"/>
      <c r="DSG91" s="15"/>
      <c r="DSH91" s="15"/>
      <c r="DSI91" s="15"/>
      <c r="DSJ91" s="15"/>
      <c r="DSK91" s="15"/>
      <c r="DSL91" s="15"/>
      <c r="DSM91" s="15"/>
      <c r="DSN91" s="15"/>
      <c r="DSO91" s="15"/>
      <c r="DSP91" s="15"/>
      <c r="DSQ91" s="15"/>
      <c r="DSR91" s="15"/>
      <c r="DSS91" s="15"/>
      <c r="DST91" s="15"/>
      <c r="DSU91" s="15"/>
      <c r="DSV91" s="15"/>
      <c r="DSW91" s="15"/>
      <c r="DSX91" s="15"/>
      <c r="DSY91" s="15"/>
      <c r="DSZ91" s="15"/>
      <c r="DTA91" s="15"/>
      <c r="DTB91" s="15"/>
      <c r="DTC91" s="15"/>
      <c r="DTD91" s="15"/>
      <c r="DTE91" s="15"/>
      <c r="DTF91" s="15"/>
      <c r="DTG91" s="15"/>
      <c r="DTH91" s="15"/>
      <c r="DTI91" s="15"/>
      <c r="DTJ91" s="15"/>
      <c r="DTK91" s="15"/>
      <c r="DTL91" s="15"/>
      <c r="DTM91" s="15"/>
      <c r="DTN91" s="15"/>
      <c r="DTO91" s="15"/>
      <c r="DTP91" s="15"/>
      <c r="DTQ91" s="15"/>
      <c r="DTR91" s="15"/>
      <c r="DTS91" s="15"/>
      <c r="DTT91" s="15"/>
      <c r="DTU91" s="15"/>
      <c r="DTV91" s="15"/>
      <c r="DTW91" s="15"/>
      <c r="DTX91" s="15"/>
      <c r="DTY91" s="15"/>
      <c r="DTZ91" s="15"/>
      <c r="DUA91" s="15"/>
      <c r="DUB91" s="15"/>
      <c r="DUC91" s="15"/>
      <c r="DUD91" s="15"/>
      <c r="DUE91" s="15"/>
      <c r="DUF91" s="15"/>
      <c r="DUG91" s="15"/>
      <c r="DUH91" s="15"/>
      <c r="DUI91" s="15"/>
      <c r="DUJ91" s="15"/>
      <c r="DUK91" s="15"/>
      <c r="DUL91" s="15"/>
      <c r="DUM91" s="15"/>
      <c r="DUN91" s="15"/>
      <c r="DUO91" s="15"/>
      <c r="DUP91" s="15"/>
      <c r="DUQ91" s="15"/>
      <c r="DUR91" s="15"/>
      <c r="DUS91" s="15"/>
      <c r="DUT91" s="15"/>
      <c r="DUU91" s="15"/>
      <c r="DUV91" s="15"/>
      <c r="DUW91" s="15"/>
      <c r="DUX91" s="15"/>
      <c r="DUY91" s="15"/>
      <c r="DUZ91" s="15"/>
      <c r="DVA91" s="15"/>
      <c r="DVB91" s="15"/>
      <c r="DVC91" s="15"/>
      <c r="DVD91" s="15"/>
      <c r="DVE91" s="15"/>
      <c r="DVF91" s="15"/>
      <c r="DVG91" s="15"/>
      <c r="DVH91" s="15"/>
      <c r="DVI91" s="15"/>
      <c r="DVJ91" s="15"/>
      <c r="DVK91" s="15"/>
      <c r="DVL91" s="15"/>
      <c r="DVM91" s="15"/>
      <c r="DVN91" s="15"/>
      <c r="DVO91" s="15"/>
      <c r="DVP91" s="15"/>
      <c r="DVQ91" s="15"/>
      <c r="DVR91" s="15"/>
      <c r="DVS91" s="15"/>
      <c r="DVT91" s="15"/>
      <c r="DVU91" s="15"/>
      <c r="DVV91" s="15"/>
      <c r="DVW91" s="15"/>
      <c r="DVX91" s="15"/>
      <c r="DVY91" s="15"/>
      <c r="DVZ91" s="15"/>
      <c r="DWA91" s="15"/>
      <c r="DWB91" s="15"/>
      <c r="DWC91" s="15"/>
      <c r="DWD91" s="15"/>
      <c r="DWE91" s="15"/>
      <c r="DWF91" s="15"/>
      <c r="DWG91" s="15"/>
      <c r="DWH91" s="15"/>
      <c r="DWI91" s="15"/>
      <c r="DWJ91" s="15"/>
      <c r="DWK91" s="15"/>
      <c r="DWL91" s="15"/>
      <c r="DWM91" s="15"/>
      <c r="DWN91" s="15"/>
      <c r="DWO91" s="15"/>
      <c r="DWP91" s="15"/>
      <c r="DWQ91" s="15"/>
      <c r="DWR91" s="15"/>
      <c r="DWS91" s="15"/>
      <c r="DWT91" s="15"/>
      <c r="DWU91" s="15"/>
      <c r="DWV91" s="15"/>
      <c r="DWW91" s="15"/>
      <c r="DWX91" s="15"/>
      <c r="DWY91" s="15"/>
      <c r="DWZ91" s="15"/>
      <c r="DXA91" s="15"/>
      <c r="DXB91" s="15"/>
      <c r="DXC91" s="15"/>
      <c r="DXD91" s="15"/>
      <c r="DXE91" s="15"/>
      <c r="DXF91" s="15"/>
      <c r="DXG91" s="15"/>
      <c r="DXH91" s="15"/>
      <c r="DXI91" s="15"/>
      <c r="DXJ91" s="15"/>
      <c r="DXK91" s="15"/>
      <c r="DXL91" s="15"/>
      <c r="DXM91" s="15"/>
      <c r="DXN91" s="15"/>
      <c r="DXO91" s="15"/>
      <c r="DXP91" s="15"/>
      <c r="DXQ91" s="15"/>
      <c r="DXR91" s="15"/>
      <c r="DXS91" s="15"/>
      <c r="DXT91" s="15"/>
      <c r="DXU91" s="15"/>
      <c r="DXV91" s="15"/>
      <c r="DXW91" s="15"/>
      <c r="DXX91" s="15"/>
      <c r="DXY91" s="15"/>
      <c r="DXZ91" s="15"/>
      <c r="DYA91" s="15"/>
      <c r="DYB91" s="15"/>
      <c r="DYC91" s="15"/>
      <c r="DYD91" s="15"/>
      <c r="DYE91" s="15"/>
      <c r="DYF91" s="15"/>
      <c r="DYG91" s="15"/>
      <c r="DYH91" s="15"/>
      <c r="DYI91" s="15"/>
      <c r="DYJ91" s="15"/>
      <c r="DYK91" s="15"/>
      <c r="DYL91" s="15"/>
      <c r="DYM91" s="15"/>
      <c r="DYN91" s="15"/>
      <c r="DYO91" s="15"/>
      <c r="DYP91" s="15"/>
      <c r="DYQ91" s="15"/>
      <c r="DYR91" s="15"/>
      <c r="DYS91" s="15"/>
      <c r="DYT91" s="15"/>
      <c r="DYU91" s="15"/>
      <c r="DYV91" s="15"/>
      <c r="DYW91" s="15"/>
      <c r="DYX91" s="15"/>
      <c r="DYY91" s="15"/>
      <c r="DYZ91" s="15"/>
      <c r="DZA91" s="15"/>
      <c r="DZB91" s="15"/>
      <c r="DZC91" s="15"/>
      <c r="DZD91" s="15"/>
      <c r="DZE91" s="15"/>
      <c r="DZF91" s="15"/>
      <c r="DZG91" s="15"/>
      <c r="DZH91" s="15"/>
      <c r="DZI91" s="15"/>
      <c r="DZJ91" s="15"/>
      <c r="DZK91" s="15"/>
      <c r="DZL91" s="15"/>
      <c r="DZM91" s="15"/>
      <c r="DZN91" s="15"/>
      <c r="DZO91" s="15"/>
      <c r="DZP91" s="15"/>
      <c r="DZQ91" s="15"/>
      <c r="DZR91" s="15"/>
      <c r="DZS91" s="15"/>
      <c r="DZT91" s="15"/>
      <c r="DZU91" s="15"/>
      <c r="DZV91" s="15"/>
      <c r="DZW91" s="15"/>
      <c r="DZX91" s="15"/>
      <c r="DZY91" s="15"/>
      <c r="DZZ91" s="15"/>
      <c r="EAA91" s="15"/>
      <c r="EAB91" s="15"/>
      <c r="EAC91" s="15"/>
      <c r="EAD91" s="15"/>
      <c r="EAE91" s="15"/>
      <c r="EAF91" s="15"/>
      <c r="EAG91" s="15"/>
      <c r="EAH91" s="15"/>
      <c r="EAI91" s="15"/>
      <c r="EAJ91" s="15"/>
      <c r="EAK91" s="15"/>
      <c r="EAL91" s="15"/>
      <c r="EAM91" s="15"/>
      <c r="EAN91" s="15"/>
      <c r="EAO91" s="15"/>
      <c r="EAP91" s="15"/>
      <c r="EAQ91" s="15"/>
      <c r="EAR91" s="15"/>
      <c r="EAS91" s="15"/>
      <c r="EAT91" s="15"/>
      <c r="EAU91" s="15"/>
      <c r="EAV91" s="15"/>
      <c r="EAW91" s="15"/>
      <c r="EAX91" s="15"/>
      <c r="EAY91" s="15"/>
      <c r="EAZ91" s="15"/>
      <c r="EBA91" s="15"/>
      <c r="EBB91" s="15"/>
      <c r="EBC91" s="15"/>
      <c r="EBD91" s="15"/>
      <c r="EBE91" s="15"/>
      <c r="EBF91" s="15"/>
      <c r="EBG91" s="15"/>
      <c r="EBH91" s="15"/>
      <c r="EBI91" s="15"/>
      <c r="EBJ91" s="15"/>
      <c r="EBK91" s="15"/>
      <c r="EBL91" s="15"/>
      <c r="EBM91" s="15"/>
      <c r="EBN91" s="15"/>
      <c r="EBO91" s="15"/>
      <c r="EBP91" s="15"/>
      <c r="EBQ91" s="15"/>
      <c r="EBR91" s="15"/>
      <c r="EBS91" s="15"/>
      <c r="EBT91" s="15"/>
      <c r="EBU91" s="15"/>
      <c r="EBV91" s="15"/>
      <c r="EBW91" s="15"/>
      <c r="EBX91" s="15"/>
      <c r="EBY91" s="15"/>
      <c r="EBZ91" s="15"/>
      <c r="ECA91" s="15"/>
      <c r="ECB91" s="15"/>
      <c r="ECC91" s="15"/>
      <c r="ECD91" s="15"/>
      <c r="ECE91" s="15"/>
      <c r="ECF91" s="15"/>
      <c r="ECG91" s="15"/>
      <c r="ECH91" s="15"/>
      <c r="ECI91" s="15"/>
      <c r="ECJ91" s="15"/>
      <c r="ECK91" s="15"/>
      <c r="ECL91" s="15"/>
      <c r="ECM91" s="15"/>
      <c r="ECN91" s="15"/>
      <c r="ECO91" s="15"/>
      <c r="ECP91" s="15"/>
      <c r="ECQ91" s="15"/>
      <c r="ECR91" s="15"/>
      <c r="ECS91" s="15"/>
      <c r="ECT91" s="15"/>
      <c r="ECU91" s="15"/>
      <c r="ECV91" s="15"/>
      <c r="ECW91" s="15"/>
      <c r="ECX91" s="15"/>
      <c r="ECY91" s="15"/>
      <c r="ECZ91" s="15"/>
      <c r="EDA91" s="15"/>
      <c r="EDB91" s="15"/>
      <c r="EDC91" s="15"/>
      <c r="EDD91" s="15"/>
      <c r="EDE91" s="15"/>
      <c r="EDF91" s="15"/>
      <c r="EDG91" s="15"/>
      <c r="EDH91" s="15"/>
      <c r="EDI91" s="15"/>
      <c r="EDJ91" s="15"/>
      <c r="EDK91" s="15"/>
      <c r="EDL91" s="15"/>
      <c r="EDM91" s="15"/>
      <c r="EDN91" s="15"/>
      <c r="EDO91" s="15"/>
      <c r="EDP91" s="15"/>
      <c r="EDQ91" s="15"/>
      <c r="EDR91" s="15"/>
      <c r="EDS91" s="15"/>
      <c r="EDT91" s="15"/>
      <c r="EDU91" s="15"/>
      <c r="EDV91" s="15"/>
      <c r="EDW91" s="15"/>
      <c r="EDX91" s="15"/>
      <c r="EDY91" s="15"/>
      <c r="EDZ91" s="15"/>
      <c r="EEA91" s="15"/>
      <c r="EEB91" s="15"/>
      <c r="EEC91" s="15"/>
      <c r="EED91" s="15"/>
      <c r="EEE91" s="15"/>
      <c r="EEF91" s="15"/>
      <c r="EEG91" s="15"/>
      <c r="EEH91" s="15"/>
      <c r="EEI91" s="15"/>
      <c r="EEJ91" s="15"/>
      <c r="EEK91" s="15"/>
      <c r="EEL91" s="15"/>
      <c r="EEM91" s="15"/>
      <c r="EEN91" s="15"/>
      <c r="EEO91" s="15"/>
      <c r="EEP91" s="15"/>
      <c r="EEQ91" s="15"/>
      <c r="EER91" s="15"/>
      <c r="EES91" s="15"/>
      <c r="EET91" s="15"/>
      <c r="EEU91" s="15"/>
      <c r="EEV91" s="15"/>
      <c r="EEW91" s="15"/>
      <c r="EEX91" s="15"/>
      <c r="EEY91" s="15"/>
      <c r="EEZ91" s="15"/>
      <c r="EFA91" s="15"/>
      <c r="EFB91" s="15"/>
      <c r="EFC91" s="15"/>
      <c r="EFD91" s="15"/>
      <c r="EFE91" s="15"/>
      <c r="EFF91" s="15"/>
      <c r="EFG91" s="15"/>
      <c r="EFH91" s="15"/>
      <c r="EFI91" s="15"/>
      <c r="EFJ91" s="15"/>
      <c r="EFK91" s="15"/>
      <c r="EFL91" s="15"/>
      <c r="EFM91" s="15"/>
      <c r="EFN91" s="15"/>
      <c r="EFO91" s="15"/>
      <c r="EFP91" s="15"/>
      <c r="EFQ91" s="15"/>
      <c r="EFR91" s="15"/>
      <c r="EFS91" s="15"/>
      <c r="EFT91" s="15"/>
      <c r="EFU91" s="15"/>
      <c r="EFV91" s="15"/>
      <c r="EFW91" s="15"/>
      <c r="EFX91" s="15"/>
      <c r="EFY91" s="15"/>
      <c r="EFZ91" s="15"/>
      <c r="EGA91" s="15"/>
      <c r="EGB91" s="15"/>
      <c r="EGC91" s="15"/>
      <c r="EGD91" s="15"/>
      <c r="EGE91" s="15"/>
      <c r="EGF91" s="15"/>
      <c r="EGG91" s="15"/>
      <c r="EGH91" s="15"/>
      <c r="EGI91" s="15"/>
      <c r="EGJ91" s="15"/>
      <c r="EGK91" s="15"/>
      <c r="EGL91" s="15"/>
      <c r="EGM91" s="15"/>
      <c r="EGN91" s="15"/>
      <c r="EGO91" s="15"/>
      <c r="EGP91" s="15"/>
      <c r="EGQ91" s="15"/>
      <c r="EGR91" s="15"/>
      <c r="EGS91" s="15"/>
      <c r="EGT91" s="15"/>
      <c r="EGU91" s="15"/>
      <c r="EGV91" s="15"/>
      <c r="EGW91" s="15"/>
      <c r="EGX91" s="15"/>
      <c r="EGY91" s="15"/>
      <c r="EGZ91" s="15"/>
      <c r="EHA91" s="15"/>
      <c r="EHB91" s="15"/>
      <c r="EHC91" s="15"/>
      <c r="EHD91" s="15"/>
      <c r="EHE91" s="15"/>
      <c r="EHF91" s="15"/>
      <c r="EHG91" s="15"/>
      <c r="EHH91" s="15"/>
      <c r="EHI91" s="15"/>
      <c r="EHJ91" s="15"/>
      <c r="EHK91" s="15"/>
      <c r="EHL91" s="15"/>
      <c r="EHM91" s="15"/>
      <c r="EHN91" s="15"/>
      <c r="EHO91" s="15"/>
      <c r="EHP91" s="15"/>
      <c r="EHQ91" s="15"/>
      <c r="EHR91" s="15"/>
      <c r="EHS91" s="15"/>
      <c r="EHT91" s="15"/>
      <c r="EHU91" s="15"/>
      <c r="EHV91" s="15"/>
      <c r="EHW91" s="15"/>
      <c r="EHX91" s="15"/>
      <c r="EHY91" s="15"/>
      <c r="EHZ91" s="15"/>
      <c r="EIA91" s="15"/>
      <c r="EIB91" s="15"/>
      <c r="EIC91" s="15"/>
      <c r="EID91" s="15"/>
      <c r="EIE91" s="15"/>
      <c r="EIF91" s="15"/>
      <c r="EIG91" s="15"/>
      <c r="EIH91" s="15"/>
      <c r="EII91" s="15"/>
      <c r="EIJ91" s="15"/>
      <c r="EIK91" s="15"/>
      <c r="EIL91" s="15"/>
      <c r="EIM91" s="15"/>
      <c r="EIN91" s="15"/>
      <c r="EIO91" s="15"/>
      <c r="EIP91" s="15"/>
      <c r="EIQ91" s="15"/>
      <c r="EIR91" s="15"/>
      <c r="EIS91" s="15"/>
      <c r="EIT91" s="15"/>
      <c r="EIU91" s="15"/>
      <c r="EIV91" s="15"/>
      <c r="EIW91" s="15"/>
      <c r="EIX91" s="15"/>
      <c r="EIY91" s="15"/>
      <c r="EIZ91" s="15"/>
      <c r="EJA91" s="15"/>
      <c r="EJB91" s="15"/>
      <c r="EJC91" s="15"/>
      <c r="EJD91" s="15"/>
      <c r="EJE91" s="15"/>
      <c r="EJF91" s="15"/>
      <c r="EJG91" s="15"/>
      <c r="EJH91" s="15"/>
      <c r="EJI91" s="15"/>
      <c r="EJJ91" s="15"/>
      <c r="EJK91" s="15"/>
      <c r="EJL91" s="15"/>
      <c r="EJM91" s="15"/>
      <c r="EJN91" s="15"/>
      <c r="EJO91" s="15"/>
      <c r="EJP91" s="15"/>
      <c r="EJQ91" s="15"/>
      <c r="EJR91" s="15"/>
      <c r="EJS91" s="15"/>
      <c r="EJT91" s="15"/>
      <c r="EJU91" s="15"/>
      <c r="EJV91" s="15"/>
      <c r="EJW91" s="15"/>
      <c r="EJX91" s="15"/>
      <c r="EJY91" s="15"/>
      <c r="EJZ91" s="15"/>
      <c r="EKA91" s="15"/>
      <c r="EKB91" s="15"/>
      <c r="EKC91" s="15"/>
      <c r="EKD91" s="15"/>
      <c r="EKE91" s="15"/>
      <c r="EKF91" s="15"/>
      <c r="EKG91" s="15"/>
      <c r="EKH91" s="15"/>
      <c r="EKI91" s="15"/>
      <c r="EKJ91" s="15"/>
      <c r="EKK91" s="15"/>
      <c r="EKL91" s="15"/>
      <c r="EKM91" s="15"/>
      <c r="EKN91" s="15"/>
      <c r="EKO91" s="15"/>
      <c r="EKP91" s="15"/>
      <c r="EKQ91" s="15"/>
      <c r="EKR91" s="15"/>
      <c r="EKS91" s="15"/>
      <c r="EKT91" s="15"/>
      <c r="EKU91" s="15"/>
      <c r="EKV91" s="15"/>
      <c r="EKW91" s="15"/>
      <c r="EKX91" s="15"/>
      <c r="EKY91" s="15"/>
      <c r="EKZ91" s="15"/>
      <c r="ELA91" s="15"/>
      <c r="ELB91" s="15"/>
      <c r="ELC91" s="15"/>
      <c r="ELD91" s="15"/>
      <c r="ELE91" s="15"/>
      <c r="ELF91" s="15"/>
      <c r="ELG91" s="15"/>
      <c r="ELH91" s="15"/>
      <c r="ELI91" s="15"/>
      <c r="ELJ91" s="15"/>
      <c r="ELK91" s="15"/>
      <c r="ELL91" s="15"/>
      <c r="ELM91" s="15"/>
      <c r="ELN91" s="15"/>
      <c r="ELO91" s="15"/>
      <c r="ELP91" s="15"/>
      <c r="ELQ91" s="15"/>
      <c r="ELR91" s="15"/>
      <c r="ELS91" s="15"/>
      <c r="ELT91" s="15"/>
      <c r="ELU91" s="15"/>
      <c r="ELV91" s="15"/>
      <c r="ELW91" s="15"/>
      <c r="ELX91" s="15"/>
      <c r="ELY91" s="15"/>
      <c r="ELZ91" s="15"/>
      <c r="EMA91" s="15"/>
      <c r="EMB91" s="15"/>
      <c r="EMC91" s="15"/>
      <c r="EMD91" s="15"/>
      <c r="EME91" s="15"/>
      <c r="EMF91" s="15"/>
      <c r="EMG91" s="15"/>
      <c r="EMH91" s="15"/>
      <c r="EMI91" s="15"/>
      <c r="EMJ91" s="15"/>
      <c r="EMK91" s="15"/>
      <c r="EML91" s="15"/>
      <c r="EMM91" s="15"/>
      <c r="EMN91" s="15"/>
      <c r="EMO91" s="15"/>
      <c r="EMP91" s="15"/>
      <c r="EMQ91" s="15"/>
      <c r="EMR91" s="15"/>
      <c r="EMS91" s="15"/>
      <c r="EMT91" s="15"/>
      <c r="EMU91" s="15"/>
      <c r="EMV91" s="15"/>
      <c r="EMW91" s="15"/>
      <c r="EMX91" s="15"/>
      <c r="EMY91" s="15"/>
      <c r="EMZ91" s="15"/>
      <c r="ENA91" s="15"/>
      <c r="ENB91" s="15"/>
      <c r="ENC91" s="15"/>
      <c r="END91" s="15"/>
      <c r="ENE91" s="15"/>
      <c r="ENF91" s="15"/>
      <c r="ENG91" s="15"/>
      <c r="ENH91" s="15"/>
      <c r="ENI91" s="15"/>
      <c r="ENJ91" s="15"/>
      <c r="ENK91" s="15"/>
      <c r="ENL91" s="15"/>
      <c r="ENM91" s="15"/>
      <c r="ENN91" s="15"/>
      <c r="ENO91" s="15"/>
      <c r="ENP91" s="15"/>
      <c r="ENQ91" s="15"/>
      <c r="ENR91" s="15"/>
      <c r="ENS91" s="15"/>
      <c r="ENT91" s="15"/>
      <c r="ENU91" s="15"/>
      <c r="ENV91" s="15"/>
      <c r="ENW91" s="15"/>
      <c r="ENX91" s="15"/>
      <c r="ENY91" s="15"/>
      <c r="ENZ91" s="15"/>
      <c r="EOA91" s="15"/>
      <c r="EOB91" s="15"/>
      <c r="EOC91" s="15"/>
      <c r="EOD91" s="15"/>
      <c r="EOE91" s="15"/>
      <c r="EOF91" s="15"/>
      <c r="EOG91" s="15"/>
      <c r="EOH91" s="15"/>
      <c r="EOI91" s="15"/>
      <c r="EOJ91" s="15"/>
      <c r="EOK91" s="15"/>
      <c r="EOL91" s="15"/>
      <c r="EOM91" s="15"/>
      <c r="EON91" s="15"/>
      <c r="EOO91" s="15"/>
      <c r="EOP91" s="15"/>
      <c r="EOQ91" s="15"/>
      <c r="EOR91" s="15"/>
      <c r="EOS91" s="15"/>
      <c r="EOT91" s="15"/>
      <c r="EOU91" s="15"/>
      <c r="EOV91" s="15"/>
      <c r="EOW91" s="15"/>
      <c r="EOX91" s="15"/>
      <c r="EOY91" s="15"/>
      <c r="EOZ91" s="15"/>
      <c r="EPA91" s="15"/>
      <c r="EPB91" s="15"/>
      <c r="EPC91" s="15"/>
      <c r="EPD91" s="15"/>
      <c r="EPE91" s="15"/>
      <c r="EPF91" s="15"/>
      <c r="EPG91" s="15"/>
      <c r="EPH91" s="15"/>
      <c r="EPI91" s="15"/>
      <c r="EPJ91" s="15"/>
      <c r="EPK91" s="15"/>
      <c r="EPL91" s="15"/>
      <c r="EPM91" s="15"/>
      <c r="EPN91" s="15"/>
      <c r="EPO91" s="15"/>
      <c r="EPP91" s="15"/>
      <c r="EPQ91" s="15"/>
      <c r="EPR91" s="15"/>
      <c r="EPS91" s="15"/>
      <c r="EPT91" s="15"/>
      <c r="EPU91" s="15"/>
      <c r="EPV91" s="15"/>
      <c r="EPW91" s="15"/>
      <c r="EPX91" s="15"/>
      <c r="EPY91" s="15"/>
      <c r="EPZ91" s="15"/>
      <c r="EQA91" s="15"/>
      <c r="EQB91" s="15"/>
      <c r="EQC91" s="15"/>
      <c r="EQD91" s="15"/>
      <c r="EQE91" s="15"/>
      <c r="EQF91" s="15"/>
      <c r="EQG91" s="15"/>
      <c r="EQH91" s="15"/>
      <c r="EQI91" s="15"/>
      <c r="EQJ91" s="15"/>
      <c r="EQK91" s="15"/>
      <c r="EQL91" s="15"/>
      <c r="EQM91" s="15"/>
      <c r="EQN91" s="15"/>
      <c r="EQO91" s="15"/>
      <c r="EQP91" s="15"/>
      <c r="EQQ91" s="15"/>
      <c r="EQR91" s="15"/>
      <c r="EQS91" s="15"/>
      <c r="EQT91" s="15"/>
      <c r="EQU91" s="15"/>
      <c r="EQV91" s="15"/>
      <c r="EQW91" s="15"/>
      <c r="EQX91" s="15"/>
      <c r="EQY91" s="15"/>
      <c r="EQZ91" s="15"/>
      <c r="ERA91" s="15"/>
      <c r="ERB91" s="15"/>
      <c r="ERC91" s="15"/>
      <c r="ERD91" s="15"/>
      <c r="ERE91" s="15"/>
      <c r="ERF91" s="15"/>
      <c r="ERG91" s="15"/>
      <c r="ERH91" s="15"/>
      <c r="ERI91" s="15"/>
      <c r="ERJ91" s="15"/>
      <c r="ERK91" s="15"/>
      <c r="ERL91" s="15"/>
      <c r="ERM91" s="15"/>
      <c r="ERN91" s="15"/>
      <c r="ERO91" s="15"/>
      <c r="ERP91" s="15"/>
      <c r="ERQ91" s="15"/>
      <c r="ERR91" s="15"/>
      <c r="ERS91" s="15"/>
      <c r="ERT91" s="15"/>
      <c r="ERU91" s="15"/>
      <c r="ERV91" s="15"/>
      <c r="ERW91" s="15"/>
      <c r="ERX91" s="15"/>
      <c r="ERY91" s="15"/>
      <c r="ERZ91" s="15"/>
      <c r="ESA91" s="15"/>
      <c r="ESB91" s="15"/>
      <c r="ESC91" s="15"/>
      <c r="ESD91" s="15"/>
      <c r="ESE91" s="15"/>
      <c r="ESF91" s="15"/>
      <c r="ESG91" s="15"/>
      <c r="ESH91" s="15"/>
      <c r="ESI91" s="15"/>
      <c r="ESJ91" s="15"/>
      <c r="ESK91" s="15"/>
      <c r="ESL91" s="15"/>
      <c r="ESM91" s="15"/>
      <c r="ESN91" s="15"/>
      <c r="ESO91" s="15"/>
      <c r="ESP91" s="15"/>
      <c r="ESQ91" s="15"/>
      <c r="ESR91" s="15"/>
      <c r="ESS91" s="15"/>
      <c r="EST91" s="15"/>
      <c r="ESU91" s="15"/>
      <c r="ESV91" s="15"/>
      <c r="ESW91" s="15"/>
      <c r="ESX91" s="15"/>
      <c r="ESY91" s="15"/>
      <c r="ESZ91" s="15"/>
      <c r="ETA91" s="15"/>
      <c r="ETB91" s="15"/>
      <c r="ETC91" s="15"/>
      <c r="ETD91" s="15"/>
      <c r="ETE91" s="15"/>
      <c r="ETF91" s="15"/>
      <c r="ETG91" s="15"/>
      <c r="ETH91" s="15"/>
      <c r="ETI91" s="15"/>
      <c r="ETJ91" s="15"/>
      <c r="ETK91" s="15"/>
      <c r="ETL91" s="15"/>
      <c r="ETM91" s="15"/>
      <c r="ETN91" s="15"/>
      <c r="ETO91" s="15"/>
      <c r="ETP91" s="15"/>
      <c r="ETQ91" s="15"/>
      <c r="ETR91" s="15"/>
      <c r="ETS91" s="15"/>
      <c r="ETT91" s="15"/>
      <c r="ETU91" s="15"/>
      <c r="ETV91" s="15"/>
      <c r="ETW91" s="15"/>
      <c r="ETX91" s="15"/>
      <c r="ETY91" s="15"/>
      <c r="ETZ91" s="15"/>
      <c r="EUA91" s="15"/>
      <c r="EUB91" s="15"/>
      <c r="EUC91" s="15"/>
      <c r="EUD91" s="15"/>
      <c r="EUE91" s="15"/>
      <c r="EUF91" s="15"/>
      <c r="EUG91" s="15"/>
      <c r="EUH91" s="15"/>
      <c r="EUI91" s="15"/>
      <c r="EUJ91" s="15"/>
      <c r="EUK91" s="15"/>
      <c r="EUL91" s="15"/>
      <c r="EUM91" s="15"/>
      <c r="EUN91" s="15"/>
      <c r="EUO91" s="15"/>
      <c r="EUP91" s="15"/>
      <c r="EUQ91" s="15"/>
      <c r="EUR91" s="15"/>
      <c r="EUS91" s="15"/>
      <c r="EUT91" s="15"/>
      <c r="EUU91" s="15"/>
      <c r="EUV91" s="15"/>
      <c r="EUW91" s="15"/>
      <c r="EUX91" s="15"/>
      <c r="EUY91" s="15"/>
      <c r="EUZ91" s="15"/>
      <c r="EVA91" s="15"/>
      <c r="EVB91" s="15"/>
      <c r="EVC91" s="15"/>
      <c r="EVD91" s="15"/>
      <c r="EVE91" s="15"/>
      <c r="EVF91" s="15"/>
      <c r="EVG91" s="15"/>
      <c r="EVH91" s="15"/>
      <c r="EVI91" s="15"/>
      <c r="EVJ91" s="15"/>
      <c r="EVK91" s="15"/>
      <c r="EVL91" s="15"/>
      <c r="EVM91" s="15"/>
      <c r="EVN91" s="15"/>
      <c r="EVO91" s="15"/>
      <c r="EVP91" s="15"/>
      <c r="EVQ91" s="15"/>
      <c r="EVR91" s="15"/>
      <c r="EVS91" s="15"/>
      <c r="EVT91" s="15"/>
      <c r="EVU91" s="15"/>
      <c r="EVV91" s="15"/>
      <c r="EVW91" s="15"/>
      <c r="EVX91" s="15"/>
      <c r="EVY91" s="15"/>
      <c r="EVZ91" s="15"/>
      <c r="EWA91" s="15"/>
      <c r="EWB91" s="15"/>
      <c r="EWC91" s="15"/>
      <c r="EWD91" s="15"/>
      <c r="EWE91" s="15"/>
      <c r="EWF91" s="15"/>
      <c r="EWG91" s="15"/>
      <c r="EWH91" s="15"/>
      <c r="EWI91" s="15"/>
      <c r="EWJ91" s="15"/>
      <c r="EWK91" s="15"/>
      <c r="EWL91" s="15"/>
      <c r="EWM91" s="15"/>
      <c r="EWN91" s="15"/>
      <c r="EWO91" s="15"/>
      <c r="EWP91" s="15"/>
      <c r="EWQ91" s="15"/>
      <c r="EWR91" s="15"/>
      <c r="EWS91" s="15"/>
      <c r="EWT91" s="15"/>
      <c r="EWU91" s="15"/>
      <c r="EWV91" s="15"/>
      <c r="EWW91" s="15"/>
      <c r="EWX91" s="15"/>
      <c r="EWY91" s="15"/>
      <c r="EWZ91" s="15"/>
      <c r="EXA91" s="15"/>
      <c r="EXB91" s="15"/>
      <c r="EXC91" s="15"/>
      <c r="EXD91" s="15"/>
      <c r="EXE91" s="15"/>
      <c r="EXF91" s="15"/>
      <c r="EXG91" s="15"/>
      <c r="EXH91" s="15"/>
      <c r="EXI91" s="15"/>
      <c r="EXJ91" s="15"/>
      <c r="EXK91" s="15"/>
      <c r="EXL91" s="15"/>
      <c r="EXM91" s="15"/>
      <c r="EXN91" s="15"/>
      <c r="EXO91" s="15"/>
      <c r="EXP91" s="15"/>
      <c r="EXQ91" s="15"/>
      <c r="EXR91" s="15"/>
      <c r="EXS91" s="15"/>
      <c r="EXT91" s="15"/>
      <c r="EXU91" s="15"/>
      <c r="EXV91" s="15"/>
      <c r="EXW91" s="15"/>
      <c r="EXX91" s="15"/>
      <c r="EXY91" s="15"/>
      <c r="EXZ91" s="15"/>
      <c r="EYA91" s="15"/>
      <c r="EYB91" s="15"/>
      <c r="EYC91" s="15"/>
      <c r="EYD91" s="15"/>
      <c r="EYE91" s="15"/>
      <c r="EYF91" s="15"/>
      <c r="EYG91" s="15"/>
      <c r="EYH91" s="15"/>
      <c r="EYI91" s="15"/>
      <c r="EYJ91" s="15"/>
      <c r="EYK91" s="15"/>
      <c r="EYL91" s="15"/>
      <c r="EYM91" s="15"/>
      <c r="EYN91" s="15"/>
      <c r="EYO91" s="15"/>
      <c r="EYP91" s="15"/>
      <c r="EYQ91" s="15"/>
      <c r="EYR91" s="15"/>
      <c r="EYS91" s="15"/>
      <c r="EYT91" s="15"/>
      <c r="EYU91" s="15"/>
      <c r="EYV91" s="15"/>
      <c r="EYW91" s="15"/>
      <c r="EYX91" s="15"/>
      <c r="EYY91" s="15"/>
      <c r="EYZ91" s="15"/>
      <c r="EZA91" s="15"/>
      <c r="EZB91" s="15"/>
      <c r="EZC91" s="15"/>
      <c r="EZD91" s="15"/>
      <c r="EZE91" s="15"/>
      <c r="EZF91" s="15"/>
      <c r="EZG91" s="15"/>
      <c r="EZH91" s="15"/>
      <c r="EZI91" s="15"/>
      <c r="EZJ91" s="15"/>
      <c r="EZK91" s="15"/>
      <c r="EZL91" s="15"/>
      <c r="EZM91" s="15"/>
      <c r="EZN91" s="15"/>
      <c r="EZO91" s="15"/>
      <c r="EZP91" s="15"/>
      <c r="EZQ91" s="15"/>
      <c r="EZR91" s="15"/>
      <c r="EZS91" s="15"/>
      <c r="EZT91" s="15"/>
      <c r="EZU91" s="15"/>
      <c r="EZV91" s="15"/>
      <c r="EZW91" s="15"/>
      <c r="EZX91" s="15"/>
      <c r="EZY91" s="15"/>
      <c r="EZZ91" s="15"/>
      <c r="FAA91" s="15"/>
      <c r="FAB91" s="15"/>
      <c r="FAC91" s="15"/>
      <c r="FAD91" s="15"/>
      <c r="FAE91" s="15"/>
      <c r="FAF91" s="15"/>
      <c r="FAG91" s="15"/>
      <c r="FAH91" s="15"/>
      <c r="FAI91" s="15"/>
      <c r="FAJ91" s="15"/>
      <c r="FAK91" s="15"/>
      <c r="FAL91" s="15"/>
      <c r="FAM91" s="15"/>
      <c r="FAN91" s="15"/>
      <c r="FAO91" s="15"/>
      <c r="FAP91" s="15"/>
      <c r="FAQ91" s="15"/>
      <c r="FAR91" s="15"/>
      <c r="FAS91" s="15"/>
      <c r="FAT91" s="15"/>
      <c r="FAU91" s="15"/>
      <c r="FAV91" s="15"/>
      <c r="FAW91" s="15"/>
      <c r="FAX91" s="15"/>
      <c r="FAY91" s="15"/>
      <c r="FAZ91" s="15"/>
      <c r="FBA91" s="15"/>
      <c r="FBB91" s="15"/>
      <c r="FBC91" s="15"/>
      <c r="FBD91" s="15"/>
      <c r="FBE91" s="15"/>
      <c r="FBF91" s="15"/>
      <c r="FBG91" s="15"/>
      <c r="FBH91" s="15"/>
      <c r="FBI91" s="15"/>
      <c r="FBJ91" s="15"/>
      <c r="FBK91" s="15"/>
      <c r="FBL91" s="15"/>
      <c r="FBM91" s="15"/>
      <c r="FBN91" s="15"/>
      <c r="FBO91" s="15"/>
      <c r="FBP91" s="15"/>
      <c r="FBQ91" s="15"/>
      <c r="FBR91" s="15"/>
      <c r="FBS91" s="15"/>
      <c r="FBT91" s="15"/>
      <c r="FBU91" s="15"/>
      <c r="FBV91" s="15"/>
      <c r="FBW91" s="15"/>
      <c r="FBX91" s="15"/>
      <c r="FBY91" s="15"/>
      <c r="FBZ91" s="15"/>
      <c r="FCA91" s="15"/>
      <c r="FCB91" s="15"/>
      <c r="FCC91" s="15"/>
      <c r="FCD91" s="15"/>
      <c r="FCE91" s="15"/>
      <c r="FCF91" s="15"/>
      <c r="FCG91" s="15"/>
      <c r="FCH91" s="15"/>
      <c r="FCI91" s="15"/>
      <c r="FCJ91" s="15"/>
      <c r="FCK91" s="15"/>
      <c r="FCL91" s="15"/>
      <c r="FCM91" s="15"/>
      <c r="FCN91" s="15"/>
      <c r="FCO91" s="15"/>
      <c r="FCP91" s="15"/>
      <c r="FCQ91" s="15"/>
      <c r="FCR91" s="15"/>
      <c r="FCS91" s="15"/>
      <c r="FCT91" s="15"/>
      <c r="FCU91" s="15"/>
      <c r="FCV91" s="15"/>
      <c r="FCW91" s="15"/>
      <c r="FCX91" s="15"/>
      <c r="FCY91" s="15"/>
      <c r="FCZ91" s="15"/>
      <c r="FDA91" s="15"/>
      <c r="FDB91" s="15"/>
      <c r="FDC91" s="15"/>
      <c r="FDD91" s="15"/>
      <c r="FDE91" s="15"/>
      <c r="FDF91" s="15"/>
      <c r="FDG91" s="15"/>
      <c r="FDH91" s="15"/>
      <c r="FDI91" s="15"/>
      <c r="FDJ91" s="15"/>
      <c r="FDK91" s="15"/>
      <c r="FDL91" s="15"/>
      <c r="FDM91" s="15"/>
      <c r="FDN91" s="15"/>
      <c r="FDO91" s="15"/>
      <c r="FDP91" s="15"/>
      <c r="FDQ91" s="15"/>
      <c r="FDR91" s="15"/>
      <c r="FDS91" s="15"/>
      <c r="FDT91" s="15"/>
      <c r="FDU91" s="15"/>
      <c r="FDV91" s="15"/>
      <c r="FDW91" s="15"/>
      <c r="FDX91" s="15"/>
      <c r="FDY91" s="15"/>
      <c r="FDZ91" s="15"/>
      <c r="FEA91" s="15"/>
      <c r="FEB91" s="15"/>
      <c r="FEC91" s="15"/>
      <c r="FED91" s="15"/>
      <c r="FEE91" s="15"/>
      <c r="FEF91" s="15"/>
      <c r="FEG91" s="15"/>
      <c r="FEH91" s="15"/>
      <c r="FEI91" s="15"/>
      <c r="FEJ91" s="15"/>
      <c r="FEK91" s="15"/>
      <c r="FEL91" s="15"/>
      <c r="FEM91" s="15"/>
      <c r="FEN91" s="15"/>
      <c r="FEO91" s="15"/>
      <c r="FEP91" s="15"/>
      <c r="FEQ91" s="15"/>
      <c r="FER91" s="15"/>
      <c r="FES91" s="15"/>
      <c r="FET91" s="15"/>
      <c r="FEU91" s="15"/>
      <c r="FEV91" s="15"/>
      <c r="FEW91" s="15"/>
      <c r="FEX91" s="15"/>
      <c r="FEY91" s="15"/>
      <c r="FEZ91" s="15"/>
      <c r="FFA91" s="15"/>
      <c r="FFB91" s="15"/>
      <c r="FFC91" s="15"/>
      <c r="FFD91" s="15"/>
      <c r="FFE91" s="15"/>
      <c r="FFF91" s="15"/>
      <c r="FFG91" s="15"/>
      <c r="FFH91" s="15"/>
      <c r="FFI91" s="15"/>
      <c r="FFJ91" s="15"/>
      <c r="FFK91" s="15"/>
      <c r="FFL91" s="15"/>
      <c r="FFM91" s="15"/>
      <c r="FFN91" s="15"/>
      <c r="FFO91" s="15"/>
      <c r="FFP91" s="15"/>
      <c r="FFQ91" s="15"/>
      <c r="FFR91" s="15"/>
      <c r="FFS91" s="15"/>
      <c r="FFT91" s="15"/>
      <c r="FFU91" s="15"/>
      <c r="FFV91" s="15"/>
      <c r="FFW91" s="15"/>
      <c r="FFX91" s="15"/>
      <c r="FFY91" s="15"/>
      <c r="FFZ91" s="15"/>
      <c r="FGA91" s="15"/>
      <c r="FGB91" s="15"/>
      <c r="FGC91" s="15"/>
      <c r="FGD91" s="15"/>
      <c r="FGE91" s="15"/>
      <c r="FGF91" s="15"/>
      <c r="FGG91" s="15"/>
      <c r="FGH91" s="15"/>
      <c r="FGI91" s="15"/>
      <c r="FGJ91" s="15"/>
      <c r="FGK91" s="15"/>
      <c r="FGL91" s="15"/>
      <c r="FGM91" s="15"/>
      <c r="FGN91" s="15"/>
      <c r="FGO91" s="15"/>
      <c r="FGP91" s="15"/>
      <c r="FGQ91" s="15"/>
      <c r="FGR91" s="15"/>
      <c r="FGS91" s="15"/>
      <c r="FGT91" s="15"/>
      <c r="FGU91" s="15"/>
      <c r="FGV91" s="15"/>
      <c r="FGW91" s="15"/>
      <c r="FGX91" s="15"/>
      <c r="FGY91" s="15"/>
      <c r="FGZ91" s="15"/>
      <c r="FHA91" s="15"/>
      <c r="FHB91" s="15"/>
      <c r="FHC91" s="15"/>
      <c r="FHD91" s="15"/>
      <c r="FHE91" s="15"/>
      <c r="FHF91" s="15"/>
      <c r="FHG91" s="15"/>
      <c r="FHH91" s="15"/>
      <c r="FHI91" s="15"/>
      <c r="FHJ91" s="15"/>
      <c r="FHK91" s="15"/>
      <c r="FHL91" s="15"/>
      <c r="FHM91" s="15"/>
      <c r="FHN91" s="15"/>
      <c r="FHO91" s="15"/>
      <c r="FHP91" s="15"/>
      <c r="FHQ91" s="15"/>
      <c r="FHR91" s="15"/>
      <c r="FHS91" s="15"/>
      <c r="FHT91" s="15"/>
      <c r="FHU91" s="15"/>
      <c r="FHV91" s="15"/>
      <c r="FHW91" s="15"/>
      <c r="FHX91" s="15"/>
      <c r="FHY91" s="15"/>
      <c r="FHZ91" s="15"/>
      <c r="FIA91" s="15"/>
      <c r="FIB91" s="15"/>
      <c r="FIC91" s="15"/>
      <c r="FID91" s="15"/>
      <c r="FIE91" s="15"/>
      <c r="FIF91" s="15"/>
      <c r="FIG91" s="15"/>
      <c r="FIH91" s="15"/>
      <c r="FII91" s="15"/>
      <c r="FIJ91" s="15"/>
      <c r="FIK91" s="15"/>
      <c r="FIL91" s="15"/>
      <c r="FIM91" s="15"/>
      <c r="FIN91" s="15"/>
      <c r="FIO91" s="15"/>
      <c r="FIP91" s="15"/>
      <c r="FIQ91" s="15"/>
      <c r="FIR91" s="15"/>
      <c r="FIS91" s="15"/>
      <c r="FIT91" s="15"/>
      <c r="FIU91" s="15"/>
      <c r="FIV91" s="15"/>
      <c r="FIW91" s="15"/>
      <c r="FIX91" s="15"/>
      <c r="FIY91" s="15"/>
      <c r="FIZ91" s="15"/>
      <c r="FJA91" s="15"/>
      <c r="FJB91" s="15"/>
      <c r="FJC91" s="15"/>
      <c r="FJD91" s="15"/>
      <c r="FJE91" s="15"/>
      <c r="FJF91" s="15"/>
      <c r="FJG91" s="15"/>
      <c r="FJH91" s="15"/>
      <c r="FJI91" s="15"/>
      <c r="FJJ91" s="15"/>
      <c r="FJK91" s="15"/>
      <c r="FJL91" s="15"/>
      <c r="FJM91" s="15"/>
      <c r="FJN91" s="15"/>
      <c r="FJO91" s="15"/>
      <c r="FJP91" s="15"/>
      <c r="FJQ91" s="15"/>
      <c r="FJR91" s="15"/>
      <c r="FJS91" s="15"/>
      <c r="FJT91" s="15"/>
      <c r="FJU91" s="15"/>
      <c r="FJV91" s="15"/>
      <c r="FJW91" s="15"/>
      <c r="FJX91" s="15"/>
      <c r="FJY91" s="15"/>
      <c r="FJZ91" s="15"/>
      <c r="FKA91" s="15"/>
      <c r="FKB91" s="15"/>
      <c r="FKC91" s="15"/>
      <c r="FKD91" s="15"/>
      <c r="FKE91" s="15"/>
      <c r="FKF91" s="15"/>
      <c r="FKG91" s="15"/>
      <c r="FKH91" s="15"/>
      <c r="FKI91" s="15"/>
      <c r="FKJ91" s="15"/>
      <c r="FKK91" s="15"/>
      <c r="FKL91" s="15"/>
      <c r="FKM91" s="15"/>
      <c r="FKN91" s="15"/>
      <c r="FKO91" s="15"/>
      <c r="FKP91" s="15"/>
      <c r="FKQ91" s="15"/>
      <c r="FKR91" s="15"/>
      <c r="FKS91" s="15"/>
      <c r="FKT91" s="15"/>
      <c r="FKU91" s="15"/>
      <c r="FKV91" s="15"/>
      <c r="FKW91" s="15"/>
      <c r="FKX91" s="15"/>
      <c r="FKY91" s="15"/>
      <c r="FKZ91" s="15"/>
      <c r="FLA91" s="15"/>
      <c r="FLB91" s="15"/>
      <c r="FLC91" s="15"/>
      <c r="FLD91" s="15"/>
      <c r="FLE91" s="15"/>
      <c r="FLF91" s="15"/>
      <c r="FLG91" s="15"/>
      <c r="FLH91" s="15"/>
      <c r="FLI91" s="15"/>
      <c r="FLJ91" s="15"/>
      <c r="FLK91" s="15"/>
      <c r="FLL91" s="15"/>
      <c r="FLM91" s="15"/>
      <c r="FLN91" s="15"/>
      <c r="FLO91" s="15"/>
      <c r="FLP91" s="15"/>
      <c r="FLQ91" s="15"/>
      <c r="FLR91" s="15"/>
      <c r="FLS91" s="15"/>
      <c r="FLT91" s="15"/>
      <c r="FLU91" s="15"/>
      <c r="FLV91" s="15"/>
      <c r="FLW91" s="15"/>
      <c r="FLX91" s="15"/>
      <c r="FLY91" s="15"/>
      <c r="FLZ91" s="15"/>
      <c r="FMA91" s="15"/>
      <c r="FMB91" s="15"/>
      <c r="FMC91" s="15"/>
      <c r="FMD91" s="15"/>
      <c r="FME91" s="15"/>
      <c r="FMF91" s="15"/>
      <c r="FMG91" s="15"/>
      <c r="FMH91" s="15"/>
      <c r="FMI91" s="15"/>
      <c r="FMJ91" s="15"/>
      <c r="FMK91" s="15"/>
      <c r="FML91" s="15"/>
      <c r="FMM91" s="15"/>
      <c r="FMN91" s="15"/>
      <c r="FMO91" s="15"/>
      <c r="FMP91" s="15"/>
      <c r="FMQ91" s="15"/>
      <c r="FMR91" s="15"/>
      <c r="FMS91" s="15"/>
      <c r="FMT91" s="15"/>
      <c r="FMU91" s="15"/>
      <c r="FMV91" s="15"/>
      <c r="FMW91" s="15"/>
      <c r="FMX91" s="15"/>
      <c r="FMY91" s="15"/>
      <c r="FMZ91" s="15"/>
      <c r="FNA91" s="15"/>
      <c r="FNB91" s="15"/>
      <c r="FNC91" s="15"/>
      <c r="FND91" s="15"/>
      <c r="FNE91" s="15"/>
      <c r="FNF91" s="15"/>
      <c r="FNG91" s="15"/>
      <c r="FNH91" s="15"/>
      <c r="FNI91" s="15"/>
      <c r="FNJ91" s="15"/>
      <c r="FNK91" s="15"/>
      <c r="FNL91" s="15"/>
      <c r="FNM91" s="15"/>
      <c r="FNN91" s="15"/>
      <c r="FNO91" s="15"/>
      <c r="FNP91" s="15"/>
      <c r="FNQ91" s="15"/>
      <c r="FNR91" s="15"/>
      <c r="FNS91" s="15"/>
      <c r="FNT91" s="15"/>
      <c r="FNU91" s="15"/>
      <c r="FNV91" s="15"/>
      <c r="FNW91" s="15"/>
      <c r="FNX91" s="15"/>
      <c r="FNY91" s="15"/>
      <c r="FNZ91" s="15"/>
      <c r="FOA91" s="15"/>
      <c r="FOB91" s="15"/>
      <c r="FOC91" s="15"/>
      <c r="FOD91" s="15"/>
      <c r="FOE91" s="15"/>
      <c r="FOF91" s="15"/>
      <c r="FOG91" s="15"/>
      <c r="FOH91" s="15"/>
      <c r="FOI91" s="15"/>
      <c r="FOJ91" s="15"/>
      <c r="FOK91" s="15"/>
      <c r="FOL91" s="15"/>
      <c r="FOM91" s="15"/>
      <c r="FON91" s="15"/>
      <c r="FOO91" s="15"/>
      <c r="FOP91" s="15"/>
      <c r="FOQ91" s="15"/>
      <c r="FOR91" s="15"/>
      <c r="FOS91" s="15"/>
      <c r="FOT91" s="15"/>
      <c r="FOU91" s="15"/>
      <c r="FOV91" s="15"/>
      <c r="FOW91" s="15"/>
      <c r="FOX91" s="15"/>
      <c r="FOY91" s="15"/>
      <c r="FOZ91" s="15"/>
      <c r="FPA91" s="15"/>
      <c r="FPB91" s="15"/>
      <c r="FPC91" s="15"/>
      <c r="FPD91" s="15"/>
      <c r="FPE91" s="15"/>
      <c r="FPF91" s="15"/>
      <c r="FPG91" s="15"/>
      <c r="FPH91" s="15"/>
      <c r="FPI91" s="15"/>
      <c r="FPJ91" s="15"/>
      <c r="FPK91" s="15"/>
      <c r="FPL91" s="15"/>
      <c r="FPM91" s="15"/>
      <c r="FPN91" s="15"/>
      <c r="FPO91" s="15"/>
      <c r="FPP91" s="15"/>
      <c r="FPQ91" s="15"/>
      <c r="FPR91" s="15"/>
      <c r="FPS91" s="15"/>
      <c r="FPT91" s="15"/>
      <c r="FPU91" s="15"/>
      <c r="FPV91" s="15"/>
      <c r="FPW91" s="15"/>
      <c r="FPX91" s="15"/>
      <c r="FPY91" s="15"/>
      <c r="FPZ91" s="15"/>
      <c r="FQA91" s="15"/>
      <c r="FQB91" s="15"/>
      <c r="FQC91" s="15"/>
      <c r="FQD91" s="15"/>
      <c r="FQE91" s="15"/>
      <c r="FQF91" s="15"/>
      <c r="FQG91" s="15"/>
      <c r="FQH91" s="15"/>
      <c r="FQI91" s="15"/>
      <c r="FQJ91" s="15"/>
      <c r="FQK91" s="15"/>
      <c r="FQL91" s="15"/>
      <c r="FQM91" s="15"/>
      <c r="FQN91" s="15"/>
      <c r="FQO91" s="15"/>
      <c r="FQP91" s="15"/>
      <c r="FQQ91" s="15"/>
      <c r="FQR91" s="15"/>
      <c r="FQS91" s="15"/>
      <c r="FQT91" s="15"/>
      <c r="FQU91" s="15"/>
      <c r="FQV91" s="15"/>
      <c r="FQW91" s="15"/>
      <c r="FQX91" s="15"/>
      <c r="FQY91" s="15"/>
      <c r="FQZ91" s="15"/>
      <c r="FRA91" s="15"/>
      <c r="FRB91" s="15"/>
      <c r="FRC91" s="15"/>
      <c r="FRD91" s="15"/>
      <c r="FRE91" s="15"/>
      <c r="FRF91" s="15"/>
      <c r="FRG91" s="15"/>
      <c r="FRH91" s="15"/>
      <c r="FRI91" s="15"/>
      <c r="FRJ91" s="15"/>
      <c r="FRK91" s="15"/>
      <c r="FRL91" s="15"/>
      <c r="FRM91" s="15"/>
      <c r="FRN91" s="15"/>
      <c r="FRO91" s="15"/>
      <c r="FRP91" s="15"/>
      <c r="FRQ91" s="15"/>
      <c r="FRR91" s="15"/>
      <c r="FRS91" s="15"/>
      <c r="FRT91" s="15"/>
      <c r="FRU91" s="15"/>
      <c r="FRV91" s="15"/>
      <c r="FRW91" s="15"/>
      <c r="FRX91" s="15"/>
      <c r="FRY91" s="15"/>
      <c r="FRZ91" s="15"/>
      <c r="FSA91" s="15"/>
      <c r="FSB91" s="15"/>
      <c r="FSC91" s="15"/>
      <c r="FSD91" s="15"/>
      <c r="FSE91" s="15"/>
      <c r="FSF91" s="15"/>
      <c r="FSG91" s="15"/>
      <c r="FSH91" s="15"/>
      <c r="FSI91" s="15"/>
      <c r="FSJ91" s="15"/>
      <c r="FSK91" s="15"/>
      <c r="FSL91" s="15"/>
      <c r="FSM91" s="15"/>
      <c r="FSN91" s="15"/>
      <c r="FSO91" s="15"/>
      <c r="FSP91" s="15"/>
      <c r="FSQ91" s="15"/>
      <c r="FSR91" s="15"/>
      <c r="FSS91" s="15"/>
      <c r="FST91" s="15"/>
      <c r="FSU91" s="15"/>
      <c r="FSV91" s="15"/>
      <c r="FSW91" s="15"/>
      <c r="FSX91" s="15"/>
      <c r="FSY91" s="15"/>
      <c r="FSZ91" s="15"/>
      <c r="FTA91" s="15"/>
      <c r="FTB91" s="15"/>
      <c r="FTC91" s="15"/>
      <c r="FTD91" s="15"/>
      <c r="FTE91" s="15"/>
      <c r="FTF91" s="15"/>
      <c r="FTG91" s="15"/>
      <c r="FTH91" s="15"/>
      <c r="FTI91" s="15"/>
      <c r="FTJ91" s="15"/>
      <c r="FTK91" s="15"/>
      <c r="FTL91" s="15"/>
      <c r="FTM91" s="15"/>
      <c r="FTN91" s="15"/>
      <c r="FTO91" s="15"/>
      <c r="FTP91" s="15"/>
      <c r="FTQ91" s="15"/>
      <c r="FTR91" s="15"/>
      <c r="FTS91" s="15"/>
      <c r="FTT91" s="15"/>
      <c r="FTU91" s="15"/>
      <c r="FTV91" s="15"/>
      <c r="FTW91" s="15"/>
      <c r="FTX91" s="15"/>
      <c r="FTY91" s="15"/>
      <c r="FTZ91" s="15"/>
      <c r="FUA91" s="15"/>
      <c r="FUB91" s="15"/>
      <c r="FUC91" s="15"/>
      <c r="FUD91" s="15"/>
      <c r="FUE91" s="15"/>
      <c r="FUF91" s="15"/>
      <c r="FUG91" s="15"/>
      <c r="FUH91" s="15"/>
      <c r="FUI91" s="15"/>
      <c r="FUJ91" s="15"/>
      <c r="FUK91" s="15"/>
      <c r="FUL91" s="15"/>
      <c r="FUM91" s="15"/>
      <c r="FUN91" s="15"/>
      <c r="FUO91" s="15"/>
      <c r="FUP91" s="15"/>
      <c r="FUQ91" s="15"/>
      <c r="FUR91" s="15"/>
      <c r="FUS91" s="15"/>
      <c r="FUT91" s="15"/>
      <c r="FUU91" s="15"/>
      <c r="FUV91" s="15"/>
      <c r="FUW91" s="15"/>
      <c r="FUX91" s="15"/>
      <c r="FUY91" s="15"/>
      <c r="FUZ91" s="15"/>
      <c r="FVA91" s="15"/>
      <c r="FVB91" s="15"/>
      <c r="FVC91" s="15"/>
      <c r="FVD91" s="15"/>
      <c r="FVE91" s="15"/>
      <c r="FVF91" s="15"/>
      <c r="FVG91" s="15"/>
      <c r="FVH91" s="15"/>
      <c r="FVI91" s="15"/>
      <c r="FVJ91" s="15"/>
      <c r="FVK91" s="15"/>
      <c r="FVL91" s="15"/>
      <c r="FVM91" s="15"/>
      <c r="FVN91" s="15"/>
      <c r="FVO91" s="15"/>
      <c r="FVP91" s="15"/>
      <c r="FVQ91" s="15"/>
      <c r="FVR91" s="15"/>
      <c r="FVS91" s="15"/>
      <c r="FVT91" s="15"/>
      <c r="FVU91" s="15"/>
      <c r="FVV91" s="15"/>
      <c r="FVW91" s="15"/>
      <c r="FVX91" s="15"/>
      <c r="FVY91" s="15"/>
      <c r="FVZ91" s="15"/>
      <c r="FWA91" s="15"/>
      <c r="FWB91" s="15"/>
      <c r="FWC91" s="15"/>
      <c r="FWD91" s="15"/>
      <c r="FWE91" s="15"/>
      <c r="FWF91" s="15"/>
      <c r="FWG91" s="15"/>
      <c r="FWH91" s="15"/>
      <c r="FWI91" s="15"/>
      <c r="FWJ91" s="15"/>
      <c r="FWK91" s="15"/>
      <c r="FWL91" s="15"/>
      <c r="FWM91" s="15"/>
      <c r="FWN91" s="15"/>
      <c r="FWO91" s="15"/>
      <c r="FWP91" s="15"/>
      <c r="FWQ91" s="15"/>
      <c r="FWR91" s="15"/>
      <c r="FWS91" s="15"/>
      <c r="FWT91" s="15"/>
      <c r="FWU91" s="15"/>
      <c r="FWV91" s="15"/>
      <c r="FWW91" s="15"/>
      <c r="FWX91" s="15"/>
      <c r="FWY91" s="15"/>
      <c r="FWZ91" s="15"/>
      <c r="FXA91" s="15"/>
      <c r="FXB91" s="15"/>
      <c r="FXC91" s="15"/>
      <c r="FXD91" s="15"/>
      <c r="FXE91" s="15"/>
      <c r="FXF91" s="15"/>
      <c r="FXG91" s="15"/>
      <c r="FXH91" s="15"/>
      <c r="FXI91" s="15"/>
      <c r="FXJ91" s="15"/>
      <c r="FXK91" s="15"/>
      <c r="FXL91" s="15"/>
      <c r="FXM91" s="15"/>
      <c r="FXN91" s="15"/>
      <c r="FXO91" s="15"/>
      <c r="FXP91" s="15"/>
      <c r="FXQ91" s="15"/>
      <c r="FXR91" s="15"/>
      <c r="FXS91" s="15"/>
      <c r="FXT91" s="15"/>
      <c r="FXU91" s="15"/>
      <c r="FXV91" s="15"/>
      <c r="FXW91" s="15"/>
      <c r="FXX91" s="15"/>
      <c r="FXY91" s="15"/>
      <c r="FXZ91" s="15"/>
      <c r="FYA91" s="15"/>
      <c r="FYB91" s="15"/>
      <c r="FYC91" s="15"/>
      <c r="FYD91" s="15"/>
      <c r="FYE91" s="15"/>
      <c r="FYF91" s="15"/>
      <c r="FYG91" s="15"/>
      <c r="FYH91" s="15"/>
      <c r="FYI91" s="15"/>
      <c r="FYJ91" s="15"/>
      <c r="FYK91" s="15"/>
      <c r="FYL91" s="15"/>
      <c r="FYM91" s="15"/>
      <c r="FYN91" s="15"/>
      <c r="FYO91" s="15"/>
      <c r="FYP91" s="15"/>
      <c r="FYQ91" s="15"/>
      <c r="FYR91" s="15"/>
      <c r="FYS91" s="15"/>
      <c r="FYT91" s="15"/>
      <c r="FYU91" s="15"/>
      <c r="FYV91" s="15"/>
      <c r="FYW91" s="15"/>
      <c r="FYX91" s="15"/>
      <c r="FYY91" s="15"/>
      <c r="FYZ91" s="15"/>
      <c r="FZA91" s="15"/>
      <c r="FZB91" s="15"/>
      <c r="FZC91" s="15"/>
      <c r="FZD91" s="15"/>
      <c r="FZE91" s="15"/>
      <c r="FZF91" s="15"/>
      <c r="FZG91" s="15"/>
      <c r="FZH91" s="15"/>
      <c r="FZI91" s="15"/>
      <c r="FZJ91" s="15"/>
      <c r="FZK91" s="15"/>
      <c r="FZL91" s="15"/>
      <c r="FZM91" s="15"/>
      <c r="FZN91" s="15"/>
      <c r="FZO91" s="15"/>
      <c r="FZP91" s="15"/>
      <c r="FZQ91" s="15"/>
      <c r="FZR91" s="15"/>
      <c r="FZS91" s="15"/>
      <c r="FZT91" s="15"/>
      <c r="FZU91" s="15"/>
      <c r="FZV91" s="15"/>
      <c r="FZW91" s="15"/>
      <c r="FZX91" s="15"/>
      <c r="FZY91" s="15"/>
      <c r="FZZ91" s="15"/>
      <c r="GAA91" s="15"/>
      <c r="GAB91" s="15"/>
      <c r="GAC91" s="15"/>
      <c r="GAD91" s="15"/>
      <c r="GAE91" s="15"/>
      <c r="GAF91" s="15"/>
      <c r="GAG91" s="15"/>
      <c r="GAH91" s="15"/>
      <c r="GAI91" s="15"/>
      <c r="GAJ91" s="15"/>
      <c r="GAK91" s="15"/>
      <c r="GAL91" s="15"/>
      <c r="GAM91" s="15"/>
      <c r="GAN91" s="15"/>
      <c r="GAO91" s="15"/>
      <c r="GAP91" s="15"/>
      <c r="GAQ91" s="15"/>
      <c r="GAR91" s="15"/>
      <c r="GAS91" s="15"/>
      <c r="GAT91" s="15"/>
      <c r="GAU91" s="15"/>
      <c r="GAV91" s="15"/>
      <c r="GAW91" s="15"/>
      <c r="GAX91" s="15"/>
      <c r="GAY91" s="15"/>
      <c r="GAZ91" s="15"/>
      <c r="GBA91" s="15"/>
      <c r="GBB91" s="15"/>
      <c r="GBC91" s="15"/>
      <c r="GBD91" s="15"/>
      <c r="GBE91" s="15"/>
      <c r="GBF91" s="15"/>
      <c r="GBG91" s="15"/>
      <c r="GBH91" s="15"/>
      <c r="GBI91" s="15"/>
      <c r="GBJ91" s="15"/>
      <c r="GBK91" s="15"/>
      <c r="GBL91" s="15"/>
      <c r="GBM91" s="15"/>
      <c r="GBN91" s="15"/>
      <c r="GBO91" s="15"/>
      <c r="GBP91" s="15"/>
      <c r="GBQ91" s="15"/>
      <c r="GBR91" s="15"/>
      <c r="GBS91" s="15"/>
      <c r="GBT91" s="15"/>
      <c r="GBU91" s="15"/>
      <c r="GBV91" s="15"/>
      <c r="GBW91" s="15"/>
      <c r="GBX91" s="15"/>
      <c r="GBY91" s="15"/>
      <c r="GBZ91" s="15"/>
      <c r="GCA91" s="15"/>
      <c r="GCB91" s="15"/>
      <c r="GCC91" s="15"/>
      <c r="GCD91" s="15"/>
      <c r="GCE91" s="15"/>
      <c r="GCF91" s="15"/>
      <c r="GCG91" s="15"/>
      <c r="GCH91" s="15"/>
      <c r="GCI91" s="15"/>
      <c r="GCJ91" s="15"/>
      <c r="GCK91" s="15"/>
      <c r="GCL91" s="15"/>
      <c r="GCM91" s="15"/>
      <c r="GCN91" s="15"/>
      <c r="GCO91" s="15"/>
      <c r="GCP91" s="15"/>
      <c r="GCQ91" s="15"/>
      <c r="GCR91" s="15"/>
      <c r="GCS91" s="15"/>
      <c r="GCT91" s="15"/>
      <c r="GCU91" s="15"/>
      <c r="GCV91" s="15"/>
      <c r="GCW91" s="15"/>
      <c r="GCX91" s="15"/>
      <c r="GCY91" s="15"/>
      <c r="GCZ91" s="15"/>
      <c r="GDA91" s="15"/>
      <c r="GDB91" s="15"/>
      <c r="GDC91" s="15"/>
      <c r="GDD91" s="15"/>
      <c r="GDE91" s="15"/>
      <c r="GDF91" s="15"/>
      <c r="GDG91" s="15"/>
      <c r="GDH91" s="15"/>
      <c r="GDI91" s="15"/>
      <c r="GDJ91" s="15"/>
      <c r="GDK91" s="15"/>
      <c r="GDL91" s="15"/>
      <c r="GDM91" s="15"/>
      <c r="GDN91" s="15"/>
      <c r="GDO91" s="15"/>
      <c r="GDP91" s="15"/>
      <c r="GDQ91" s="15"/>
      <c r="GDR91" s="15"/>
      <c r="GDS91" s="15"/>
      <c r="GDT91" s="15"/>
      <c r="GDU91" s="15"/>
      <c r="GDV91" s="15"/>
      <c r="GDW91" s="15"/>
      <c r="GDX91" s="15"/>
      <c r="GDY91" s="15"/>
      <c r="GDZ91" s="15"/>
      <c r="GEA91" s="15"/>
      <c r="GEB91" s="15"/>
      <c r="GEC91" s="15"/>
      <c r="GED91" s="15"/>
      <c r="GEE91" s="15"/>
      <c r="GEF91" s="15"/>
      <c r="GEG91" s="15"/>
      <c r="GEH91" s="15"/>
      <c r="GEI91" s="15"/>
      <c r="GEJ91" s="15"/>
      <c r="GEK91" s="15"/>
      <c r="GEL91" s="15"/>
      <c r="GEM91" s="15"/>
      <c r="GEN91" s="15"/>
      <c r="GEO91" s="15"/>
      <c r="GEP91" s="15"/>
      <c r="GEQ91" s="15"/>
      <c r="GER91" s="15"/>
      <c r="GES91" s="15"/>
      <c r="GET91" s="15"/>
      <c r="GEU91" s="15"/>
      <c r="GEV91" s="15"/>
      <c r="GEW91" s="15"/>
      <c r="GEX91" s="15"/>
      <c r="GEY91" s="15"/>
      <c r="GEZ91" s="15"/>
      <c r="GFA91" s="15"/>
      <c r="GFB91" s="15"/>
      <c r="GFC91" s="15"/>
      <c r="GFD91" s="15"/>
      <c r="GFE91" s="15"/>
      <c r="GFF91" s="15"/>
      <c r="GFG91" s="15"/>
      <c r="GFH91" s="15"/>
      <c r="GFI91" s="15"/>
      <c r="GFJ91" s="15"/>
      <c r="GFK91" s="15"/>
      <c r="GFL91" s="15"/>
      <c r="GFM91" s="15"/>
      <c r="GFN91" s="15"/>
      <c r="GFO91" s="15"/>
      <c r="GFP91" s="15"/>
      <c r="GFQ91" s="15"/>
      <c r="GFR91" s="15"/>
      <c r="GFS91" s="15"/>
      <c r="GFT91" s="15"/>
      <c r="GFU91" s="15"/>
      <c r="GFV91" s="15"/>
      <c r="GFW91" s="15"/>
      <c r="GFX91" s="15"/>
      <c r="GFY91" s="15"/>
      <c r="GFZ91" s="15"/>
      <c r="GGA91" s="15"/>
      <c r="GGB91" s="15"/>
      <c r="GGC91" s="15"/>
      <c r="GGD91" s="15"/>
      <c r="GGE91" s="15"/>
      <c r="GGF91" s="15"/>
      <c r="GGG91" s="15"/>
      <c r="GGH91" s="15"/>
      <c r="GGI91" s="15"/>
      <c r="GGJ91" s="15"/>
      <c r="GGK91" s="15"/>
      <c r="GGL91" s="15"/>
      <c r="GGM91" s="15"/>
      <c r="GGN91" s="15"/>
      <c r="GGO91" s="15"/>
      <c r="GGP91" s="15"/>
      <c r="GGQ91" s="15"/>
      <c r="GGR91" s="15"/>
      <c r="GGS91" s="15"/>
      <c r="GGT91" s="15"/>
      <c r="GGU91" s="15"/>
      <c r="GGV91" s="15"/>
      <c r="GGW91" s="15"/>
      <c r="GGX91" s="15"/>
      <c r="GGY91" s="15"/>
      <c r="GGZ91" s="15"/>
      <c r="GHA91" s="15"/>
      <c r="GHB91" s="15"/>
      <c r="GHC91" s="15"/>
      <c r="GHD91" s="15"/>
      <c r="GHE91" s="15"/>
      <c r="GHF91" s="15"/>
      <c r="GHG91" s="15"/>
      <c r="GHH91" s="15"/>
      <c r="GHI91" s="15"/>
      <c r="GHJ91" s="15"/>
      <c r="GHK91" s="15"/>
      <c r="GHL91" s="15"/>
      <c r="GHM91" s="15"/>
      <c r="GHN91" s="15"/>
      <c r="GHO91" s="15"/>
      <c r="GHP91" s="15"/>
      <c r="GHQ91" s="15"/>
      <c r="GHR91" s="15"/>
      <c r="GHS91" s="15"/>
      <c r="GHT91" s="15"/>
      <c r="GHU91" s="15"/>
      <c r="GHV91" s="15"/>
      <c r="GHW91" s="15"/>
      <c r="GHX91" s="15"/>
      <c r="GHY91" s="15"/>
      <c r="GHZ91" s="15"/>
      <c r="GIA91" s="15"/>
      <c r="GIB91" s="15"/>
      <c r="GIC91" s="15"/>
      <c r="GID91" s="15"/>
      <c r="GIE91" s="15"/>
      <c r="GIF91" s="15"/>
      <c r="GIG91" s="15"/>
      <c r="GIH91" s="15"/>
      <c r="GII91" s="15"/>
      <c r="GIJ91" s="15"/>
      <c r="GIK91" s="15"/>
      <c r="GIL91" s="15"/>
      <c r="GIM91" s="15"/>
      <c r="GIN91" s="15"/>
      <c r="GIO91" s="15"/>
      <c r="GIP91" s="15"/>
      <c r="GIQ91" s="15"/>
      <c r="GIR91" s="15"/>
      <c r="GIS91" s="15"/>
      <c r="GIT91" s="15"/>
      <c r="GIU91" s="15"/>
      <c r="GIV91" s="15"/>
      <c r="GIW91" s="15"/>
      <c r="GIX91" s="15"/>
      <c r="GIY91" s="15"/>
      <c r="GIZ91" s="15"/>
      <c r="GJA91" s="15"/>
      <c r="GJB91" s="15"/>
      <c r="GJC91" s="15"/>
      <c r="GJD91" s="15"/>
      <c r="GJE91" s="15"/>
      <c r="GJF91" s="15"/>
      <c r="GJG91" s="15"/>
      <c r="GJH91" s="15"/>
      <c r="GJI91" s="15"/>
      <c r="GJJ91" s="15"/>
      <c r="GJK91" s="15"/>
      <c r="GJL91" s="15"/>
      <c r="GJM91" s="15"/>
      <c r="GJN91" s="15"/>
      <c r="GJO91" s="15"/>
      <c r="GJP91" s="15"/>
      <c r="GJQ91" s="15"/>
      <c r="GJR91" s="15"/>
      <c r="GJS91" s="15"/>
      <c r="GJT91" s="15"/>
      <c r="GJU91" s="15"/>
      <c r="GJV91" s="15"/>
      <c r="GJW91" s="15"/>
      <c r="GJX91" s="15"/>
      <c r="GJY91" s="15"/>
      <c r="GJZ91" s="15"/>
      <c r="GKA91" s="15"/>
      <c r="GKB91" s="15"/>
      <c r="GKC91" s="15"/>
      <c r="GKD91" s="15"/>
      <c r="GKE91" s="15"/>
      <c r="GKF91" s="15"/>
      <c r="GKG91" s="15"/>
      <c r="GKH91" s="15"/>
      <c r="GKI91" s="15"/>
      <c r="GKJ91" s="15"/>
      <c r="GKK91" s="15"/>
      <c r="GKL91" s="15"/>
      <c r="GKM91" s="15"/>
      <c r="GKN91" s="15"/>
      <c r="GKO91" s="15"/>
      <c r="GKP91" s="15"/>
      <c r="GKQ91" s="15"/>
      <c r="GKR91" s="15"/>
      <c r="GKS91" s="15"/>
      <c r="GKT91" s="15"/>
      <c r="GKU91" s="15"/>
      <c r="GKV91" s="15"/>
      <c r="GKW91" s="15"/>
      <c r="GKX91" s="15"/>
      <c r="GKY91" s="15"/>
      <c r="GKZ91" s="15"/>
      <c r="GLA91" s="15"/>
      <c r="GLB91" s="15"/>
      <c r="GLC91" s="15"/>
      <c r="GLD91" s="15"/>
      <c r="GLE91" s="15"/>
      <c r="GLF91" s="15"/>
      <c r="GLG91" s="15"/>
      <c r="GLH91" s="15"/>
      <c r="GLI91" s="15"/>
      <c r="GLJ91" s="15"/>
      <c r="GLK91" s="15"/>
      <c r="GLL91" s="15"/>
      <c r="GLM91" s="15"/>
      <c r="GLN91" s="15"/>
      <c r="GLO91" s="15"/>
      <c r="GLP91" s="15"/>
      <c r="GLQ91" s="15"/>
      <c r="GLR91" s="15"/>
      <c r="GLS91" s="15"/>
      <c r="GLT91" s="15"/>
      <c r="GLU91" s="15"/>
      <c r="GLV91" s="15"/>
      <c r="GLW91" s="15"/>
      <c r="GLX91" s="15"/>
      <c r="GLY91" s="15"/>
      <c r="GLZ91" s="15"/>
      <c r="GMA91" s="15"/>
      <c r="GMB91" s="15"/>
      <c r="GMC91" s="15"/>
      <c r="GMD91" s="15"/>
      <c r="GME91" s="15"/>
      <c r="GMF91" s="15"/>
      <c r="GMG91" s="15"/>
      <c r="GMH91" s="15"/>
      <c r="GMI91" s="15"/>
      <c r="GMJ91" s="15"/>
      <c r="GMK91" s="15"/>
      <c r="GML91" s="15"/>
      <c r="GMM91" s="15"/>
      <c r="GMN91" s="15"/>
      <c r="GMO91" s="15"/>
      <c r="GMP91" s="15"/>
      <c r="GMQ91" s="15"/>
      <c r="GMR91" s="15"/>
      <c r="GMS91" s="15"/>
      <c r="GMT91" s="15"/>
      <c r="GMU91" s="15"/>
      <c r="GMV91" s="15"/>
      <c r="GMW91" s="15"/>
      <c r="GMX91" s="15"/>
      <c r="GMY91" s="15"/>
      <c r="GMZ91" s="15"/>
      <c r="GNA91" s="15"/>
      <c r="GNB91" s="15"/>
      <c r="GNC91" s="15"/>
      <c r="GND91" s="15"/>
      <c r="GNE91" s="15"/>
      <c r="GNF91" s="15"/>
      <c r="GNG91" s="15"/>
      <c r="GNH91" s="15"/>
      <c r="GNI91" s="15"/>
      <c r="GNJ91" s="15"/>
      <c r="GNK91" s="15"/>
      <c r="GNL91" s="15"/>
      <c r="GNM91" s="15"/>
      <c r="GNN91" s="15"/>
      <c r="GNO91" s="15"/>
      <c r="GNP91" s="15"/>
      <c r="GNQ91" s="15"/>
      <c r="GNR91" s="15"/>
      <c r="GNS91" s="15"/>
      <c r="GNT91" s="15"/>
      <c r="GNU91" s="15"/>
      <c r="GNV91" s="15"/>
      <c r="GNW91" s="15"/>
      <c r="GNX91" s="15"/>
      <c r="GNY91" s="15"/>
      <c r="GNZ91" s="15"/>
      <c r="GOA91" s="15"/>
      <c r="GOB91" s="15"/>
      <c r="GOC91" s="15"/>
      <c r="GOD91" s="15"/>
      <c r="GOE91" s="15"/>
      <c r="GOF91" s="15"/>
      <c r="GOG91" s="15"/>
      <c r="GOH91" s="15"/>
      <c r="GOI91" s="15"/>
      <c r="GOJ91" s="15"/>
      <c r="GOK91" s="15"/>
      <c r="GOL91" s="15"/>
      <c r="GOM91" s="15"/>
      <c r="GON91" s="15"/>
      <c r="GOO91" s="15"/>
      <c r="GOP91" s="15"/>
      <c r="GOQ91" s="15"/>
      <c r="GOR91" s="15"/>
      <c r="GOS91" s="15"/>
      <c r="GOT91" s="15"/>
      <c r="GOU91" s="15"/>
      <c r="GOV91" s="15"/>
      <c r="GOW91" s="15"/>
      <c r="GOX91" s="15"/>
      <c r="GOY91" s="15"/>
      <c r="GOZ91" s="15"/>
      <c r="GPA91" s="15"/>
      <c r="GPB91" s="15"/>
      <c r="GPC91" s="15"/>
      <c r="GPD91" s="15"/>
      <c r="GPE91" s="15"/>
      <c r="GPF91" s="15"/>
      <c r="GPG91" s="15"/>
      <c r="GPH91" s="15"/>
      <c r="GPI91" s="15"/>
      <c r="GPJ91" s="15"/>
      <c r="GPK91" s="15"/>
      <c r="GPL91" s="15"/>
      <c r="GPM91" s="15"/>
      <c r="GPN91" s="15"/>
      <c r="GPO91" s="15"/>
      <c r="GPP91" s="15"/>
      <c r="GPQ91" s="15"/>
      <c r="GPR91" s="15"/>
      <c r="GPS91" s="15"/>
      <c r="GPT91" s="15"/>
      <c r="GPU91" s="15"/>
      <c r="GPV91" s="15"/>
      <c r="GPW91" s="15"/>
      <c r="GPX91" s="15"/>
      <c r="GPY91" s="15"/>
      <c r="GPZ91" s="15"/>
      <c r="GQA91" s="15"/>
      <c r="GQB91" s="15"/>
      <c r="GQC91" s="15"/>
      <c r="GQD91" s="15"/>
      <c r="GQE91" s="15"/>
      <c r="GQF91" s="15"/>
      <c r="GQG91" s="15"/>
      <c r="GQH91" s="15"/>
      <c r="GQI91" s="15"/>
      <c r="GQJ91" s="15"/>
      <c r="GQK91" s="15"/>
      <c r="GQL91" s="15"/>
      <c r="GQM91" s="15"/>
      <c r="GQN91" s="15"/>
      <c r="GQO91" s="15"/>
      <c r="GQP91" s="15"/>
      <c r="GQQ91" s="15"/>
      <c r="GQR91" s="15"/>
      <c r="GQS91" s="15"/>
      <c r="GQT91" s="15"/>
      <c r="GQU91" s="15"/>
      <c r="GQV91" s="15"/>
      <c r="GQW91" s="15"/>
      <c r="GQX91" s="15"/>
      <c r="GQY91" s="15"/>
      <c r="GQZ91" s="15"/>
      <c r="GRA91" s="15"/>
      <c r="GRB91" s="15"/>
      <c r="GRC91" s="15"/>
      <c r="GRD91" s="15"/>
      <c r="GRE91" s="15"/>
      <c r="GRF91" s="15"/>
      <c r="GRG91" s="15"/>
      <c r="GRH91" s="15"/>
      <c r="GRI91" s="15"/>
      <c r="GRJ91" s="15"/>
      <c r="GRK91" s="15"/>
      <c r="GRL91" s="15"/>
      <c r="GRM91" s="15"/>
      <c r="GRN91" s="15"/>
      <c r="GRO91" s="15"/>
      <c r="GRP91" s="15"/>
      <c r="GRQ91" s="15"/>
      <c r="GRR91" s="15"/>
      <c r="GRS91" s="15"/>
      <c r="GRT91" s="15"/>
      <c r="GRU91" s="15"/>
      <c r="GRV91" s="15"/>
      <c r="GRW91" s="15"/>
      <c r="GRX91" s="15"/>
      <c r="GRY91" s="15"/>
      <c r="GRZ91" s="15"/>
      <c r="GSA91" s="15"/>
      <c r="GSB91" s="15"/>
      <c r="GSC91" s="15"/>
      <c r="GSD91" s="15"/>
      <c r="GSE91" s="15"/>
      <c r="GSF91" s="15"/>
      <c r="GSG91" s="15"/>
      <c r="GSH91" s="15"/>
      <c r="GSI91" s="15"/>
      <c r="GSJ91" s="15"/>
      <c r="GSK91" s="15"/>
      <c r="GSL91" s="15"/>
      <c r="GSM91" s="15"/>
      <c r="GSN91" s="15"/>
      <c r="GSO91" s="15"/>
      <c r="GSP91" s="15"/>
      <c r="GSQ91" s="15"/>
      <c r="GSR91" s="15"/>
      <c r="GSS91" s="15"/>
      <c r="GST91" s="15"/>
      <c r="GSU91" s="15"/>
      <c r="GSV91" s="15"/>
      <c r="GSW91" s="15"/>
      <c r="GSX91" s="15"/>
      <c r="GSY91" s="15"/>
      <c r="GSZ91" s="15"/>
      <c r="GTA91" s="15"/>
      <c r="GTB91" s="15"/>
      <c r="GTC91" s="15"/>
      <c r="GTD91" s="15"/>
      <c r="GTE91" s="15"/>
      <c r="GTF91" s="15"/>
      <c r="GTG91" s="15"/>
      <c r="GTH91" s="15"/>
      <c r="GTI91" s="15"/>
      <c r="GTJ91" s="15"/>
      <c r="GTK91" s="15"/>
      <c r="GTL91" s="15"/>
      <c r="GTM91" s="15"/>
      <c r="GTN91" s="15"/>
      <c r="GTO91" s="15"/>
      <c r="GTP91" s="15"/>
      <c r="GTQ91" s="15"/>
      <c r="GTR91" s="15"/>
      <c r="GTS91" s="15"/>
      <c r="GTT91" s="15"/>
      <c r="GTU91" s="15"/>
      <c r="GTV91" s="15"/>
      <c r="GTW91" s="15"/>
      <c r="GTX91" s="15"/>
      <c r="GTY91" s="15"/>
      <c r="GTZ91" s="15"/>
      <c r="GUA91" s="15"/>
      <c r="GUB91" s="15"/>
      <c r="GUC91" s="15"/>
      <c r="GUD91" s="15"/>
      <c r="GUE91" s="15"/>
      <c r="GUF91" s="15"/>
      <c r="GUG91" s="15"/>
      <c r="GUH91" s="15"/>
      <c r="GUI91" s="15"/>
      <c r="GUJ91" s="15"/>
      <c r="GUK91" s="15"/>
      <c r="GUL91" s="15"/>
      <c r="GUM91" s="15"/>
      <c r="GUN91" s="15"/>
      <c r="GUO91" s="15"/>
      <c r="GUP91" s="15"/>
      <c r="GUQ91" s="15"/>
      <c r="GUR91" s="15"/>
      <c r="GUS91" s="15"/>
      <c r="GUT91" s="15"/>
      <c r="GUU91" s="15"/>
      <c r="GUV91" s="15"/>
      <c r="GUW91" s="15"/>
      <c r="GUX91" s="15"/>
      <c r="GUY91" s="15"/>
      <c r="GUZ91" s="15"/>
      <c r="GVA91" s="15"/>
      <c r="GVB91" s="15"/>
      <c r="GVC91" s="15"/>
      <c r="GVD91" s="15"/>
      <c r="GVE91" s="15"/>
      <c r="GVF91" s="15"/>
      <c r="GVG91" s="15"/>
      <c r="GVH91" s="15"/>
      <c r="GVI91" s="15"/>
      <c r="GVJ91" s="15"/>
      <c r="GVK91" s="15"/>
      <c r="GVL91" s="15"/>
      <c r="GVM91" s="15"/>
      <c r="GVN91" s="15"/>
      <c r="GVO91" s="15"/>
      <c r="GVP91" s="15"/>
      <c r="GVQ91" s="15"/>
      <c r="GVR91" s="15"/>
      <c r="GVS91" s="15"/>
      <c r="GVT91" s="15"/>
      <c r="GVU91" s="15"/>
      <c r="GVV91" s="15"/>
      <c r="GVW91" s="15"/>
      <c r="GVX91" s="15"/>
      <c r="GVY91" s="15"/>
      <c r="GVZ91" s="15"/>
      <c r="GWA91" s="15"/>
      <c r="GWB91" s="15"/>
      <c r="GWC91" s="15"/>
      <c r="GWD91" s="15"/>
      <c r="GWE91" s="15"/>
      <c r="GWF91" s="15"/>
      <c r="GWG91" s="15"/>
      <c r="GWH91" s="15"/>
      <c r="GWI91" s="15"/>
      <c r="GWJ91" s="15"/>
      <c r="GWK91" s="15"/>
      <c r="GWL91" s="15"/>
      <c r="GWM91" s="15"/>
      <c r="GWN91" s="15"/>
      <c r="GWO91" s="15"/>
      <c r="GWP91" s="15"/>
      <c r="GWQ91" s="15"/>
      <c r="GWR91" s="15"/>
      <c r="GWS91" s="15"/>
      <c r="GWT91" s="15"/>
      <c r="GWU91" s="15"/>
      <c r="GWV91" s="15"/>
      <c r="GWW91" s="15"/>
      <c r="GWX91" s="15"/>
      <c r="GWY91" s="15"/>
      <c r="GWZ91" s="15"/>
      <c r="GXA91" s="15"/>
      <c r="GXB91" s="15"/>
      <c r="GXC91" s="15"/>
      <c r="GXD91" s="15"/>
      <c r="GXE91" s="15"/>
      <c r="GXF91" s="15"/>
      <c r="GXG91" s="15"/>
      <c r="GXH91" s="15"/>
      <c r="GXI91" s="15"/>
      <c r="GXJ91" s="15"/>
      <c r="GXK91" s="15"/>
      <c r="GXL91" s="15"/>
      <c r="GXM91" s="15"/>
      <c r="GXN91" s="15"/>
      <c r="GXO91" s="15"/>
      <c r="GXP91" s="15"/>
      <c r="GXQ91" s="15"/>
      <c r="GXR91" s="15"/>
      <c r="GXS91" s="15"/>
      <c r="GXT91" s="15"/>
      <c r="GXU91" s="15"/>
      <c r="GXV91" s="15"/>
      <c r="GXW91" s="15"/>
      <c r="GXX91" s="15"/>
      <c r="GXY91" s="15"/>
      <c r="GXZ91" s="15"/>
      <c r="GYA91" s="15"/>
      <c r="GYB91" s="15"/>
      <c r="GYC91" s="15"/>
      <c r="GYD91" s="15"/>
      <c r="GYE91" s="15"/>
      <c r="GYF91" s="15"/>
      <c r="GYG91" s="15"/>
      <c r="GYH91" s="15"/>
      <c r="GYI91" s="15"/>
      <c r="GYJ91" s="15"/>
      <c r="GYK91" s="15"/>
      <c r="GYL91" s="15"/>
      <c r="GYM91" s="15"/>
      <c r="GYN91" s="15"/>
      <c r="GYO91" s="15"/>
      <c r="GYP91" s="15"/>
      <c r="GYQ91" s="15"/>
      <c r="GYR91" s="15"/>
      <c r="GYS91" s="15"/>
      <c r="GYT91" s="15"/>
      <c r="GYU91" s="15"/>
      <c r="GYV91" s="15"/>
      <c r="GYW91" s="15"/>
      <c r="GYX91" s="15"/>
      <c r="GYY91" s="15"/>
      <c r="GYZ91" s="15"/>
      <c r="GZA91" s="15"/>
      <c r="GZB91" s="15"/>
      <c r="GZC91" s="15"/>
      <c r="GZD91" s="15"/>
      <c r="GZE91" s="15"/>
      <c r="GZF91" s="15"/>
      <c r="GZG91" s="15"/>
      <c r="GZH91" s="15"/>
      <c r="GZI91" s="15"/>
      <c r="GZJ91" s="15"/>
      <c r="GZK91" s="15"/>
      <c r="GZL91" s="15"/>
      <c r="GZM91" s="15"/>
      <c r="GZN91" s="15"/>
      <c r="GZO91" s="15"/>
      <c r="GZP91" s="15"/>
      <c r="GZQ91" s="15"/>
      <c r="GZR91" s="15"/>
      <c r="GZS91" s="15"/>
      <c r="GZT91" s="15"/>
      <c r="GZU91" s="15"/>
      <c r="GZV91" s="15"/>
      <c r="GZW91" s="15"/>
      <c r="GZX91" s="15"/>
      <c r="GZY91" s="15"/>
      <c r="GZZ91" s="15"/>
      <c r="HAA91" s="15"/>
      <c r="HAB91" s="15"/>
      <c r="HAC91" s="15"/>
      <c r="HAD91" s="15"/>
      <c r="HAE91" s="15"/>
      <c r="HAF91" s="15"/>
      <c r="HAG91" s="15"/>
      <c r="HAH91" s="15"/>
      <c r="HAI91" s="15"/>
      <c r="HAJ91" s="15"/>
      <c r="HAK91" s="15"/>
      <c r="HAL91" s="15"/>
      <c r="HAM91" s="15"/>
      <c r="HAN91" s="15"/>
      <c r="HAO91" s="15"/>
      <c r="HAP91" s="15"/>
      <c r="HAQ91" s="15"/>
      <c r="HAR91" s="15"/>
      <c r="HAS91" s="15"/>
      <c r="HAT91" s="15"/>
      <c r="HAU91" s="15"/>
      <c r="HAV91" s="15"/>
      <c r="HAW91" s="15"/>
      <c r="HAX91" s="15"/>
      <c r="HAY91" s="15"/>
      <c r="HAZ91" s="15"/>
      <c r="HBA91" s="15"/>
      <c r="HBB91" s="15"/>
      <c r="HBC91" s="15"/>
      <c r="HBD91" s="15"/>
      <c r="HBE91" s="15"/>
      <c r="HBF91" s="15"/>
      <c r="HBG91" s="15"/>
      <c r="HBH91" s="15"/>
      <c r="HBI91" s="15"/>
      <c r="HBJ91" s="15"/>
      <c r="HBK91" s="15"/>
      <c r="HBL91" s="15"/>
      <c r="HBM91" s="15"/>
      <c r="HBN91" s="15"/>
      <c r="HBO91" s="15"/>
      <c r="HBP91" s="15"/>
      <c r="HBQ91" s="15"/>
      <c r="HBR91" s="15"/>
      <c r="HBS91" s="15"/>
      <c r="HBT91" s="15"/>
      <c r="HBU91" s="15"/>
      <c r="HBV91" s="15"/>
      <c r="HBW91" s="15"/>
      <c r="HBX91" s="15"/>
      <c r="HBY91" s="15"/>
      <c r="HBZ91" s="15"/>
      <c r="HCA91" s="15"/>
      <c r="HCB91" s="15"/>
      <c r="HCC91" s="15"/>
      <c r="HCD91" s="15"/>
      <c r="HCE91" s="15"/>
      <c r="HCF91" s="15"/>
      <c r="HCG91" s="15"/>
      <c r="HCH91" s="15"/>
      <c r="HCI91" s="15"/>
      <c r="HCJ91" s="15"/>
      <c r="HCK91" s="15"/>
      <c r="HCL91" s="15"/>
      <c r="HCM91" s="15"/>
      <c r="HCN91" s="15"/>
      <c r="HCO91" s="15"/>
      <c r="HCP91" s="15"/>
      <c r="HCQ91" s="15"/>
      <c r="HCR91" s="15"/>
      <c r="HCS91" s="15"/>
      <c r="HCT91" s="15"/>
      <c r="HCU91" s="15"/>
      <c r="HCV91" s="15"/>
      <c r="HCW91" s="15"/>
      <c r="HCX91" s="15"/>
      <c r="HCY91" s="15"/>
      <c r="HCZ91" s="15"/>
      <c r="HDA91" s="15"/>
      <c r="HDB91" s="15"/>
      <c r="HDC91" s="15"/>
      <c r="HDD91" s="15"/>
      <c r="HDE91" s="15"/>
      <c r="HDF91" s="15"/>
      <c r="HDG91" s="15"/>
      <c r="HDH91" s="15"/>
      <c r="HDI91" s="15"/>
      <c r="HDJ91" s="15"/>
      <c r="HDK91" s="15"/>
      <c r="HDL91" s="15"/>
      <c r="HDM91" s="15"/>
      <c r="HDN91" s="15"/>
      <c r="HDO91" s="15"/>
      <c r="HDP91" s="15"/>
      <c r="HDQ91" s="15"/>
      <c r="HDR91" s="15"/>
      <c r="HDS91" s="15"/>
      <c r="HDT91" s="15"/>
      <c r="HDU91" s="15"/>
      <c r="HDV91" s="15"/>
      <c r="HDW91" s="15"/>
      <c r="HDX91" s="15"/>
      <c r="HDY91" s="15"/>
      <c r="HDZ91" s="15"/>
      <c r="HEA91" s="15"/>
      <c r="HEB91" s="15"/>
      <c r="HEC91" s="15"/>
      <c r="HED91" s="15"/>
      <c r="HEE91" s="15"/>
      <c r="HEF91" s="15"/>
      <c r="HEG91" s="15"/>
      <c r="HEH91" s="15"/>
      <c r="HEI91" s="15"/>
      <c r="HEJ91" s="15"/>
      <c r="HEK91" s="15"/>
      <c r="HEL91" s="15"/>
      <c r="HEM91" s="15"/>
      <c r="HEN91" s="15"/>
      <c r="HEO91" s="15"/>
      <c r="HEP91" s="15"/>
      <c r="HEQ91" s="15"/>
      <c r="HER91" s="15"/>
      <c r="HES91" s="15"/>
      <c r="HET91" s="15"/>
      <c r="HEU91" s="15"/>
      <c r="HEV91" s="15"/>
      <c r="HEW91" s="15"/>
      <c r="HEX91" s="15"/>
      <c r="HEY91" s="15"/>
      <c r="HEZ91" s="15"/>
      <c r="HFA91" s="15"/>
      <c r="HFB91" s="15"/>
      <c r="HFC91" s="15"/>
      <c r="HFD91" s="15"/>
      <c r="HFE91" s="15"/>
      <c r="HFF91" s="15"/>
      <c r="HFG91" s="15"/>
      <c r="HFH91" s="15"/>
      <c r="HFI91" s="15"/>
      <c r="HFJ91" s="15"/>
      <c r="HFK91" s="15"/>
      <c r="HFL91" s="15"/>
      <c r="HFM91" s="15"/>
      <c r="HFN91" s="15"/>
      <c r="HFO91" s="15"/>
      <c r="HFP91" s="15"/>
      <c r="HFQ91" s="15"/>
      <c r="HFR91" s="15"/>
      <c r="HFS91" s="15"/>
      <c r="HFT91" s="15"/>
      <c r="HFU91" s="15"/>
      <c r="HFV91" s="15"/>
      <c r="HFW91" s="15"/>
      <c r="HFX91" s="15"/>
      <c r="HFY91" s="15"/>
      <c r="HFZ91" s="15"/>
      <c r="HGA91" s="15"/>
      <c r="HGB91" s="15"/>
      <c r="HGC91" s="15"/>
      <c r="HGD91" s="15"/>
      <c r="HGE91" s="15"/>
      <c r="HGF91" s="15"/>
      <c r="HGG91" s="15"/>
      <c r="HGH91" s="15"/>
      <c r="HGI91" s="15"/>
      <c r="HGJ91" s="15"/>
      <c r="HGK91" s="15"/>
      <c r="HGL91" s="15"/>
      <c r="HGM91" s="15"/>
      <c r="HGN91" s="15"/>
      <c r="HGO91" s="15"/>
      <c r="HGP91" s="15"/>
      <c r="HGQ91" s="15"/>
      <c r="HGR91" s="15"/>
      <c r="HGS91" s="15"/>
      <c r="HGT91" s="15"/>
      <c r="HGU91" s="15"/>
      <c r="HGV91" s="15"/>
      <c r="HGW91" s="15"/>
      <c r="HGX91" s="15"/>
      <c r="HGY91" s="15"/>
      <c r="HGZ91" s="15"/>
      <c r="HHA91" s="15"/>
      <c r="HHB91" s="15"/>
      <c r="HHC91" s="15"/>
      <c r="HHD91" s="15"/>
      <c r="HHE91" s="15"/>
      <c r="HHF91" s="15"/>
      <c r="HHG91" s="15"/>
      <c r="HHH91" s="15"/>
      <c r="HHI91" s="15"/>
      <c r="HHJ91" s="15"/>
      <c r="HHK91" s="15"/>
      <c r="HHL91" s="15"/>
      <c r="HHM91" s="15"/>
      <c r="HHN91" s="15"/>
      <c r="HHO91" s="15"/>
      <c r="HHP91" s="15"/>
      <c r="HHQ91" s="15"/>
      <c r="HHR91" s="15"/>
      <c r="HHS91" s="15"/>
      <c r="HHT91" s="15"/>
      <c r="HHU91" s="15"/>
      <c r="HHV91" s="15"/>
      <c r="HHW91" s="15"/>
      <c r="HHX91" s="15"/>
      <c r="HHY91" s="15"/>
      <c r="HHZ91" s="15"/>
      <c r="HIA91" s="15"/>
      <c r="HIB91" s="15"/>
      <c r="HIC91" s="15"/>
      <c r="HID91" s="15"/>
      <c r="HIE91" s="15"/>
      <c r="HIF91" s="15"/>
      <c r="HIG91" s="15"/>
      <c r="HIH91" s="15"/>
      <c r="HII91" s="15"/>
      <c r="HIJ91" s="15"/>
      <c r="HIK91" s="15"/>
      <c r="HIL91" s="15"/>
      <c r="HIM91" s="15"/>
      <c r="HIN91" s="15"/>
      <c r="HIO91" s="15"/>
      <c r="HIP91" s="15"/>
      <c r="HIQ91" s="15"/>
      <c r="HIR91" s="15"/>
      <c r="HIS91" s="15"/>
      <c r="HIT91" s="15"/>
      <c r="HIU91" s="15"/>
      <c r="HIV91" s="15"/>
      <c r="HIW91" s="15"/>
      <c r="HIX91" s="15"/>
      <c r="HIY91" s="15"/>
      <c r="HIZ91" s="15"/>
      <c r="HJA91" s="15"/>
      <c r="HJB91" s="15"/>
      <c r="HJC91" s="15"/>
      <c r="HJD91" s="15"/>
      <c r="HJE91" s="15"/>
      <c r="HJF91" s="15"/>
      <c r="HJG91" s="15"/>
      <c r="HJH91" s="15"/>
      <c r="HJI91" s="15"/>
      <c r="HJJ91" s="15"/>
      <c r="HJK91" s="15"/>
      <c r="HJL91" s="15"/>
      <c r="HJM91" s="15"/>
      <c r="HJN91" s="15"/>
      <c r="HJO91" s="15"/>
      <c r="HJP91" s="15"/>
      <c r="HJQ91" s="15"/>
      <c r="HJR91" s="15"/>
      <c r="HJS91" s="15"/>
      <c r="HJT91" s="15"/>
      <c r="HJU91" s="15"/>
      <c r="HJV91" s="15"/>
      <c r="HJW91" s="15"/>
      <c r="HJX91" s="15"/>
      <c r="HJY91" s="15"/>
      <c r="HJZ91" s="15"/>
      <c r="HKA91" s="15"/>
      <c r="HKB91" s="15"/>
      <c r="HKC91" s="15"/>
      <c r="HKD91" s="15"/>
      <c r="HKE91" s="15"/>
      <c r="HKF91" s="15"/>
      <c r="HKG91" s="15"/>
      <c r="HKH91" s="15"/>
      <c r="HKI91" s="15"/>
      <c r="HKJ91" s="15"/>
      <c r="HKK91" s="15"/>
      <c r="HKL91" s="15"/>
      <c r="HKM91" s="15"/>
      <c r="HKN91" s="15"/>
      <c r="HKO91" s="15"/>
      <c r="HKP91" s="15"/>
      <c r="HKQ91" s="15"/>
      <c r="HKR91" s="15"/>
      <c r="HKS91" s="15"/>
      <c r="HKT91" s="15"/>
      <c r="HKU91" s="15"/>
      <c r="HKV91" s="15"/>
      <c r="HKW91" s="15"/>
      <c r="HKX91" s="15"/>
      <c r="HKY91" s="15"/>
      <c r="HKZ91" s="15"/>
      <c r="HLA91" s="15"/>
      <c r="HLB91" s="15"/>
      <c r="HLC91" s="15"/>
      <c r="HLD91" s="15"/>
      <c r="HLE91" s="15"/>
      <c r="HLF91" s="15"/>
      <c r="HLG91" s="15"/>
      <c r="HLH91" s="15"/>
      <c r="HLI91" s="15"/>
      <c r="HLJ91" s="15"/>
      <c r="HLK91" s="15"/>
      <c r="HLL91" s="15"/>
      <c r="HLM91" s="15"/>
      <c r="HLN91" s="15"/>
      <c r="HLO91" s="15"/>
      <c r="HLP91" s="15"/>
      <c r="HLQ91" s="15"/>
      <c r="HLR91" s="15"/>
      <c r="HLS91" s="15"/>
      <c r="HLT91" s="15"/>
      <c r="HLU91" s="15"/>
      <c r="HLV91" s="15"/>
      <c r="HLW91" s="15"/>
      <c r="HLX91" s="15"/>
      <c r="HLY91" s="15"/>
      <c r="HLZ91" s="15"/>
      <c r="HMA91" s="15"/>
      <c r="HMB91" s="15"/>
      <c r="HMC91" s="15"/>
      <c r="HMD91" s="15"/>
      <c r="HME91" s="15"/>
      <c r="HMF91" s="15"/>
      <c r="HMG91" s="15"/>
      <c r="HMH91" s="15"/>
      <c r="HMI91" s="15"/>
      <c r="HMJ91" s="15"/>
      <c r="HMK91" s="15"/>
      <c r="HML91" s="15"/>
      <c r="HMM91" s="15"/>
      <c r="HMN91" s="15"/>
      <c r="HMO91" s="15"/>
      <c r="HMP91" s="15"/>
      <c r="HMQ91" s="15"/>
      <c r="HMR91" s="15"/>
      <c r="HMS91" s="15"/>
      <c r="HMT91" s="15"/>
      <c r="HMU91" s="15"/>
      <c r="HMV91" s="15"/>
      <c r="HMW91" s="15"/>
      <c r="HMX91" s="15"/>
      <c r="HMY91" s="15"/>
      <c r="HMZ91" s="15"/>
      <c r="HNA91" s="15"/>
      <c r="HNB91" s="15"/>
      <c r="HNC91" s="15"/>
      <c r="HND91" s="15"/>
      <c r="HNE91" s="15"/>
      <c r="HNF91" s="15"/>
      <c r="HNG91" s="15"/>
      <c r="HNH91" s="15"/>
      <c r="HNI91" s="15"/>
      <c r="HNJ91" s="15"/>
      <c r="HNK91" s="15"/>
      <c r="HNL91" s="15"/>
      <c r="HNM91" s="15"/>
      <c r="HNN91" s="15"/>
      <c r="HNO91" s="15"/>
      <c r="HNP91" s="15"/>
      <c r="HNQ91" s="15"/>
      <c r="HNR91" s="15"/>
      <c r="HNS91" s="15"/>
      <c r="HNT91" s="15"/>
      <c r="HNU91" s="15"/>
      <c r="HNV91" s="15"/>
      <c r="HNW91" s="15"/>
      <c r="HNX91" s="15"/>
      <c r="HNY91" s="15"/>
      <c r="HNZ91" s="15"/>
      <c r="HOA91" s="15"/>
      <c r="HOB91" s="15"/>
      <c r="HOC91" s="15"/>
      <c r="HOD91" s="15"/>
      <c r="HOE91" s="15"/>
      <c r="HOF91" s="15"/>
      <c r="HOG91" s="15"/>
      <c r="HOH91" s="15"/>
      <c r="HOI91" s="15"/>
      <c r="HOJ91" s="15"/>
      <c r="HOK91" s="15"/>
      <c r="HOL91" s="15"/>
      <c r="HOM91" s="15"/>
      <c r="HON91" s="15"/>
      <c r="HOO91" s="15"/>
      <c r="HOP91" s="15"/>
      <c r="HOQ91" s="15"/>
      <c r="HOR91" s="15"/>
      <c r="HOS91" s="15"/>
      <c r="HOT91" s="15"/>
      <c r="HOU91" s="15"/>
      <c r="HOV91" s="15"/>
      <c r="HOW91" s="15"/>
      <c r="HOX91" s="15"/>
      <c r="HOY91" s="15"/>
      <c r="HOZ91" s="15"/>
      <c r="HPA91" s="15"/>
      <c r="HPB91" s="15"/>
      <c r="HPC91" s="15"/>
      <c r="HPD91" s="15"/>
      <c r="HPE91" s="15"/>
      <c r="HPF91" s="15"/>
      <c r="HPG91" s="15"/>
      <c r="HPH91" s="15"/>
      <c r="HPI91" s="15"/>
      <c r="HPJ91" s="15"/>
      <c r="HPK91" s="15"/>
      <c r="HPL91" s="15"/>
      <c r="HPM91" s="15"/>
      <c r="HPN91" s="15"/>
      <c r="HPO91" s="15"/>
      <c r="HPP91" s="15"/>
      <c r="HPQ91" s="15"/>
      <c r="HPR91" s="15"/>
      <c r="HPS91" s="15"/>
      <c r="HPT91" s="15"/>
      <c r="HPU91" s="15"/>
      <c r="HPV91" s="15"/>
      <c r="HPW91" s="15"/>
      <c r="HPX91" s="15"/>
      <c r="HPY91" s="15"/>
      <c r="HPZ91" s="15"/>
      <c r="HQA91" s="15"/>
      <c r="HQB91" s="15"/>
      <c r="HQC91" s="15"/>
      <c r="HQD91" s="15"/>
      <c r="HQE91" s="15"/>
      <c r="HQF91" s="15"/>
      <c r="HQG91" s="15"/>
      <c r="HQH91" s="15"/>
      <c r="HQI91" s="15"/>
      <c r="HQJ91" s="15"/>
      <c r="HQK91" s="15"/>
      <c r="HQL91" s="15"/>
      <c r="HQM91" s="15"/>
      <c r="HQN91" s="15"/>
      <c r="HQO91" s="15"/>
      <c r="HQP91" s="15"/>
      <c r="HQQ91" s="15"/>
      <c r="HQR91" s="15"/>
      <c r="HQS91" s="15"/>
      <c r="HQT91" s="15"/>
      <c r="HQU91" s="15"/>
      <c r="HQV91" s="15"/>
      <c r="HQW91" s="15"/>
      <c r="HQX91" s="15"/>
      <c r="HQY91" s="15"/>
      <c r="HQZ91" s="15"/>
      <c r="HRA91" s="15"/>
      <c r="HRB91" s="15"/>
      <c r="HRC91" s="15"/>
      <c r="HRD91" s="15"/>
      <c r="HRE91" s="15"/>
      <c r="HRF91" s="15"/>
      <c r="HRG91" s="15"/>
      <c r="HRH91" s="15"/>
      <c r="HRI91" s="15"/>
      <c r="HRJ91" s="15"/>
      <c r="HRK91" s="15"/>
      <c r="HRL91" s="15"/>
      <c r="HRM91" s="15"/>
      <c r="HRN91" s="15"/>
      <c r="HRO91" s="15"/>
      <c r="HRP91" s="15"/>
      <c r="HRQ91" s="15"/>
      <c r="HRR91" s="15"/>
      <c r="HRS91" s="15"/>
      <c r="HRT91" s="15"/>
      <c r="HRU91" s="15"/>
      <c r="HRV91" s="15"/>
      <c r="HRW91" s="15"/>
      <c r="HRX91" s="15"/>
      <c r="HRY91" s="15"/>
      <c r="HRZ91" s="15"/>
      <c r="HSA91" s="15"/>
      <c r="HSB91" s="15"/>
      <c r="HSC91" s="15"/>
      <c r="HSD91" s="15"/>
      <c r="HSE91" s="15"/>
      <c r="HSF91" s="15"/>
      <c r="HSG91" s="15"/>
      <c r="HSH91" s="15"/>
      <c r="HSI91" s="15"/>
      <c r="HSJ91" s="15"/>
      <c r="HSK91" s="15"/>
      <c r="HSL91" s="15"/>
      <c r="HSM91" s="15"/>
      <c r="HSN91" s="15"/>
      <c r="HSO91" s="15"/>
      <c r="HSP91" s="15"/>
      <c r="HSQ91" s="15"/>
      <c r="HSR91" s="15"/>
      <c r="HSS91" s="15"/>
      <c r="HST91" s="15"/>
      <c r="HSU91" s="15"/>
      <c r="HSV91" s="15"/>
      <c r="HSW91" s="15"/>
      <c r="HSX91" s="15"/>
      <c r="HSY91" s="15"/>
      <c r="HSZ91" s="15"/>
      <c r="HTA91" s="15"/>
      <c r="HTB91" s="15"/>
      <c r="HTC91" s="15"/>
      <c r="HTD91" s="15"/>
      <c r="HTE91" s="15"/>
      <c r="HTF91" s="15"/>
      <c r="HTG91" s="15"/>
      <c r="HTH91" s="15"/>
      <c r="HTI91" s="15"/>
      <c r="HTJ91" s="15"/>
      <c r="HTK91" s="15"/>
      <c r="HTL91" s="15"/>
      <c r="HTM91" s="15"/>
      <c r="HTN91" s="15"/>
      <c r="HTO91" s="15"/>
      <c r="HTP91" s="15"/>
      <c r="HTQ91" s="15"/>
      <c r="HTR91" s="15"/>
      <c r="HTS91" s="15"/>
      <c r="HTT91" s="15"/>
      <c r="HTU91" s="15"/>
      <c r="HTV91" s="15"/>
      <c r="HTW91" s="15"/>
      <c r="HTX91" s="15"/>
      <c r="HTY91" s="15"/>
      <c r="HTZ91" s="15"/>
      <c r="HUA91" s="15"/>
      <c r="HUB91" s="15"/>
      <c r="HUC91" s="15"/>
      <c r="HUD91" s="15"/>
      <c r="HUE91" s="15"/>
      <c r="HUF91" s="15"/>
      <c r="HUG91" s="15"/>
      <c r="HUH91" s="15"/>
      <c r="HUI91" s="15"/>
      <c r="HUJ91" s="15"/>
      <c r="HUK91" s="15"/>
      <c r="HUL91" s="15"/>
      <c r="HUM91" s="15"/>
      <c r="HUN91" s="15"/>
      <c r="HUO91" s="15"/>
      <c r="HUP91" s="15"/>
      <c r="HUQ91" s="15"/>
      <c r="HUR91" s="15"/>
      <c r="HUS91" s="15"/>
      <c r="HUT91" s="15"/>
      <c r="HUU91" s="15"/>
      <c r="HUV91" s="15"/>
      <c r="HUW91" s="15"/>
      <c r="HUX91" s="15"/>
      <c r="HUY91" s="15"/>
      <c r="HUZ91" s="15"/>
      <c r="HVA91" s="15"/>
      <c r="HVB91" s="15"/>
      <c r="HVC91" s="15"/>
      <c r="HVD91" s="15"/>
      <c r="HVE91" s="15"/>
      <c r="HVF91" s="15"/>
      <c r="HVG91" s="15"/>
      <c r="HVH91" s="15"/>
      <c r="HVI91" s="15"/>
      <c r="HVJ91" s="15"/>
      <c r="HVK91" s="15"/>
      <c r="HVL91" s="15"/>
      <c r="HVM91" s="15"/>
      <c r="HVN91" s="15"/>
      <c r="HVO91" s="15"/>
      <c r="HVP91" s="15"/>
      <c r="HVQ91" s="15"/>
      <c r="HVR91" s="15"/>
      <c r="HVS91" s="15"/>
      <c r="HVT91" s="15"/>
      <c r="HVU91" s="15"/>
      <c r="HVV91" s="15"/>
      <c r="HVW91" s="15"/>
      <c r="HVX91" s="15"/>
      <c r="HVY91" s="15"/>
      <c r="HVZ91" s="15"/>
      <c r="HWA91" s="15"/>
      <c r="HWB91" s="15"/>
      <c r="HWC91" s="15"/>
      <c r="HWD91" s="15"/>
      <c r="HWE91" s="15"/>
      <c r="HWF91" s="15"/>
      <c r="HWG91" s="15"/>
      <c r="HWH91" s="15"/>
      <c r="HWI91" s="15"/>
      <c r="HWJ91" s="15"/>
      <c r="HWK91" s="15"/>
      <c r="HWL91" s="15"/>
      <c r="HWM91" s="15"/>
      <c r="HWN91" s="15"/>
      <c r="HWO91" s="15"/>
      <c r="HWP91" s="15"/>
      <c r="HWQ91" s="15"/>
      <c r="HWR91" s="15"/>
      <c r="HWS91" s="15"/>
      <c r="HWT91" s="15"/>
      <c r="HWU91" s="15"/>
      <c r="HWV91" s="15"/>
      <c r="HWW91" s="15"/>
      <c r="HWX91" s="15"/>
      <c r="HWY91" s="15"/>
      <c r="HWZ91" s="15"/>
      <c r="HXA91" s="15"/>
      <c r="HXB91" s="15"/>
      <c r="HXC91" s="15"/>
      <c r="HXD91" s="15"/>
      <c r="HXE91" s="15"/>
      <c r="HXF91" s="15"/>
      <c r="HXG91" s="15"/>
      <c r="HXH91" s="15"/>
      <c r="HXI91" s="15"/>
      <c r="HXJ91" s="15"/>
      <c r="HXK91" s="15"/>
      <c r="HXL91" s="15"/>
      <c r="HXM91" s="15"/>
      <c r="HXN91" s="15"/>
      <c r="HXO91" s="15"/>
      <c r="HXP91" s="15"/>
      <c r="HXQ91" s="15"/>
      <c r="HXR91" s="15"/>
      <c r="HXS91" s="15"/>
      <c r="HXT91" s="15"/>
      <c r="HXU91" s="15"/>
      <c r="HXV91" s="15"/>
      <c r="HXW91" s="15"/>
      <c r="HXX91" s="15"/>
      <c r="HXY91" s="15"/>
      <c r="HXZ91" s="15"/>
      <c r="HYA91" s="15"/>
      <c r="HYB91" s="15"/>
      <c r="HYC91" s="15"/>
      <c r="HYD91" s="15"/>
      <c r="HYE91" s="15"/>
      <c r="HYF91" s="15"/>
      <c r="HYG91" s="15"/>
      <c r="HYH91" s="15"/>
      <c r="HYI91" s="15"/>
      <c r="HYJ91" s="15"/>
      <c r="HYK91" s="15"/>
      <c r="HYL91" s="15"/>
      <c r="HYM91" s="15"/>
      <c r="HYN91" s="15"/>
      <c r="HYO91" s="15"/>
      <c r="HYP91" s="15"/>
      <c r="HYQ91" s="15"/>
      <c r="HYR91" s="15"/>
      <c r="HYS91" s="15"/>
      <c r="HYT91" s="15"/>
      <c r="HYU91" s="15"/>
      <c r="HYV91" s="15"/>
      <c r="HYW91" s="15"/>
      <c r="HYX91" s="15"/>
      <c r="HYY91" s="15"/>
      <c r="HYZ91" s="15"/>
      <c r="HZA91" s="15"/>
      <c r="HZB91" s="15"/>
      <c r="HZC91" s="15"/>
      <c r="HZD91" s="15"/>
      <c r="HZE91" s="15"/>
      <c r="HZF91" s="15"/>
      <c r="HZG91" s="15"/>
      <c r="HZH91" s="15"/>
      <c r="HZI91" s="15"/>
      <c r="HZJ91" s="15"/>
      <c r="HZK91" s="15"/>
      <c r="HZL91" s="15"/>
      <c r="HZM91" s="15"/>
      <c r="HZN91" s="15"/>
      <c r="HZO91" s="15"/>
      <c r="HZP91" s="15"/>
      <c r="HZQ91" s="15"/>
      <c r="HZR91" s="15"/>
      <c r="HZS91" s="15"/>
      <c r="HZT91" s="15"/>
      <c r="HZU91" s="15"/>
      <c r="HZV91" s="15"/>
      <c r="HZW91" s="15"/>
      <c r="HZX91" s="15"/>
      <c r="HZY91" s="15"/>
      <c r="HZZ91" s="15"/>
      <c r="IAA91" s="15"/>
      <c r="IAB91" s="15"/>
      <c r="IAC91" s="15"/>
      <c r="IAD91" s="15"/>
      <c r="IAE91" s="15"/>
      <c r="IAF91" s="15"/>
      <c r="IAG91" s="15"/>
      <c r="IAH91" s="15"/>
      <c r="IAI91" s="15"/>
      <c r="IAJ91" s="15"/>
      <c r="IAK91" s="15"/>
      <c r="IAL91" s="15"/>
      <c r="IAM91" s="15"/>
      <c r="IAN91" s="15"/>
      <c r="IAO91" s="15"/>
      <c r="IAP91" s="15"/>
      <c r="IAQ91" s="15"/>
      <c r="IAR91" s="15"/>
      <c r="IAS91" s="15"/>
      <c r="IAT91" s="15"/>
      <c r="IAU91" s="15"/>
      <c r="IAV91" s="15"/>
      <c r="IAW91" s="15"/>
      <c r="IAX91" s="15"/>
      <c r="IAY91" s="15"/>
      <c r="IAZ91" s="15"/>
      <c r="IBA91" s="15"/>
      <c r="IBB91" s="15"/>
      <c r="IBC91" s="15"/>
      <c r="IBD91" s="15"/>
      <c r="IBE91" s="15"/>
      <c r="IBF91" s="15"/>
      <c r="IBG91" s="15"/>
      <c r="IBH91" s="15"/>
      <c r="IBI91" s="15"/>
      <c r="IBJ91" s="15"/>
      <c r="IBK91" s="15"/>
      <c r="IBL91" s="15"/>
      <c r="IBM91" s="15"/>
      <c r="IBN91" s="15"/>
      <c r="IBO91" s="15"/>
      <c r="IBP91" s="15"/>
      <c r="IBQ91" s="15"/>
      <c r="IBR91" s="15"/>
      <c r="IBS91" s="15"/>
      <c r="IBT91" s="15"/>
      <c r="IBU91" s="15"/>
      <c r="IBV91" s="15"/>
      <c r="IBW91" s="15"/>
      <c r="IBX91" s="15"/>
      <c r="IBY91" s="15"/>
      <c r="IBZ91" s="15"/>
      <c r="ICA91" s="15"/>
      <c r="ICB91" s="15"/>
      <c r="ICC91" s="15"/>
      <c r="ICD91" s="15"/>
      <c r="ICE91" s="15"/>
      <c r="ICF91" s="15"/>
      <c r="ICG91" s="15"/>
      <c r="ICH91" s="15"/>
      <c r="ICI91" s="15"/>
      <c r="ICJ91" s="15"/>
      <c r="ICK91" s="15"/>
      <c r="ICL91" s="15"/>
      <c r="ICM91" s="15"/>
      <c r="ICN91" s="15"/>
      <c r="ICO91" s="15"/>
      <c r="ICP91" s="15"/>
      <c r="ICQ91" s="15"/>
      <c r="ICR91" s="15"/>
      <c r="ICS91" s="15"/>
      <c r="ICT91" s="15"/>
      <c r="ICU91" s="15"/>
      <c r="ICV91" s="15"/>
      <c r="ICW91" s="15"/>
      <c r="ICX91" s="15"/>
      <c r="ICY91" s="15"/>
      <c r="ICZ91" s="15"/>
      <c r="IDA91" s="15"/>
      <c r="IDB91" s="15"/>
      <c r="IDC91" s="15"/>
      <c r="IDD91" s="15"/>
      <c r="IDE91" s="15"/>
      <c r="IDF91" s="15"/>
      <c r="IDG91" s="15"/>
      <c r="IDH91" s="15"/>
      <c r="IDI91" s="15"/>
      <c r="IDJ91" s="15"/>
      <c r="IDK91" s="15"/>
      <c r="IDL91" s="15"/>
      <c r="IDM91" s="15"/>
      <c r="IDN91" s="15"/>
      <c r="IDO91" s="15"/>
      <c r="IDP91" s="15"/>
      <c r="IDQ91" s="15"/>
      <c r="IDR91" s="15"/>
      <c r="IDS91" s="15"/>
      <c r="IDT91" s="15"/>
      <c r="IDU91" s="15"/>
      <c r="IDV91" s="15"/>
      <c r="IDW91" s="15"/>
      <c r="IDX91" s="15"/>
      <c r="IDY91" s="15"/>
      <c r="IDZ91" s="15"/>
      <c r="IEA91" s="15"/>
      <c r="IEB91" s="15"/>
      <c r="IEC91" s="15"/>
      <c r="IED91" s="15"/>
      <c r="IEE91" s="15"/>
      <c r="IEF91" s="15"/>
      <c r="IEG91" s="15"/>
      <c r="IEH91" s="15"/>
      <c r="IEI91" s="15"/>
      <c r="IEJ91" s="15"/>
      <c r="IEK91" s="15"/>
      <c r="IEL91" s="15"/>
      <c r="IEM91" s="15"/>
      <c r="IEN91" s="15"/>
      <c r="IEO91" s="15"/>
      <c r="IEP91" s="15"/>
      <c r="IEQ91" s="15"/>
      <c r="IER91" s="15"/>
      <c r="IES91" s="15"/>
      <c r="IET91" s="15"/>
      <c r="IEU91" s="15"/>
      <c r="IEV91" s="15"/>
      <c r="IEW91" s="15"/>
      <c r="IEX91" s="15"/>
      <c r="IEY91" s="15"/>
      <c r="IEZ91" s="15"/>
      <c r="IFA91" s="15"/>
      <c r="IFB91" s="15"/>
      <c r="IFC91" s="15"/>
      <c r="IFD91" s="15"/>
      <c r="IFE91" s="15"/>
      <c r="IFF91" s="15"/>
      <c r="IFG91" s="15"/>
      <c r="IFH91" s="15"/>
      <c r="IFI91" s="15"/>
      <c r="IFJ91" s="15"/>
      <c r="IFK91" s="15"/>
      <c r="IFL91" s="15"/>
      <c r="IFM91" s="15"/>
      <c r="IFN91" s="15"/>
      <c r="IFO91" s="15"/>
      <c r="IFP91" s="15"/>
      <c r="IFQ91" s="15"/>
      <c r="IFR91" s="15"/>
      <c r="IFS91" s="15"/>
      <c r="IFT91" s="15"/>
      <c r="IFU91" s="15"/>
      <c r="IFV91" s="15"/>
      <c r="IFW91" s="15"/>
      <c r="IFX91" s="15"/>
      <c r="IFY91" s="15"/>
      <c r="IFZ91" s="15"/>
      <c r="IGA91" s="15"/>
      <c r="IGB91" s="15"/>
      <c r="IGC91" s="15"/>
      <c r="IGD91" s="15"/>
      <c r="IGE91" s="15"/>
      <c r="IGF91" s="15"/>
      <c r="IGG91" s="15"/>
      <c r="IGH91" s="15"/>
      <c r="IGI91" s="15"/>
      <c r="IGJ91" s="15"/>
      <c r="IGK91" s="15"/>
      <c r="IGL91" s="15"/>
      <c r="IGM91" s="15"/>
      <c r="IGN91" s="15"/>
      <c r="IGO91" s="15"/>
      <c r="IGP91" s="15"/>
      <c r="IGQ91" s="15"/>
      <c r="IGR91" s="15"/>
      <c r="IGS91" s="15"/>
      <c r="IGT91" s="15"/>
      <c r="IGU91" s="15"/>
      <c r="IGV91" s="15"/>
      <c r="IGW91" s="15"/>
      <c r="IGX91" s="15"/>
      <c r="IGY91" s="15"/>
      <c r="IGZ91" s="15"/>
      <c r="IHA91" s="15"/>
      <c r="IHB91" s="15"/>
      <c r="IHC91" s="15"/>
      <c r="IHD91" s="15"/>
      <c r="IHE91" s="15"/>
      <c r="IHF91" s="15"/>
      <c r="IHG91" s="15"/>
      <c r="IHH91" s="15"/>
      <c r="IHI91" s="15"/>
      <c r="IHJ91" s="15"/>
      <c r="IHK91" s="15"/>
      <c r="IHL91" s="15"/>
      <c r="IHM91" s="15"/>
      <c r="IHN91" s="15"/>
      <c r="IHO91" s="15"/>
      <c r="IHP91" s="15"/>
      <c r="IHQ91" s="15"/>
      <c r="IHR91" s="15"/>
      <c r="IHS91" s="15"/>
      <c r="IHT91" s="15"/>
      <c r="IHU91" s="15"/>
      <c r="IHV91" s="15"/>
      <c r="IHW91" s="15"/>
      <c r="IHX91" s="15"/>
      <c r="IHY91" s="15"/>
      <c r="IHZ91" s="15"/>
      <c r="IIA91" s="15"/>
      <c r="IIB91" s="15"/>
      <c r="IIC91" s="15"/>
      <c r="IID91" s="15"/>
      <c r="IIE91" s="15"/>
      <c r="IIF91" s="15"/>
      <c r="IIG91" s="15"/>
      <c r="IIH91" s="15"/>
      <c r="III91" s="15"/>
      <c r="IIJ91" s="15"/>
      <c r="IIK91" s="15"/>
      <c r="IIL91" s="15"/>
      <c r="IIM91" s="15"/>
      <c r="IIN91" s="15"/>
      <c r="IIO91" s="15"/>
      <c r="IIP91" s="15"/>
      <c r="IIQ91" s="15"/>
      <c r="IIR91" s="15"/>
      <c r="IIS91" s="15"/>
      <c r="IIT91" s="15"/>
      <c r="IIU91" s="15"/>
      <c r="IIV91" s="15"/>
      <c r="IIW91" s="15"/>
      <c r="IIX91" s="15"/>
      <c r="IIY91" s="15"/>
      <c r="IIZ91" s="15"/>
      <c r="IJA91" s="15"/>
      <c r="IJB91" s="15"/>
      <c r="IJC91" s="15"/>
      <c r="IJD91" s="15"/>
      <c r="IJE91" s="15"/>
      <c r="IJF91" s="15"/>
      <c r="IJG91" s="15"/>
      <c r="IJH91" s="15"/>
      <c r="IJI91" s="15"/>
      <c r="IJJ91" s="15"/>
      <c r="IJK91" s="15"/>
      <c r="IJL91" s="15"/>
      <c r="IJM91" s="15"/>
      <c r="IJN91" s="15"/>
      <c r="IJO91" s="15"/>
      <c r="IJP91" s="15"/>
      <c r="IJQ91" s="15"/>
      <c r="IJR91" s="15"/>
      <c r="IJS91" s="15"/>
      <c r="IJT91" s="15"/>
      <c r="IJU91" s="15"/>
      <c r="IJV91" s="15"/>
      <c r="IJW91" s="15"/>
      <c r="IJX91" s="15"/>
      <c r="IJY91" s="15"/>
      <c r="IJZ91" s="15"/>
      <c r="IKA91" s="15"/>
      <c r="IKB91" s="15"/>
      <c r="IKC91" s="15"/>
      <c r="IKD91" s="15"/>
      <c r="IKE91" s="15"/>
      <c r="IKF91" s="15"/>
      <c r="IKG91" s="15"/>
      <c r="IKH91" s="15"/>
      <c r="IKI91" s="15"/>
      <c r="IKJ91" s="15"/>
      <c r="IKK91" s="15"/>
      <c r="IKL91" s="15"/>
      <c r="IKM91" s="15"/>
      <c r="IKN91" s="15"/>
      <c r="IKO91" s="15"/>
      <c r="IKP91" s="15"/>
      <c r="IKQ91" s="15"/>
      <c r="IKR91" s="15"/>
      <c r="IKS91" s="15"/>
      <c r="IKT91" s="15"/>
      <c r="IKU91" s="15"/>
      <c r="IKV91" s="15"/>
      <c r="IKW91" s="15"/>
      <c r="IKX91" s="15"/>
      <c r="IKY91" s="15"/>
      <c r="IKZ91" s="15"/>
      <c r="ILA91" s="15"/>
      <c r="ILB91" s="15"/>
      <c r="ILC91" s="15"/>
      <c r="ILD91" s="15"/>
      <c r="ILE91" s="15"/>
      <c r="ILF91" s="15"/>
      <c r="ILG91" s="15"/>
      <c r="ILH91" s="15"/>
      <c r="ILI91" s="15"/>
      <c r="ILJ91" s="15"/>
      <c r="ILK91" s="15"/>
      <c r="ILL91" s="15"/>
      <c r="ILM91" s="15"/>
      <c r="ILN91" s="15"/>
      <c r="ILO91" s="15"/>
      <c r="ILP91" s="15"/>
      <c r="ILQ91" s="15"/>
      <c r="ILR91" s="15"/>
      <c r="ILS91" s="15"/>
      <c r="ILT91" s="15"/>
      <c r="ILU91" s="15"/>
      <c r="ILV91" s="15"/>
      <c r="ILW91" s="15"/>
      <c r="ILX91" s="15"/>
      <c r="ILY91" s="15"/>
      <c r="ILZ91" s="15"/>
      <c r="IMA91" s="15"/>
      <c r="IMB91" s="15"/>
      <c r="IMC91" s="15"/>
      <c r="IMD91" s="15"/>
      <c r="IME91" s="15"/>
      <c r="IMF91" s="15"/>
      <c r="IMG91" s="15"/>
      <c r="IMH91" s="15"/>
      <c r="IMI91" s="15"/>
      <c r="IMJ91" s="15"/>
      <c r="IMK91" s="15"/>
      <c r="IML91" s="15"/>
      <c r="IMM91" s="15"/>
      <c r="IMN91" s="15"/>
      <c r="IMO91" s="15"/>
      <c r="IMP91" s="15"/>
      <c r="IMQ91" s="15"/>
      <c r="IMR91" s="15"/>
      <c r="IMS91" s="15"/>
      <c r="IMT91" s="15"/>
      <c r="IMU91" s="15"/>
      <c r="IMV91" s="15"/>
      <c r="IMW91" s="15"/>
      <c r="IMX91" s="15"/>
      <c r="IMY91" s="15"/>
      <c r="IMZ91" s="15"/>
      <c r="INA91" s="15"/>
      <c r="INB91" s="15"/>
      <c r="INC91" s="15"/>
      <c r="IND91" s="15"/>
      <c r="INE91" s="15"/>
      <c r="INF91" s="15"/>
      <c r="ING91" s="15"/>
      <c r="INH91" s="15"/>
      <c r="INI91" s="15"/>
      <c r="INJ91" s="15"/>
      <c r="INK91" s="15"/>
      <c r="INL91" s="15"/>
      <c r="INM91" s="15"/>
      <c r="INN91" s="15"/>
      <c r="INO91" s="15"/>
      <c r="INP91" s="15"/>
      <c r="INQ91" s="15"/>
      <c r="INR91" s="15"/>
      <c r="INS91" s="15"/>
      <c r="INT91" s="15"/>
      <c r="INU91" s="15"/>
      <c r="INV91" s="15"/>
      <c r="INW91" s="15"/>
      <c r="INX91" s="15"/>
      <c r="INY91" s="15"/>
      <c r="INZ91" s="15"/>
      <c r="IOA91" s="15"/>
      <c r="IOB91" s="15"/>
      <c r="IOC91" s="15"/>
      <c r="IOD91" s="15"/>
      <c r="IOE91" s="15"/>
      <c r="IOF91" s="15"/>
      <c r="IOG91" s="15"/>
      <c r="IOH91" s="15"/>
      <c r="IOI91" s="15"/>
      <c r="IOJ91" s="15"/>
      <c r="IOK91" s="15"/>
      <c r="IOL91" s="15"/>
      <c r="IOM91" s="15"/>
      <c r="ION91" s="15"/>
      <c r="IOO91" s="15"/>
      <c r="IOP91" s="15"/>
      <c r="IOQ91" s="15"/>
      <c r="IOR91" s="15"/>
      <c r="IOS91" s="15"/>
      <c r="IOT91" s="15"/>
      <c r="IOU91" s="15"/>
      <c r="IOV91" s="15"/>
      <c r="IOW91" s="15"/>
      <c r="IOX91" s="15"/>
      <c r="IOY91" s="15"/>
      <c r="IOZ91" s="15"/>
      <c r="IPA91" s="15"/>
      <c r="IPB91" s="15"/>
      <c r="IPC91" s="15"/>
      <c r="IPD91" s="15"/>
      <c r="IPE91" s="15"/>
      <c r="IPF91" s="15"/>
      <c r="IPG91" s="15"/>
      <c r="IPH91" s="15"/>
      <c r="IPI91" s="15"/>
      <c r="IPJ91" s="15"/>
      <c r="IPK91" s="15"/>
      <c r="IPL91" s="15"/>
      <c r="IPM91" s="15"/>
      <c r="IPN91" s="15"/>
      <c r="IPO91" s="15"/>
      <c r="IPP91" s="15"/>
      <c r="IPQ91" s="15"/>
      <c r="IPR91" s="15"/>
      <c r="IPS91" s="15"/>
      <c r="IPT91" s="15"/>
      <c r="IPU91" s="15"/>
      <c r="IPV91" s="15"/>
      <c r="IPW91" s="15"/>
      <c r="IPX91" s="15"/>
      <c r="IPY91" s="15"/>
      <c r="IPZ91" s="15"/>
      <c r="IQA91" s="15"/>
      <c r="IQB91" s="15"/>
      <c r="IQC91" s="15"/>
      <c r="IQD91" s="15"/>
      <c r="IQE91" s="15"/>
      <c r="IQF91" s="15"/>
      <c r="IQG91" s="15"/>
      <c r="IQH91" s="15"/>
      <c r="IQI91" s="15"/>
      <c r="IQJ91" s="15"/>
      <c r="IQK91" s="15"/>
      <c r="IQL91" s="15"/>
      <c r="IQM91" s="15"/>
      <c r="IQN91" s="15"/>
      <c r="IQO91" s="15"/>
      <c r="IQP91" s="15"/>
      <c r="IQQ91" s="15"/>
      <c r="IQR91" s="15"/>
      <c r="IQS91" s="15"/>
      <c r="IQT91" s="15"/>
      <c r="IQU91" s="15"/>
      <c r="IQV91" s="15"/>
      <c r="IQW91" s="15"/>
      <c r="IQX91" s="15"/>
      <c r="IQY91" s="15"/>
      <c r="IQZ91" s="15"/>
      <c r="IRA91" s="15"/>
      <c r="IRB91" s="15"/>
      <c r="IRC91" s="15"/>
      <c r="IRD91" s="15"/>
      <c r="IRE91" s="15"/>
      <c r="IRF91" s="15"/>
      <c r="IRG91" s="15"/>
      <c r="IRH91" s="15"/>
      <c r="IRI91" s="15"/>
      <c r="IRJ91" s="15"/>
      <c r="IRK91" s="15"/>
      <c r="IRL91" s="15"/>
      <c r="IRM91" s="15"/>
      <c r="IRN91" s="15"/>
      <c r="IRO91" s="15"/>
      <c r="IRP91" s="15"/>
      <c r="IRQ91" s="15"/>
      <c r="IRR91" s="15"/>
      <c r="IRS91" s="15"/>
      <c r="IRT91" s="15"/>
      <c r="IRU91" s="15"/>
      <c r="IRV91" s="15"/>
      <c r="IRW91" s="15"/>
      <c r="IRX91" s="15"/>
      <c r="IRY91" s="15"/>
      <c r="IRZ91" s="15"/>
      <c r="ISA91" s="15"/>
      <c r="ISB91" s="15"/>
      <c r="ISC91" s="15"/>
      <c r="ISD91" s="15"/>
      <c r="ISE91" s="15"/>
      <c r="ISF91" s="15"/>
      <c r="ISG91" s="15"/>
      <c r="ISH91" s="15"/>
      <c r="ISI91" s="15"/>
      <c r="ISJ91" s="15"/>
      <c r="ISK91" s="15"/>
      <c r="ISL91" s="15"/>
      <c r="ISM91" s="15"/>
      <c r="ISN91" s="15"/>
      <c r="ISO91" s="15"/>
      <c r="ISP91" s="15"/>
      <c r="ISQ91" s="15"/>
      <c r="ISR91" s="15"/>
      <c r="ISS91" s="15"/>
      <c r="IST91" s="15"/>
      <c r="ISU91" s="15"/>
      <c r="ISV91" s="15"/>
      <c r="ISW91" s="15"/>
      <c r="ISX91" s="15"/>
      <c r="ISY91" s="15"/>
      <c r="ISZ91" s="15"/>
      <c r="ITA91" s="15"/>
      <c r="ITB91" s="15"/>
      <c r="ITC91" s="15"/>
      <c r="ITD91" s="15"/>
      <c r="ITE91" s="15"/>
      <c r="ITF91" s="15"/>
      <c r="ITG91" s="15"/>
      <c r="ITH91" s="15"/>
      <c r="ITI91" s="15"/>
      <c r="ITJ91" s="15"/>
      <c r="ITK91" s="15"/>
      <c r="ITL91" s="15"/>
      <c r="ITM91" s="15"/>
      <c r="ITN91" s="15"/>
      <c r="ITO91" s="15"/>
      <c r="ITP91" s="15"/>
      <c r="ITQ91" s="15"/>
      <c r="ITR91" s="15"/>
      <c r="ITS91" s="15"/>
      <c r="ITT91" s="15"/>
      <c r="ITU91" s="15"/>
      <c r="ITV91" s="15"/>
      <c r="ITW91" s="15"/>
      <c r="ITX91" s="15"/>
      <c r="ITY91" s="15"/>
      <c r="ITZ91" s="15"/>
      <c r="IUA91" s="15"/>
      <c r="IUB91" s="15"/>
      <c r="IUC91" s="15"/>
      <c r="IUD91" s="15"/>
      <c r="IUE91" s="15"/>
      <c r="IUF91" s="15"/>
      <c r="IUG91" s="15"/>
      <c r="IUH91" s="15"/>
      <c r="IUI91" s="15"/>
      <c r="IUJ91" s="15"/>
      <c r="IUK91" s="15"/>
      <c r="IUL91" s="15"/>
      <c r="IUM91" s="15"/>
      <c r="IUN91" s="15"/>
      <c r="IUO91" s="15"/>
      <c r="IUP91" s="15"/>
      <c r="IUQ91" s="15"/>
      <c r="IUR91" s="15"/>
      <c r="IUS91" s="15"/>
      <c r="IUT91" s="15"/>
      <c r="IUU91" s="15"/>
      <c r="IUV91" s="15"/>
      <c r="IUW91" s="15"/>
      <c r="IUX91" s="15"/>
      <c r="IUY91" s="15"/>
      <c r="IUZ91" s="15"/>
      <c r="IVA91" s="15"/>
      <c r="IVB91" s="15"/>
      <c r="IVC91" s="15"/>
      <c r="IVD91" s="15"/>
      <c r="IVE91" s="15"/>
      <c r="IVF91" s="15"/>
      <c r="IVG91" s="15"/>
      <c r="IVH91" s="15"/>
      <c r="IVI91" s="15"/>
      <c r="IVJ91" s="15"/>
      <c r="IVK91" s="15"/>
      <c r="IVL91" s="15"/>
      <c r="IVM91" s="15"/>
      <c r="IVN91" s="15"/>
      <c r="IVO91" s="15"/>
      <c r="IVP91" s="15"/>
      <c r="IVQ91" s="15"/>
      <c r="IVR91" s="15"/>
      <c r="IVS91" s="15"/>
      <c r="IVT91" s="15"/>
      <c r="IVU91" s="15"/>
      <c r="IVV91" s="15"/>
      <c r="IVW91" s="15"/>
      <c r="IVX91" s="15"/>
      <c r="IVY91" s="15"/>
      <c r="IVZ91" s="15"/>
      <c r="IWA91" s="15"/>
      <c r="IWB91" s="15"/>
      <c r="IWC91" s="15"/>
      <c r="IWD91" s="15"/>
      <c r="IWE91" s="15"/>
      <c r="IWF91" s="15"/>
      <c r="IWG91" s="15"/>
      <c r="IWH91" s="15"/>
      <c r="IWI91" s="15"/>
      <c r="IWJ91" s="15"/>
      <c r="IWK91" s="15"/>
      <c r="IWL91" s="15"/>
      <c r="IWM91" s="15"/>
      <c r="IWN91" s="15"/>
      <c r="IWO91" s="15"/>
      <c r="IWP91" s="15"/>
      <c r="IWQ91" s="15"/>
      <c r="IWR91" s="15"/>
      <c r="IWS91" s="15"/>
      <c r="IWT91" s="15"/>
      <c r="IWU91" s="15"/>
      <c r="IWV91" s="15"/>
      <c r="IWW91" s="15"/>
      <c r="IWX91" s="15"/>
      <c r="IWY91" s="15"/>
      <c r="IWZ91" s="15"/>
      <c r="IXA91" s="15"/>
      <c r="IXB91" s="15"/>
      <c r="IXC91" s="15"/>
      <c r="IXD91" s="15"/>
      <c r="IXE91" s="15"/>
      <c r="IXF91" s="15"/>
      <c r="IXG91" s="15"/>
      <c r="IXH91" s="15"/>
      <c r="IXI91" s="15"/>
      <c r="IXJ91" s="15"/>
      <c r="IXK91" s="15"/>
      <c r="IXL91" s="15"/>
      <c r="IXM91" s="15"/>
      <c r="IXN91" s="15"/>
      <c r="IXO91" s="15"/>
      <c r="IXP91" s="15"/>
      <c r="IXQ91" s="15"/>
      <c r="IXR91" s="15"/>
      <c r="IXS91" s="15"/>
      <c r="IXT91" s="15"/>
      <c r="IXU91" s="15"/>
      <c r="IXV91" s="15"/>
      <c r="IXW91" s="15"/>
      <c r="IXX91" s="15"/>
      <c r="IXY91" s="15"/>
      <c r="IXZ91" s="15"/>
      <c r="IYA91" s="15"/>
      <c r="IYB91" s="15"/>
      <c r="IYC91" s="15"/>
      <c r="IYD91" s="15"/>
      <c r="IYE91" s="15"/>
      <c r="IYF91" s="15"/>
      <c r="IYG91" s="15"/>
      <c r="IYH91" s="15"/>
      <c r="IYI91" s="15"/>
      <c r="IYJ91" s="15"/>
      <c r="IYK91" s="15"/>
      <c r="IYL91" s="15"/>
      <c r="IYM91" s="15"/>
      <c r="IYN91" s="15"/>
      <c r="IYO91" s="15"/>
      <c r="IYP91" s="15"/>
      <c r="IYQ91" s="15"/>
      <c r="IYR91" s="15"/>
      <c r="IYS91" s="15"/>
      <c r="IYT91" s="15"/>
      <c r="IYU91" s="15"/>
      <c r="IYV91" s="15"/>
      <c r="IYW91" s="15"/>
      <c r="IYX91" s="15"/>
      <c r="IYY91" s="15"/>
      <c r="IYZ91" s="15"/>
      <c r="IZA91" s="15"/>
      <c r="IZB91" s="15"/>
      <c r="IZC91" s="15"/>
      <c r="IZD91" s="15"/>
      <c r="IZE91" s="15"/>
      <c r="IZF91" s="15"/>
      <c r="IZG91" s="15"/>
      <c r="IZH91" s="15"/>
      <c r="IZI91" s="15"/>
      <c r="IZJ91" s="15"/>
      <c r="IZK91" s="15"/>
      <c r="IZL91" s="15"/>
      <c r="IZM91" s="15"/>
      <c r="IZN91" s="15"/>
      <c r="IZO91" s="15"/>
      <c r="IZP91" s="15"/>
      <c r="IZQ91" s="15"/>
      <c r="IZR91" s="15"/>
      <c r="IZS91" s="15"/>
      <c r="IZT91" s="15"/>
      <c r="IZU91" s="15"/>
      <c r="IZV91" s="15"/>
      <c r="IZW91" s="15"/>
      <c r="IZX91" s="15"/>
      <c r="IZY91" s="15"/>
      <c r="IZZ91" s="15"/>
      <c r="JAA91" s="15"/>
      <c r="JAB91" s="15"/>
      <c r="JAC91" s="15"/>
      <c r="JAD91" s="15"/>
      <c r="JAE91" s="15"/>
      <c r="JAF91" s="15"/>
      <c r="JAG91" s="15"/>
      <c r="JAH91" s="15"/>
      <c r="JAI91" s="15"/>
      <c r="JAJ91" s="15"/>
      <c r="JAK91" s="15"/>
      <c r="JAL91" s="15"/>
      <c r="JAM91" s="15"/>
      <c r="JAN91" s="15"/>
      <c r="JAO91" s="15"/>
      <c r="JAP91" s="15"/>
      <c r="JAQ91" s="15"/>
      <c r="JAR91" s="15"/>
      <c r="JAS91" s="15"/>
      <c r="JAT91" s="15"/>
      <c r="JAU91" s="15"/>
      <c r="JAV91" s="15"/>
      <c r="JAW91" s="15"/>
      <c r="JAX91" s="15"/>
      <c r="JAY91" s="15"/>
      <c r="JAZ91" s="15"/>
      <c r="JBA91" s="15"/>
      <c r="JBB91" s="15"/>
      <c r="JBC91" s="15"/>
      <c r="JBD91" s="15"/>
      <c r="JBE91" s="15"/>
      <c r="JBF91" s="15"/>
      <c r="JBG91" s="15"/>
      <c r="JBH91" s="15"/>
      <c r="JBI91" s="15"/>
      <c r="JBJ91" s="15"/>
      <c r="JBK91" s="15"/>
      <c r="JBL91" s="15"/>
      <c r="JBM91" s="15"/>
      <c r="JBN91" s="15"/>
      <c r="JBO91" s="15"/>
      <c r="JBP91" s="15"/>
      <c r="JBQ91" s="15"/>
      <c r="JBR91" s="15"/>
      <c r="JBS91" s="15"/>
      <c r="JBT91" s="15"/>
      <c r="JBU91" s="15"/>
      <c r="JBV91" s="15"/>
      <c r="JBW91" s="15"/>
      <c r="JBX91" s="15"/>
      <c r="JBY91" s="15"/>
      <c r="JBZ91" s="15"/>
      <c r="JCA91" s="15"/>
      <c r="JCB91" s="15"/>
      <c r="JCC91" s="15"/>
      <c r="JCD91" s="15"/>
      <c r="JCE91" s="15"/>
      <c r="JCF91" s="15"/>
      <c r="JCG91" s="15"/>
      <c r="JCH91" s="15"/>
      <c r="JCI91" s="15"/>
      <c r="JCJ91" s="15"/>
      <c r="JCK91" s="15"/>
      <c r="JCL91" s="15"/>
      <c r="JCM91" s="15"/>
      <c r="JCN91" s="15"/>
      <c r="JCO91" s="15"/>
      <c r="JCP91" s="15"/>
      <c r="JCQ91" s="15"/>
      <c r="JCR91" s="15"/>
      <c r="JCS91" s="15"/>
      <c r="JCT91" s="15"/>
      <c r="JCU91" s="15"/>
      <c r="JCV91" s="15"/>
      <c r="JCW91" s="15"/>
      <c r="JCX91" s="15"/>
      <c r="JCY91" s="15"/>
      <c r="JCZ91" s="15"/>
      <c r="JDA91" s="15"/>
      <c r="JDB91" s="15"/>
      <c r="JDC91" s="15"/>
      <c r="JDD91" s="15"/>
      <c r="JDE91" s="15"/>
      <c r="JDF91" s="15"/>
      <c r="JDG91" s="15"/>
      <c r="JDH91" s="15"/>
      <c r="JDI91" s="15"/>
      <c r="JDJ91" s="15"/>
      <c r="JDK91" s="15"/>
      <c r="JDL91" s="15"/>
      <c r="JDM91" s="15"/>
      <c r="JDN91" s="15"/>
      <c r="JDO91" s="15"/>
      <c r="JDP91" s="15"/>
      <c r="JDQ91" s="15"/>
      <c r="JDR91" s="15"/>
      <c r="JDS91" s="15"/>
      <c r="JDT91" s="15"/>
      <c r="JDU91" s="15"/>
      <c r="JDV91" s="15"/>
      <c r="JDW91" s="15"/>
      <c r="JDX91" s="15"/>
      <c r="JDY91" s="15"/>
      <c r="JDZ91" s="15"/>
      <c r="JEA91" s="15"/>
      <c r="JEB91" s="15"/>
      <c r="JEC91" s="15"/>
      <c r="JED91" s="15"/>
      <c r="JEE91" s="15"/>
      <c r="JEF91" s="15"/>
      <c r="JEG91" s="15"/>
      <c r="JEH91" s="15"/>
      <c r="JEI91" s="15"/>
      <c r="JEJ91" s="15"/>
      <c r="JEK91" s="15"/>
      <c r="JEL91" s="15"/>
      <c r="JEM91" s="15"/>
      <c r="JEN91" s="15"/>
      <c r="JEO91" s="15"/>
      <c r="JEP91" s="15"/>
      <c r="JEQ91" s="15"/>
      <c r="JER91" s="15"/>
      <c r="JES91" s="15"/>
      <c r="JET91" s="15"/>
      <c r="JEU91" s="15"/>
      <c r="JEV91" s="15"/>
      <c r="JEW91" s="15"/>
      <c r="JEX91" s="15"/>
      <c r="JEY91" s="15"/>
      <c r="JEZ91" s="15"/>
      <c r="JFA91" s="15"/>
      <c r="JFB91" s="15"/>
      <c r="JFC91" s="15"/>
      <c r="JFD91" s="15"/>
      <c r="JFE91" s="15"/>
      <c r="JFF91" s="15"/>
      <c r="JFG91" s="15"/>
      <c r="JFH91" s="15"/>
      <c r="JFI91" s="15"/>
      <c r="JFJ91" s="15"/>
      <c r="JFK91" s="15"/>
      <c r="JFL91" s="15"/>
      <c r="JFM91" s="15"/>
      <c r="JFN91" s="15"/>
      <c r="JFO91" s="15"/>
      <c r="JFP91" s="15"/>
      <c r="JFQ91" s="15"/>
      <c r="JFR91" s="15"/>
      <c r="JFS91" s="15"/>
      <c r="JFT91" s="15"/>
      <c r="JFU91" s="15"/>
      <c r="JFV91" s="15"/>
      <c r="JFW91" s="15"/>
      <c r="JFX91" s="15"/>
      <c r="JFY91" s="15"/>
      <c r="JFZ91" s="15"/>
      <c r="JGA91" s="15"/>
      <c r="JGB91" s="15"/>
      <c r="JGC91" s="15"/>
      <c r="JGD91" s="15"/>
      <c r="JGE91" s="15"/>
      <c r="JGF91" s="15"/>
      <c r="JGG91" s="15"/>
      <c r="JGH91" s="15"/>
      <c r="JGI91" s="15"/>
      <c r="JGJ91" s="15"/>
      <c r="JGK91" s="15"/>
      <c r="JGL91" s="15"/>
      <c r="JGM91" s="15"/>
      <c r="JGN91" s="15"/>
      <c r="JGO91" s="15"/>
      <c r="JGP91" s="15"/>
      <c r="JGQ91" s="15"/>
      <c r="JGR91" s="15"/>
      <c r="JGS91" s="15"/>
      <c r="JGT91" s="15"/>
      <c r="JGU91" s="15"/>
      <c r="JGV91" s="15"/>
      <c r="JGW91" s="15"/>
      <c r="JGX91" s="15"/>
      <c r="JGY91" s="15"/>
      <c r="JGZ91" s="15"/>
      <c r="JHA91" s="15"/>
      <c r="JHB91" s="15"/>
      <c r="JHC91" s="15"/>
      <c r="JHD91" s="15"/>
      <c r="JHE91" s="15"/>
      <c r="JHF91" s="15"/>
      <c r="JHG91" s="15"/>
      <c r="JHH91" s="15"/>
      <c r="JHI91" s="15"/>
      <c r="JHJ91" s="15"/>
      <c r="JHK91" s="15"/>
      <c r="JHL91" s="15"/>
      <c r="JHM91" s="15"/>
      <c r="JHN91" s="15"/>
      <c r="JHO91" s="15"/>
      <c r="JHP91" s="15"/>
      <c r="JHQ91" s="15"/>
      <c r="JHR91" s="15"/>
      <c r="JHS91" s="15"/>
      <c r="JHT91" s="15"/>
      <c r="JHU91" s="15"/>
      <c r="JHV91" s="15"/>
      <c r="JHW91" s="15"/>
      <c r="JHX91" s="15"/>
      <c r="JHY91" s="15"/>
      <c r="JHZ91" s="15"/>
      <c r="JIA91" s="15"/>
      <c r="JIB91" s="15"/>
      <c r="JIC91" s="15"/>
      <c r="JID91" s="15"/>
      <c r="JIE91" s="15"/>
      <c r="JIF91" s="15"/>
      <c r="JIG91" s="15"/>
      <c r="JIH91" s="15"/>
      <c r="JII91" s="15"/>
      <c r="JIJ91" s="15"/>
      <c r="JIK91" s="15"/>
      <c r="JIL91" s="15"/>
      <c r="JIM91" s="15"/>
      <c r="JIN91" s="15"/>
      <c r="JIO91" s="15"/>
      <c r="JIP91" s="15"/>
      <c r="JIQ91" s="15"/>
      <c r="JIR91" s="15"/>
      <c r="JIS91" s="15"/>
      <c r="JIT91" s="15"/>
      <c r="JIU91" s="15"/>
      <c r="JIV91" s="15"/>
      <c r="JIW91" s="15"/>
      <c r="JIX91" s="15"/>
      <c r="JIY91" s="15"/>
      <c r="JIZ91" s="15"/>
      <c r="JJA91" s="15"/>
      <c r="JJB91" s="15"/>
      <c r="JJC91" s="15"/>
      <c r="JJD91" s="15"/>
      <c r="JJE91" s="15"/>
      <c r="JJF91" s="15"/>
      <c r="JJG91" s="15"/>
      <c r="JJH91" s="15"/>
      <c r="JJI91" s="15"/>
      <c r="JJJ91" s="15"/>
      <c r="JJK91" s="15"/>
      <c r="JJL91" s="15"/>
      <c r="JJM91" s="15"/>
      <c r="JJN91" s="15"/>
      <c r="JJO91" s="15"/>
      <c r="JJP91" s="15"/>
      <c r="JJQ91" s="15"/>
      <c r="JJR91" s="15"/>
      <c r="JJS91" s="15"/>
      <c r="JJT91" s="15"/>
      <c r="JJU91" s="15"/>
      <c r="JJV91" s="15"/>
      <c r="JJW91" s="15"/>
      <c r="JJX91" s="15"/>
      <c r="JJY91" s="15"/>
      <c r="JJZ91" s="15"/>
      <c r="JKA91" s="15"/>
      <c r="JKB91" s="15"/>
      <c r="JKC91" s="15"/>
      <c r="JKD91" s="15"/>
      <c r="JKE91" s="15"/>
      <c r="JKF91" s="15"/>
      <c r="JKG91" s="15"/>
      <c r="JKH91" s="15"/>
      <c r="JKI91" s="15"/>
      <c r="JKJ91" s="15"/>
      <c r="JKK91" s="15"/>
      <c r="JKL91" s="15"/>
      <c r="JKM91" s="15"/>
      <c r="JKN91" s="15"/>
      <c r="JKO91" s="15"/>
      <c r="JKP91" s="15"/>
      <c r="JKQ91" s="15"/>
      <c r="JKR91" s="15"/>
      <c r="JKS91" s="15"/>
      <c r="JKT91" s="15"/>
      <c r="JKU91" s="15"/>
      <c r="JKV91" s="15"/>
      <c r="JKW91" s="15"/>
      <c r="JKX91" s="15"/>
      <c r="JKY91" s="15"/>
      <c r="JKZ91" s="15"/>
      <c r="JLA91" s="15"/>
      <c r="JLB91" s="15"/>
      <c r="JLC91" s="15"/>
      <c r="JLD91" s="15"/>
      <c r="JLE91" s="15"/>
      <c r="JLF91" s="15"/>
      <c r="JLG91" s="15"/>
      <c r="JLH91" s="15"/>
      <c r="JLI91" s="15"/>
      <c r="JLJ91" s="15"/>
      <c r="JLK91" s="15"/>
      <c r="JLL91" s="15"/>
      <c r="JLM91" s="15"/>
      <c r="JLN91" s="15"/>
      <c r="JLO91" s="15"/>
      <c r="JLP91" s="15"/>
      <c r="JLQ91" s="15"/>
      <c r="JLR91" s="15"/>
      <c r="JLS91" s="15"/>
      <c r="JLT91" s="15"/>
      <c r="JLU91" s="15"/>
      <c r="JLV91" s="15"/>
      <c r="JLW91" s="15"/>
      <c r="JLX91" s="15"/>
      <c r="JLY91" s="15"/>
      <c r="JLZ91" s="15"/>
      <c r="JMA91" s="15"/>
      <c r="JMB91" s="15"/>
      <c r="JMC91" s="15"/>
      <c r="JMD91" s="15"/>
      <c r="JME91" s="15"/>
      <c r="JMF91" s="15"/>
      <c r="JMG91" s="15"/>
      <c r="JMH91" s="15"/>
      <c r="JMI91" s="15"/>
      <c r="JMJ91" s="15"/>
      <c r="JMK91" s="15"/>
      <c r="JML91" s="15"/>
      <c r="JMM91" s="15"/>
      <c r="JMN91" s="15"/>
      <c r="JMO91" s="15"/>
      <c r="JMP91" s="15"/>
      <c r="JMQ91" s="15"/>
      <c r="JMR91" s="15"/>
      <c r="JMS91" s="15"/>
      <c r="JMT91" s="15"/>
      <c r="JMU91" s="15"/>
      <c r="JMV91" s="15"/>
      <c r="JMW91" s="15"/>
      <c r="JMX91" s="15"/>
      <c r="JMY91" s="15"/>
      <c r="JMZ91" s="15"/>
      <c r="JNA91" s="15"/>
      <c r="JNB91" s="15"/>
      <c r="JNC91" s="15"/>
      <c r="JND91" s="15"/>
      <c r="JNE91" s="15"/>
      <c r="JNF91" s="15"/>
      <c r="JNG91" s="15"/>
      <c r="JNH91" s="15"/>
      <c r="JNI91" s="15"/>
      <c r="JNJ91" s="15"/>
      <c r="JNK91" s="15"/>
      <c r="JNL91" s="15"/>
      <c r="JNM91" s="15"/>
      <c r="JNN91" s="15"/>
      <c r="JNO91" s="15"/>
      <c r="JNP91" s="15"/>
      <c r="JNQ91" s="15"/>
      <c r="JNR91" s="15"/>
      <c r="JNS91" s="15"/>
      <c r="JNT91" s="15"/>
      <c r="JNU91" s="15"/>
      <c r="JNV91" s="15"/>
      <c r="JNW91" s="15"/>
      <c r="JNX91" s="15"/>
      <c r="JNY91" s="15"/>
      <c r="JNZ91" s="15"/>
      <c r="JOA91" s="15"/>
      <c r="JOB91" s="15"/>
      <c r="JOC91" s="15"/>
      <c r="JOD91" s="15"/>
      <c r="JOE91" s="15"/>
      <c r="JOF91" s="15"/>
      <c r="JOG91" s="15"/>
      <c r="JOH91" s="15"/>
      <c r="JOI91" s="15"/>
      <c r="JOJ91" s="15"/>
      <c r="JOK91" s="15"/>
      <c r="JOL91" s="15"/>
      <c r="JOM91" s="15"/>
      <c r="JON91" s="15"/>
      <c r="JOO91" s="15"/>
      <c r="JOP91" s="15"/>
      <c r="JOQ91" s="15"/>
      <c r="JOR91" s="15"/>
      <c r="JOS91" s="15"/>
      <c r="JOT91" s="15"/>
      <c r="JOU91" s="15"/>
      <c r="JOV91" s="15"/>
      <c r="JOW91" s="15"/>
      <c r="JOX91" s="15"/>
      <c r="JOY91" s="15"/>
      <c r="JOZ91" s="15"/>
      <c r="JPA91" s="15"/>
      <c r="JPB91" s="15"/>
      <c r="JPC91" s="15"/>
      <c r="JPD91" s="15"/>
      <c r="JPE91" s="15"/>
      <c r="JPF91" s="15"/>
      <c r="JPG91" s="15"/>
      <c r="JPH91" s="15"/>
      <c r="JPI91" s="15"/>
      <c r="JPJ91" s="15"/>
      <c r="JPK91" s="15"/>
      <c r="JPL91" s="15"/>
      <c r="JPM91" s="15"/>
      <c r="JPN91" s="15"/>
      <c r="JPO91" s="15"/>
      <c r="JPP91" s="15"/>
      <c r="JPQ91" s="15"/>
      <c r="JPR91" s="15"/>
      <c r="JPS91" s="15"/>
      <c r="JPT91" s="15"/>
      <c r="JPU91" s="15"/>
      <c r="JPV91" s="15"/>
      <c r="JPW91" s="15"/>
      <c r="JPX91" s="15"/>
      <c r="JPY91" s="15"/>
      <c r="JPZ91" s="15"/>
      <c r="JQA91" s="15"/>
      <c r="JQB91" s="15"/>
      <c r="JQC91" s="15"/>
      <c r="JQD91" s="15"/>
      <c r="JQE91" s="15"/>
      <c r="JQF91" s="15"/>
      <c r="JQG91" s="15"/>
      <c r="JQH91" s="15"/>
      <c r="JQI91" s="15"/>
      <c r="JQJ91" s="15"/>
      <c r="JQK91" s="15"/>
      <c r="JQL91" s="15"/>
      <c r="JQM91" s="15"/>
      <c r="JQN91" s="15"/>
      <c r="JQO91" s="15"/>
      <c r="JQP91" s="15"/>
      <c r="JQQ91" s="15"/>
      <c r="JQR91" s="15"/>
      <c r="JQS91" s="15"/>
      <c r="JQT91" s="15"/>
      <c r="JQU91" s="15"/>
      <c r="JQV91" s="15"/>
      <c r="JQW91" s="15"/>
      <c r="JQX91" s="15"/>
      <c r="JQY91" s="15"/>
      <c r="JQZ91" s="15"/>
      <c r="JRA91" s="15"/>
      <c r="JRB91" s="15"/>
      <c r="JRC91" s="15"/>
      <c r="JRD91" s="15"/>
      <c r="JRE91" s="15"/>
      <c r="JRF91" s="15"/>
      <c r="JRG91" s="15"/>
      <c r="JRH91" s="15"/>
      <c r="JRI91" s="15"/>
      <c r="JRJ91" s="15"/>
      <c r="JRK91" s="15"/>
      <c r="JRL91" s="15"/>
      <c r="JRM91" s="15"/>
      <c r="JRN91" s="15"/>
      <c r="JRO91" s="15"/>
      <c r="JRP91" s="15"/>
      <c r="JRQ91" s="15"/>
      <c r="JRR91" s="15"/>
      <c r="JRS91" s="15"/>
      <c r="JRT91" s="15"/>
      <c r="JRU91" s="15"/>
      <c r="JRV91" s="15"/>
      <c r="JRW91" s="15"/>
      <c r="JRX91" s="15"/>
      <c r="JRY91" s="15"/>
      <c r="JRZ91" s="15"/>
      <c r="JSA91" s="15"/>
      <c r="JSB91" s="15"/>
      <c r="JSC91" s="15"/>
      <c r="JSD91" s="15"/>
      <c r="JSE91" s="15"/>
      <c r="JSF91" s="15"/>
      <c r="JSG91" s="15"/>
      <c r="JSH91" s="15"/>
      <c r="JSI91" s="15"/>
      <c r="JSJ91" s="15"/>
      <c r="JSK91" s="15"/>
      <c r="JSL91" s="15"/>
      <c r="JSM91" s="15"/>
      <c r="JSN91" s="15"/>
      <c r="JSO91" s="15"/>
      <c r="JSP91" s="15"/>
      <c r="JSQ91" s="15"/>
      <c r="JSR91" s="15"/>
      <c r="JSS91" s="15"/>
      <c r="JST91" s="15"/>
      <c r="JSU91" s="15"/>
      <c r="JSV91" s="15"/>
      <c r="JSW91" s="15"/>
      <c r="JSX91" s="15"/>
      <c r="JSY91" s="15"/>
      <c r="JSZ91" s="15"/>
      <c r="JTA91" s="15"/>
      <c r="JTB91" s="15"/>
      <c r="JTC91" s="15"/>
      <c r="JTD91" s="15"/>
      <c r="JTE91" s="15"/>
      <c r="JTF91" s="15"/>
      <c r="JTG91" s="15"/>
      <c r="JTH91" s="15"/>
      <c r="JTI91" s="15"/>
      <c r="JTJ91" s="15"/>
      <c r="JTK91" s="15"/>
      <c r="JTL91" s="15"/>
      <c r="JTM91" s="15"/>
      <c r="JTN91" s="15"/>
      <c r="JTO91" s="15"/>
      <c r="JTP91" s="15"/>
      <c r="JTQ91" s="15"/>
      <c r="JTR91" s="15"/>
      <c r="JTS91" s="15"/>
      <c r="JTT91" s="15"/>
      <c r="JTU91" s="15"/>
      <c r="JTV91" s="15"/>
      <c r="JTW91" s="15"/>
      <c r="JTX91" s="15"/>
      <c r="JTY91" s="15"/>
      <c r="JTZ91" s="15"/>
      <c r="JUA91" s="15"/>
      <c r="JUB91" s="15"/>
      <c r="JUC91" s="15"/>
      <c r="JUD91" s="15"/>
      <c r="JUE91" s="15"/>
      <c r="JUF91" s="15"/>
      <c r="JUG91" s="15"/>
      <c r="JUH91" s="15"/>
      <c r="JUI91" s="15"/>
      <c r="JUJ91" s="15"/>
      <c r="JUK91" s="15"/>
      <c r="JUL91" s="15"/>
      <c r="JUM91" s="15"/>
      <c r="JUN91" s="15"/>
      <c r="JUO91" s="15"/>
      <c r="JUP91" s="15"/>
      <c r="JUQ91" s="15"/>
      <c r="JUR91" s="15"/>
      <c r="JUS91" s="15"/>
      <c r="JUT91" s="15"/>
      <c r="JUU91" s="15"/>
      <c r="JUV91" s="15"/>
      <c r="JUW91" s="15"/>
      <c r="JUX91" s="15"/>
      <c r="JUY91" s="15"/>
      <c r="JUZ91" s="15"/>
      <c r="JVA91" s="15"/>
      <c r="JVB91" s="15"/>
      <c r="JVC91" s="15"/>
      <c r="JVD91" s="15"/>
      <c r="JVE91" s="15"/>
      <c r="JVF91" s="15"/>
      <c r="JVG91" s="15"/>
      <c r="JVH91" s="15"/>
      <c r="JVI91" s="15"/>
      <c r="JVJ91" s="15"/>
      <c r="JVK91" s="15"/>
      <c r="JVL91" s="15"/>
      <c r="JVM91" s="15"/>
      <c r="JVN91" s="15"/>
      <c r="JVO91" s="15"/>
      <c r="JVP91" s="15"/>
      <c r="JVQ91" s="15"/>
      <c r="JVR91" s="15"/>
      <c r="JVS91" s="15"/>
      <c r="JVT91" s="15"/>
      <c r="JVU91" s="15"/>
      <c r="JVV91" s="15"/>
      <c r="JVW91" s="15"/>
      <c r="JVX91" s="15"/>
      <c r="JVY91" s="15"/>
      <c r="JVZ91" s="15"/>
      <c r="JWA91" s="15"/>
      <c r="JWB91" s="15"/>
      <c r="JWC91" s="15"/>
      <c r="JWD91" s="15"/>
      <c r="JWE91" s="15"/>
      <c r="JWF91" s="15"/>
      <c r="JWG91" s="15"/>
      <c r="JWH91" s="15"/>
      <c r="JWI91" s="15"/>
      <c r="JWJ91" s="15"/>
      <c r="JWK91" s="15"/>
      <c r="JWL91" s="15"/>
      <c r="JWM91" s="15"/>
      <c r="JWN91" s="15"/>
      <c r="JWO91" s="15"/>
      <c r="JWP91" s="15"/>
      <c r="JWQ91" s="15"/>
      <c r="JWR91" s="15"/>
      <c r="JWS91" s="15"/>
      <c r="JWT91" s="15"/>
      <c r="JWU91" s="15"/>
      <c r="JWV91" s="15"/>
      <c r="JWW91" s="15"/>
      <c r="JWX91" s="15"/>
      <c r="JWY91" s="15"/>
      <c r="JWZ91" s="15"/>
      <c r="JXA91" s="15"/>
      <c r="JXB91" s="15"/>
      <c r="JXC91" s="15"/>
      <c r="JXD91" s="15"/>
      <c r="JXE91" s="15"/>
      <c r="JXF91" s="15"/>
      <c r="JXG91" s="15"/>
      <c r="JXH91" s="15"/>
      <c r="JXI91" s="15"/>
      <c r="JXJ91" s="15"/>
      <c r="JXK91" s="15"/>
      <c r="JXL91" s="15"/>
      <c r="JXM91" s="15"/>
      <c r="JXN91" s="15"/>
      <c r="JXO91" s="15"/>
      <c r="JXP91" s="15"/>
      <c r="JXQ91" s="15"/>
      <c r="JXR91" s="15"/>
      <c r="JXS91" s="15"/>
      <c r="JXT91" s="15"/>
      <c r="JXU91" s="15"/>
      <c r="JXV91" s="15"/>
      <c r="JXW91" s="15"/>
      <c r="JXX91" s="15"/>
      <c r="JXY91" s="15"/>
      <c r="JXZ91" s="15"/>
      <c r="JYA91" s="15"/>
      <c r="JYB91" s="15"/>
      <c r="JYC91" s="15"/>
      <c r="JYD91" s="15"/>
      <c r="JYE91" s="15"/>
      <c r="JYF91" s="15"/>
      <c r="JYG91" s="15"/>
      <c r="JYH91" s="15"/>
      <c r="JYI91" s="15"/>
      <c r="JYJ91" s="15"/>
      <c r="JYK91" s="15"/>
      <c r="JYL91" s="15"/>
      <c r="JYM91" s="15"/>
      <c r="JYN91" s="15"/>
      <c r="JYO91" s="15"/>
      <c r="JYP91" s="15"/>
      <c r="JYQ91" s="15"/>
      <c r="JYR91" s="15"/>
      <c r="JYS91" s="15"/>
      <c r="JYT91" s="15"/>
      <c r="JYU91" s="15"/>
      <c r="JYV91" s="15"/>
      <c r="JYW91" s="15"/>
      <c r="JYX91" s="15"/>
      <c r="JYY91" s="15"/>
      <c r="JYZ91" s="15"/>
      <c r="JZA91" s="15"/>
      <c r="JZB91" s="15"/>
      <c r="JZC91" s="15"/>
      <c r="JZD91" s="15"/>
      <c r="JZE91" s="15"/>
      <c r="JZF91" s="15"/>
      <c r="JZG91" s="15"/>
      <c r="JZH91" s="15"/>
      <c r="JZI91" s="15"/>
      <c r="JZJ91" s="15"/>
      <c r="JZK91" s="15"/>
      <c r="JZL91" s="15"/>
      <c r="JZM91" s="15"/>
      <c r="JZN91" s="15"/>
      <c r="JZO91" s="15"/>
      <c r="JZP91" s="15"/>
      <c r="JZQ91" s="15"/>
      <c r="JZR91" s="15"/>
      <c r="JZS91" s="15"/>
      <c r="JZT91" s="15"/>
      <c r="JZU91" s="15"/>
      <c r="JZV91" s="15"/>
      <c r="JZW91" s="15"/>
      <c r="JZX91" s="15"/>
      <c r="JZY91" s="15"/>
      <c r="JZZ91" s="15"/>
      <c r="KAA91" s="15"/>
      <c r="KAB91" s="15"/>
      <c r="KAC91" s="15"/>
      <c r="KAD91" s="15"/>
      <c r="KAE91" s="15"/>
      <c r="KAF91" s="15"/>
      <c r="KAG91" s="15"/>
      <c r="KAH91" s="15"/>
      <c r="KAI91" s="15"/>
      <c r="KAJ91" s="15"/>
      <c r="KAK91" s="15"/>
      <c r="KAL91" s="15"/>
      <c r="KAM91" s="15"/>
      <c r="KAN91" s="15"/>
      <c r="KAO91" s="15"/>
      <c r="KAP91" s="15"/>
      <c r="KAQ91" s="15"/>
      <c r="KAR91" s="15"/>
      <c r="KAS91" s="15"/>
      <c r="KAT91" s="15"/>
      <c r="KAU91" s="15"/>
      <c r="KAV91" s="15"/>
      <c r="KAW91" s="15"/>
      <c r="KAX91" s="15"/>
      <c r="KAY91" s="15"/>
      <c r="KAZ91" s="15"/>
      <c r="KBA91" s="15"/>
      <c r="KBB91" s="15"/>
      <c r="KBC91" s="15"/>
      <c r="KBD91" s="15"/>
      <c r="KBE91" s="15"/>
      <c r="KBF91" s="15"/>
      <c r="KBG91" s="15"/>
      <c r="KBH91" s="15"/>
      <c r="KBI91" s="15"/>
      <c r="KBJ91" s="15"/>
      <c r="KBK91" s="15"/>
      <c r="KBL91" s="15"/>
      <c r="KBM91" s="15"/>
      <c r="KBN91" s="15"/>
      <c r="KBO91" s="15"/>
      <c r="KBP91" s="15"/>
      <c r="KBQ91" s="15"/>
      <c r="KBR91" s="15"/>
      <c r="KBS91" s="15"/>
      <c r="KBT91" s="15"/>
      <c r="KBU91" s="15"/>
      <c r="KBV91" s="15"/>
      <c r="KBW91" s="15"/>
      <c r="KBX91" s="15"/>
      <c r="KBY91" s="15"/>
      <c r="KBZ91" s="15"/>
      <c r="KCA91" s="15"/>
      <c r="KCB91" s="15"/>
      <c r="KCC91" s="15"/>
      <c r="KCD91" s="15"/>
      <c r="KCE91" s="15"/>
      <c r="KCF91" s="15"/>
      <c r="KCG91" s="15"/>
      <c r="KCH91" s="15"/>
      <c r="KCI91" s="15"/>
      <c r="KCJ91" s="15"/>
      <c r="KCK91" s="15"/>
      <c r="KCL91" s="15"/>
      <c r="KCM91" s="15"/>
      <c r="KCN91" s="15"/>
      <c r="KCO91" s="15"/>
      <c r="KCP91" s="15"/>
      <c r="KCQ91" s="15"/>
      <c r="KCR91" s="15"/>
      <c r="KCS91" s="15"/>
      <c r="KCT91" s="15"/>
      <c r="KCU91" s="15"/>
      <c r="KCV91" s="15"/>
      <c r="KCW91" s="15"/>
      <c r="KCX91" s="15"/>
      <c r="KCY91" s="15"/>
      <c r="KCZ91" s="15"/>
      <c r="KDA91" s="15"/>
      <c r="KDB91" s="15"/>
      <c r="KDC91" s="15"/>
      <c r="KDD91" s="15"/>
      <c r="KDE91" s="15"/>
      <c r="KDF91" s="15"/>
      <c r="KDG91" s="15"/>
      <c r="KDH91" s="15"/>
      <c r="KDI91" s="15"/>
      <c r="KDJ91" s="15"/>
      <c r="KDK91" s="15"/>
      <c r="KDL91" s="15"/>
      <c r="KDM91" s="15"/>
      <c r="KDN91" s="15"/>
      <c r="KDO91" s="15"/>
      <c r="KDP91" s="15"/>
      <c r="KDQ91" s="15"/>
      <c r="KDR91" s="15"/>
      <c r="KDS91" s="15"/>
      <c r="KDT91" s="15"/>
      <c r="KDU91" s="15"/>
      <c r="KDV91" s="15"/>
      <c r="KDW91" s="15"/>
      <c r="KDX91" s="15"/>
      <c r="KDY91" s="15"/>
      <c r="KDZ91" s="15"/>
      <c r="KEA91" s="15"/>
      <c r="KEB91" s="15"/>
      <c r="KEC91" s="15"/>
      <c r="KED91" s="15"/>
      <c r="KEE91" s="15"/>
      <c r="KEF91" s="15"/>
      <c r="KEG91" s="15"/>
      <c r="KEH91" s="15"/>
      <c r="KEI91" s="15"/>
      <c r="KEJ91" s="15"/>
      <c r="KEK91" s="15"/>
      <c r="KEL91" s="15"/>
      <c r="KEM91" s="15"/>
      <c r="KEN91" s="15"/>
      <c r="KEO91" s="15"/>
      <c r="KEP91" s="15"/>
      <c r="KEQ91" s="15"/>
      <c r="KER91" s="15"/>
      <c r="KES91" s="15"/>
      <c r="KET91" s="15"/>
      <c r="KEU91" s="15"/>
      <c r="KEV91" s="15"/>
      <c r="KEW91" s="15"/>
      <c r="KEX91" s="15"/>
      <c r="KEY91" s="15"/>
      <c r="KEZ91" s="15"/>
      <c r="KFA91" s="15"/>
      <c r="KFB91" s="15"/>
      <c r="KFC91" s="15"/>
      <c r="KFD91" s="15"/>
      <c r="KFE91" s="15"/>
      <c r="KFF91" s="15"/>
      <c r="KFG91" s="15"/>
      <c r="KFH91" s="15"/>
      <c r="KFI91" s="15"/>
      <c r="KFJ91" s="15"/>
      <c r="KFK91" s="15"/>
      <c r="KFL91" s="15"/>
      <c r="KFM91" s="15"/>
      <c r="KFN91" s="15"/>
      <c r="KFO91" s="15"/>
      <c r="KFP91" s="15"/>
      <c r="KFQ91" s="15"/>
      <c r="KFR91" s="15"/>
      <c r="KFS91" s="15"/>
      <c r="KFT91" s="15"/>
      <c r="KFU91" s="15"/>
      <c r="KFV91" s="15"/>
      <c r="KFW91" s="15"/>
      <c r="KFX91" s="15"/>
      <c r="KFY91" s="15"/>
      <c r="KFZ91" s="15"/>
      <c r="KGA91" s="15"/>
      <c r="KGB91" s="15"/>
      <c r="KGC91" s="15"/>
      <c r="KGD91" s="15"/>
      <c r="KGE91" s="15"/>
      <c r="KGF91" s="15"/>
      <c r="KGG91" s="15"/>
      <c r="KGH91" s="15"/>
      <c r="KGI91" s="15"/>
      <c r="KGJ91" s="15"/>
      <c r="KGK91" s="15"/>
      <c r="KGL91" s="15"/>
      <c r="KGM91" s="15"/>
      <c r="KGN91" s="15"/>
      <c r="KGO91" s="15"/>
      <c r="KGP91" s="15"/>
      <c r="KGQ91" s="15"/>
      <c r="KGR91" s="15"/>
      <c r="KGS91" s="15"/>
      <c r="KGT91" s="15"/>
      <c r="KGU91" s="15"/>
      <c r="KGV91" s="15"/>
      <c r="KGW91" s="15"/>
      <c r="KGX91" s="15"/>
      <c r="KGY91" s="15"/>
      <c r="KGZ91" s="15"/>
      <c r="KHA91" s="15"/>
      <c r="KHB91" s="15"/>
      <c r="KHC91" s="15"/>
      <c r="KHD91" s="15"/>
      <c r="KHE91" s="15"/>
      <c r="KHF91" s="15"/>
      <c r="KHG91" s="15"/>
      <c r="KHH91" s="15"/>
      <c r="KHI91" s="15"/>
      <c r="KHJ91" s="15"/>
      <c r="KHK91" s="15"/>
      <c r="KHL91" s="15"/>
      <c r="KHM91" s="15"/>
      <c r="KHN91" s="15"/>
      <c r="KHO91" s="15"/>
      <c r="KHP91" s="15"/>
      <c r="KHQ91" s="15"/>
      <c r="KHR91" s="15"/>
      <c r="KHS91" s="15"/>
      <c r="KHT91" s="15"/>
      <c r="KHU91" s="15"/>
      <c r="KHV91" s="15"/>
      <c r="KHW91" s="15"/>
      <c r="KHX91" s="15"/>
      <c r="KHY91" s="15"/>
      <c r="KHZ91" s="15"/>
      <c r="KIA91" s="15"/>
      <c r="KIB91" s="15"/>
      <c r="KIC91" s="15"/>
      <c r="KID91" s="15"/>
      <c r="KIE91" s="15"/>
      <c r="KIF91" s="15"/>
      <c r="KIG91" s="15"/>
      <c r="KIH91" s="15"/>
      <c r="KII91" s="15"/>
      <c r="KIJ91" s="15"/>
      <c r="KIK91" s="15"/>
      <c r="KIL91" s="15"/>
      <c r="KIM91" s="15"/>
      <c r="KIN91" s="15"/>
      <c r="KIO91" s="15"/>
      <c r="KIP91" s="15"/>
      <c r="KIQ91" s="15"/>
      <c r="KIR91" s="15"/>
      <c r="KIS91" s="15"/>
      <c r="KIT91" s="15"/>
      <c r="KIU91" s="15"/>
      <c r="KIV91" s="15"/>
      <c r="KIW91" s="15"/>
      <c r="KIX91" s="15"/>
      <c r="KIY91" s="15"/>
      <c r="KIZ91" s="15"/>
      <c r="KJA91" s="15"/>
      <c r="KJB91" s="15"/>
      <c r="KJC91" s="15"/>
      <c r="KJD91" s="15"/>
      <c r="KJE91" s="15"/>
      <c r="KJF91" s="15"/>
      <c r="KJG91" s="15"/>
      <c r="KJH91" s="15"/>
      <c r="KJI91" s="15"/>
      <c r="KJJ91" s="15"/>
      <c r="KJK91" s="15"/>
      <c r="KJL91" s="15"/>
      <c r="KJM91" s="15"/>
      <c r="KJN91" s="15"/>
      <c r="KJO91" s="15"/>
      <c r="KJP91" s="15"/>
      <c r="KJQ91" s="15"/>
      <c r="KJR91" s="15"/>
      <c r="KJS91" s="15"/>
      <c r="KJT91" s="15"/>
      <c r="KJU91" s="15"/>
      <c r="KJV91" s="15"/>
      <c r="KJW91" s="15"/>
      <c r="KJX91" s="15"/>
      <c r="KJY91" s="15"/>
      <c r="KJZ91" s="15"/>
      <c r="KKA91" s="15"/>
      <c r="KKB91" s="15"/>
      <c r="KKC91" s="15"/>
      <c r="KKD91" s="15"/>
      <c r="KKE91" s="15"/>
      <c r="KKF91" s="15"/>
      <c r="KKG91" s="15"/>
      <c r="KKH91" s="15"/>
      <c r="KKI91" s="15"/>
      <c r="KKJ91" s="15"/>
      <c r="KKK91" s="15"/>
      <c r="KKL91" s="15"/>
      <c r="KKM91" s="15"/>
      <c r="KKN91" s="15"/>
      <c r="KKO91" s="15"/>
      <c r="KKP91" s="15"/>
      <c r="KKQ91" s="15"/>
      <c r="KKR91" s="15"/>
      <c r="KKS91" s="15"/>
      <c r="KKT91" s="15"/>
      <c r="KKU91" s="15"/>
      <c r="KKV91" s="15"/>
      <c r="KKW91" s="15"/>
      <c r="KKX91" s="15"/>
      <c r="KKY91" s="15"/>
      <c r="KKZ91" s="15"/>
      <c r="KLA91" s="15"/>
      <c r="KLB91" s="15"/>
      <c r="KLC91" s="15"/>
      <c r="KLD91" s="15"/>
      <c r="KLE91" s="15"/>
      <c r="KLF91" s="15"/>
      <c r="KLG91" s="15"/>
      <c r="KLH91" s="15"/>
      <c r="KLI91" s="15"/>
      <c r="KLJ91" s="15"/>
      <c r="KLK91" s="15"/>
      <c r="KLL91" s="15"/>
      <c r="KLM91" s="15"/>
      <c r="KLN91" s="15"/>
      <c r="KLO91" s="15"/>
      <c r="KLP91" s="15"/>
      <c r="KLQ91" s="15"/>
      <c r="KLR91" s="15"/>
      <c r="KLS91" s="15"/>
      <c r="KLT91" s="15"/>
      <c r="KLU91" s="15"/>
      <c r="KLV91" s="15"/>
      <c r="KLW91" s="15"/>
      <c r="KLX91" s="15"/>
      <c r="KLY91" s="15"/>
      <c r="KLZ91" s="15"/>
      <c r="KMA91" s="15"/>
      <c r="KMB91" s="15"/>
      <c r="KMC91" s="15"/>
      <c r="KMD91" s="15"/>
      <c r="KME91" s="15"/>
      <c r="KMF91" s="15"/>
      <c r="KMG91" s="15"/>
      <c r="KMH91" s="15"/>
      <c r="KMI91" s="15"/>
      <c r="KMJ91" s="15"/>
      <c r="KMK91" s="15"/>
      <c r="KML91" s="15"/>
      <c r="KMM91" s="15"/>
      <c r="KMN91" s="15"/>
      <c r="KMO91" s="15"/>
      <c r="KMP91" s="15"/>
      <c r="KMQ91" s="15"/>
      <c r="KMR91" s="15"/>
      <c r="KMS91" s="15"/>
      <c r="KMT91" s="15"/>
      <c r="KMU91" s="15"/>
      <c r="KMV91" s="15"/>
      <c r="KMW91" s="15"/>
      <c r="KMX91" s="15"/>
      <c r="KMY91" s="15"/>
      <c r="KMZ91" s="15"/>
      <c r="KNA91" s="15"/>
      <c r="KNB91" s="15"/>
      <c r="KNC91" s="15"/>
      <c r="KND91" s="15"/>
      <c r="KNE91" s="15"/>
      <c r="KNF91" s="15"/>
      <c r="KNG91" s="15"/>
      <c r="KNH91" s="15"/>
      <c r="KNI91" s="15"/>
      <c r="KNJ91" s="15"/>
      <c r="KNK91" s="15"/>
      <c r="KNL91" s="15"/>
      <c r="KNM91" s="15"/>
      <c r="KNN91" s="15"/>
      <c r="KNO91" s="15"/>
      <c r="KNP91" s="15"/>
      <c r="KNQ91" s="15"/>
      <c r="KNR91" s="15"/>
      <c r="KNS91" s="15"/>
      <c r="KNT91" s="15"/>
      <c r="KNU91" s="15"/>
      <c r="KNV91" s="15"/>
      <c r="KNW91" s="15"/>
      <c r="KNX91" s="15"/>
      <c r="KNY91" s="15"/>
      <c r="KNZ91" s="15"/>
      <c r="KOA91" s="15"/>
      <c r="KOB91" s="15"/>
      <c r="KOC91" s="15"/>
      <c r="KOD91" s="15"/>
      <c r="KOE91" s="15"/>
      <c r="KOF91" s="15"/>
      <c r="KOG91" s="15"/>
      <c r="KOH91" s="15"/>
      <c r="KOI91" s="15"/>
      <c r="KOJ91" s="15"/>
      <c r="KOK91" s="15"/>
      <c r="KOL91" s="15"/>
      <c r="KOM91" s="15"/>
      <c r="KON91" s="15"/>
      <c r="KOO91" s="15"/>
      <c r="KOP91" s="15"/>
      <c r="KOQ91" s="15"/>
      <c r="KOR91" s="15"/>
      <c r="KOS91" s="15"/>
      <c r="KOT91" s="15"/>
      <c r="KOU91" s="15"/>
      <c r="KOV91" s="15"/>
      <c r="KOW91" s="15"/>
      <c r="KOX91" s="15"/>
      <c r="KOY91" s="15"/>
      <c r="KOZ91" s="15"/>
      <c r="KPA91" s="15"/>
      <c r="KPB91" s="15"/>
      <c r="KPC91" s="15"/>
      <c r="KPD91" s="15"/>
      <c r="KPE91" s="15"/>
      <c r="KPF91" s="15"/>
      <c r="KPG91" s="15"/>
      <c r="KPH91" s="15"/>
      <c r="KPI91" s="15"/>
      <c r="KPJ91" s="15"/>
      <c r="KPK91" s="15"/>
      <c r="KPL91" s="15"/>
      <c r="KPM91" s="15"/>
      <c r="KPN91" s="15"/>
      <c r="KPO91" s="15"/>
      <c r="KPP91" s="15"/>
      <c r="KPQ91" s="15"/>
      <c r="KPR91" s="15"/>
      <c r="KPS91" s="15"/>
      <c r="KPT91" s="15"/>
      <c r="KPU91" s="15"/>
      <c r="KPV91" s="15"/>
      <c r="KPW91" s="15"/>
      <c r="KPX91" s="15"/>
      <c r="KPY91" s="15"/>
      <c r="KPZ91" s="15"/>
      <c r="KQA91" s="15"/>
      <c r="KQB91" s="15"/>
      <c r="KQC91" s="15"/>
      <c r="KQD91" s="15"/>
      <c r="KQE91" s="15"/>
      <c r="KQF91" s="15"/>
      <c r="KQG91" s="15"/>
      <c r="KQH91" s="15"/>
      <c r="KQI91" s="15"/>
      <c r="KQJ91" s="15"/>
      <c r="KQK91" s="15"/>
      <c r="KQL91" s="15"/>
      <c r="KQM91" s="15"/>
      <c r="KQN91" s="15"/>
      <c r="KQO91" s="15"/>
      <c r="KQP91" s="15"/>
      <c r="KQQ91" s="15"/>
      <c r="KQR91" s="15"/>
      <c r="KQS91" s="15"/>
      <c r="KQT91" s="15"/>
      <c r="KQU91" s="15"/>
      <c r="KQV91" s="15"/>
      <c r="KQW91" s="15"/>
      <c r="KQX91" s="15"/>
      <c r="KQY91" s="15"/>
      <c r="KQZ91" s="15"/>
      <c r="KRA91" s="15"/>
      <c r="KRB91" s="15"/>
      <c r="KRC91" s="15"/>
      <c r="KRD91" s="15"/>
      <c r="KRE91" s="15"/>
      <c r="KRF91" s="15"/>
      <c r="KRG91" s="15"/>
      <c r="KRH91" s="15"/>
      <c r="KRI91" s="15"/>
      <c r="KRJ91" s="15"/>
      <c r="KRK91" s="15"/>
      <c r="KRL91" s="15"/>
      <c r="KRM91" s="15"/>
      <c r="KRN91" s="15"/>
      <c r="KRO91" s="15"/>
      <c r="KRP91" s="15"/>
      <c r="KRQ91" s="15"/>
      <c r="KRR91" s="15"/>
      <c r="KRS91" s="15"/>
      <c r="KRT91" s="15"/>
      <c r="KRU91" s="15"/>
      <c r="KRV91" s="15"/>
      <c r="KRW91" s="15"/>
      <c r="KRX91" s="15"/>
      <c r="KRY91" s="15"/>
      <c r="KRZ91" s="15"/>
      <c r="KSA91" s="15"/>
      <c r="KSB91" s="15"/>
      <c r="KSC91" s="15"/>
      <c r="KSD91" s="15"/>
      <c r="KSE91" s="15"/>
      <c r="KSF91" s="15"/>
      <c r="KSG91" s="15"/>
      <c r="KSH91" s="15"/>
      <c r="KSI91" s="15"/>
      <c r="KSJ91" s="15"/>
      <c r="KSK91" s="15"/>
      <c r="KSL91" s="15"/>
      <c r="KSM91" s="15"/>
      <c r="KSN91" s="15"/>
      <c r="KSO91" s="15"/>
      <c r="KSP91" s="15"/>
      <c r="KSQ91" s="15"/>
      <c r="KSR91" s="15"/>
      <c r="KSS91" s="15"/>
      <c r="KST91" s="15"/>
      <c r="KSU91" s="15"/>
      <c r="KSV91" s="15"/>
      <c r="KSW91" s="15"/>
      <c r="KSX91" s="15"/>
      <c r="KSY91" s="15"/>
      <c r="KSZ91" s="15"/>
      <c r="KTA91" s="15"/>
      <c r="KTB91" s="15"/>
      <c r="KTC91" s="15"/>
      <c r="KTD91" s="15"/>
      <c r="KTE91" s="15"/>
      <c r="KTF91" s="15"/>
      <c r="KTG91" s="15"/>
      <c r="KTH91" s="15"/>
      <c r="KTI91" s="15"/>
      <c r="KTJ91" s="15"/>
      <c r="KTK91" s="15"/>
      <c r="KTL91" s="15"/>
      <c r="KTM91" s="15"/>
      <c r="KTN91" s="15"/>
      <c r="KTO91" s="15"/>
      <c r="KTP91" s="15"/>
      <c r="KTQ91" s="15"/>
      <c r="KTR91" s="15"/>
      <c r="KTS91" s="15"/>
      <c r="KTT91" s="15"/>
      <c r="KTU91" s="15"/>
      <c r="KTV91" s="15"/>
      <c r="KTW91" s="15"/>
      <c r="KTX91" s="15"/>
      <c r="KTY91" s="15"/>
      <c r="KTZ91" s="15"/>
      <c r="KUA91" s="15"/>
      <c r="KUB91" s="15"/>
      <c r="KUC91" s="15"/>
      <c r="KUD91" s="15"/>
      <c r="KUE91" s="15"/>
      <c r="KUF91" s="15"/>
      <c r="KUG91" s="15"/>
      <c r="KUH91" s="15"/>
      <c r="KUI91" s="15"/>
      <c r="KUJ91" s="15"/>
      <c r="KUK91" s="15"/>
      <c r="KUL91" s="15"/>
      <c r="KUM91" s="15"/>
      <c r="KUN91" s="15"/>
      <c r="KUO91" s="15"/>
      <c r="KUP91" s="15"/>
      <c r="KUQ91" s="15"/>
      <c r="KUR91" s="15"/>
      <c r="KUS91" s="15"/>
      <c r="KUT91" s="15"/>
      <c r="KUU91" s="15"/>
      <c r="KUV91" s="15"/>
      <c r="KUW91" s="15"/>
      <c r="KUX91" s="15"/>
      <c r="KUY91" s="15"/>
      <c r="KUZ91" s="15"/>
      <c r="KVA91" s="15"/>
      <c r="KVB91" s="15"/>
      <c r="KVC91" s="15"/>
      <c r="KVD91" s="15"/>
      <c r="KVE91" s="15"/>
      <c r="KVF91" s="15"/>
      <c r="KVG91" s="15"/>
      <c r="KVH91" s="15"/>
      <c r="KVI91" s="15"/>
      <c r="KVJ91" s="15"/>
      <c r="KVK91" s="15"/>
      <c r="KVL91" s="15"/>
      <c r="KVM91" s="15"/>
      <c r="KVN91" s="15"/>
      <c r="KVO91" s="15"/>
      <c r="KVP91" s="15"/>
      <c r="KVQ91" s="15"/>
      <c r="KVR91" s="15"/>
      <c r="KVS91" s="15"/>
      <c r="KVT91" s="15"/>
      <c r="KVU91" s="15"/>
      <c r="KVV91" s="15"/>
      <c r="KVW91" s="15"/>
      <c r="KVX91" s="15"/>
      <c r="KVY91" s="15"/>
      <c r="KVZ91" s="15"/>
      <c r="KWA91" s="15"/>
      <c r="KWB91" s="15"/>
      <c r="KWC91" s="15"/>
      <c r="KWD91" s="15"/>
      <c r="KWE91" s="15"/>
      <c r="KWF91" s="15"/>
      <c r="KWG91" s="15"/>
      <c r="KWH91" s="15"/>
      <c r="KWI91" s="15"/>
      <c r="KWJ91" s="15"/>
      <c r="KWK91" s="15"/>
      <c r="KWL91" s="15"/>
      <c r="KWM91" s="15"/>
      <c r="KWN91" s="15"/>
      <c r="KWO91" s="15"/>
      <c r="KWP91" s="15"/>
      <c r="KWQ91" s="15"/>
      <c r="KWR91" s="15"/>
      <c r="KWS91" s="15"/>
      <c r="KWT91" s="15"/>
      <c r="KWU91" s="15"/>
      <c r="KWV91" s="15"/>
      <c r="KWW91" s="15"/>
      <c r="KWX91" s="15"/>
      <c r="KWY91" s="15"/>
      <c r="KWZ91" s="15"/>
      <c r="KXA91" s="15"/>
      <c r="KXB91" s="15"/>
      <c r="KXC91" s="15"/>
      <c r="KXD91" s="15"/>
      <c r="KXE91" s="15"/>
      <c r="KXF91" s="15"/>
      <c r="KXG91" s="15"/>
      <c r="KXH91" s="15"/>
      <c r="KXI91" s="15"/>
      <c r="KXJ91" s="15"/>
      <c r="KXK91" s="15"/>
      <c r="KXL91" s="15"/>
      <c r="KXM91" s="15"/>
      <c r="KXN91" s="15"/>
      <c r="KXO91" s="15"/>
      <c r="KXP91" s="15"/>
      <c r="KXQ91" s="15"/>
      <c r="KXR91" s="15"/>
      <c r="KXS91" s="15"/>
      <c r="KXT91" s="15"/>
      <c r="KXU91" s="15"/>
      <c r="KXV91" s="15"/>
      <c r="KXW91" s="15"/>
      <c r="KXX91" s="15"/>
      <c r="KXY91" s="15"/>
      <c r="KXZ91" s="15"/>
      <c r="KYA91" s="15"/>
      <c r="KYB91" s="15"/>
      <c r="KYC91" s="15"/>
      <c r="KYD91" s="15"/>
      <c r="KYE91" s="15"/>
      <c r="KYF91" s="15"/>
      <c r="KYG91" s="15"/>
      <c r="KYH91" s="15"/>
      <c r="KYI91" s="15"/>
      <c r="KYJ91" s="15"/>
      <c r="KYK91" s="15"/>
      <c r="KYL91" s="15"/>
      <c r="KYM91" s="15"/>
      <c r="KYN91" s="15"/>
      <c r="KYO91" s="15"/>
      <c r="KYP91" s="15"/>
      <c r="KYQ91" s="15"/>
      <c r="KYR91" s="15"/>
      <c r="KYS91" s="15"/>
      <c r="KYT91" s="15"/>
      <c r="KYU91" s="15"/>
      <c r="KYV91" s="15"/>
      <c r="KYW91" s="15"/>
      <c r="KYX91" s="15"/>
      <c r="KYY91" s="15"/>
      <c r="KYZ91" s="15"/>
      <c r="KZA91" s="15"/>
      <c r="KZB91" s="15"/>
      <c r="KZC91" s="15"/>
      <c r="KZD91" s="15"/>
      <c r="KZE91" s="15"/>
      <c r="KZF91" s="15"/>
      <c r="KZG91" s="15"/>
      <c r="KZH91" s="15"/>
      <c r="KZI91" s="15"/>
      <c r="KZJ91" s="15"/>
      <c r="KZK91" s="15"/>
      <c r="KZL91" s="15"/>
      <c r="KZM91" s="15"/>
      <c r="KZN91" s="15"/>
      <c r="KZO91" s="15"/>
      <c r="KZP91" s="15"/>
      <c r="KZQ91" s="15"/>
      <c r="KZR91" s="15"/>
      <c r="KZS91" s="15"/>
      <c r="KZT91" s="15"/>
      <c r="KZU91" s="15"/>
      <c r="KZV91" s="15"/>
      <c r="KZW91" s="15"/>
      <c r="KZX91" s="15"/>
      <c r="KZY91" s="15"/>
      <c r="KZZ91" s="15"/>
      <c r="LAA91" s="15"/>
      <c r="LAB91" s="15"/>
      <c r="LAC91" s="15"/>
      <c r="LAD91" s="15"/>
      <c r="LAE91" s="15"/>
      <c r="LAF91" s="15"/>
      <c r="LAG91" s="15"/>
      <c r="LAH91" s="15"/>
      <c r="LAI91" s="15"/>
      <c r="LAJ91" s="15"/>
      <c r="LAK91" s="15"/>
      <c r="LAL91" s="15"/>
      <c r="LAM91" s="15"/>
      <c r="LAN91" s="15"/>
      <c r="LAO91" s="15"/>
      <c r="LAP91" s="15"/>
      <c r="LAQ91" s="15"/>
      <c r="LAR91" s="15"/>
      <c r="LAS91" s="15"/>
      <c r="LAT91" s="15"/>
      <c r="LAU91" s="15"/>
      <c r="LAV91" s="15"/>
      <c r="LAW91" s="15"/>
      <c r="LAX91" s="15"/>
      <c r="LAY91" s="15"/>
      <c r="LAZ91" s="15"/>
      <c r="LBA91" s="15"/>
      <c r="LBB91" s="15"/>
      <c r="LBC91" s="15"/>
      <c r="LBD91" s="15"/>
      <c r="LBE91" s="15"/>
      <c r="LBF91" s="15"/>
      <c r="LBG91" s="15"/>
      <c r="LBH91" s="15"/>
      <c r="LBI91" s="15"/>
      <c r="LBJ91" s="15"/>
      <c r="LBK91" s="15"/>
      <c r="LBL91" s="15"/>
      <c r="LBM91" s="15"/>
      <c r="LBN91" s="15"/>
      <c r="LBO91" s="15"/>
      <c r="LBP91" s="15"/>
      <c r="LBQ91" s="15"/>
      <c r="LBR91" s="15"/>
      <c r="LBS91" s="15"/>
      <c r="LBT91" s="15"/>
      <c r="LBU91" s="15"/>
      <c r="LBV91" s="15"/>
      <c r="LBW91" s="15"/>
      <c r="LBX91" s="15"/>
      <c r="LBY91" s="15"/>
      <c r="LBZ91" s="15"/>
      <c r="LCA91" s="15"/>
      <c r="LCB91" s="15"/>
      <c r="LCC91" s="15"/>
      <c r="LCD91" s="15"/>
      <c r="LCE91" s="15"/>
      <c r="LCF91" s="15"/>
      <c r="LCG91" s="15"/>
      <c r="LCH91" s="15"/>
      <c r="LCI91" s="15"/>
      <c r="LCJ91" s="15"/>
      <c r="LCK91" s="15"/>
      <c r="LCL91" s="15"/>
      <c r="LCM91" s="15"/>
      <c r="LCN91" s="15"/>
      <c r="LCO91" s="15"/>
      <c r="LCP91" s="15"/>
      <c r="LCQ91" s="15"/>
      <c r="LCR91" s="15"/>
      <c r="LCS91" s="15"/>
      <c r="LCT91" s="15"/>
      <c r="LCU91" s="15"/>
      <c r="LCV91" s="15"/>
      <c r="LCW91" s="15"/>
      <c r="LCX91" s="15"/>
      <c r="LCY91" s="15"/>
      <c r="LCZ91" s="15"/>
      <c r="LDA91" s="15"/>
      <c r="LDB91" s="15"/>
      <c r="LDC91" s="15"/>
      <c r="LDD91" s="15"/>
      <c r="LDE91" s="15"/>
      <c r="LDF91" s="15"/>
      <c r="LDG91" s="15"/>
      <c r="LDH91" s="15"/>
      <c r="LDI91" s="15"/>
      <c r="LDJ91" s="15"/>
      <c r="LDK91" s="15"/>
      <c r="LDL91" s="15"/>
      <c r="LDM91" s="15"/>
      <c r="LDN91" s="15"/>
      <c r="LDO91" s="15"/>
      <c r="LDP91" s="15"/>
      <c r="LDQ91" s="15"/>
      <c r="LDR91" s="15"/>
      <c r="LDS91" s="15"/>
      <c r="LDT91" s="15"/>
      <c r="LDU91" s="15"/>
      <c r="LDV91" s="15"/>
      <c r="LDW91" s="15"/>
      <c r="LDX91" s="15"/>
      <c r="LDY91" s="15"/>
      <c r="LDZ91" s="15"/>
      <c r="LEA91" s="15"/>
      <c r="LEB91" s="15"/>
      <c r="LEC91" s="15"/>
      <c r="LED91" s="15"/>
      <c r="LEE91" s="15"/>
      <c r="LEF91" s="15"/>
      <c r="LEG91" s="15"/>
      <c r="LEH91" s="15"/>
      <c r="LEI91" s="15"/>
      <c r="LEJ91" s="15"/>
      <c r="LEK91" s="15"/>
      <c r="LEL91" s="15"/>
      <c r="LEM91" s="15"/>
      <c r="LEN91" s="15"/>
      <c r="LEO91" s="15"/>
      <c r="LEP91" s="15"/>
      <c r="LEQ91" s="15"/>
      <c r="LER91" s="15"/>
      <c r="LES91" s="15"/>
      <c r="LET91" s="15"/>
      <c r="LEU91" s="15"/>
      <c r="LEV91" s="15"/>
      <c r="LEW91" s="15"/>
      <c r="LEX91" s="15"/>
      <c r="LEY91" s="15"/>
      <c r="LEZ91" s="15"/>
      <c r="LFA91" s="15"/>
      <c r="LFB91" s="15"/>
      <c r="LFC91" s="15"/>
      <c r="LFD91" s="15"/>
      <c r="LFE91" s="15"/>
      <c r="LFF91" s="15"/>
      <c r="LFG91" s="15"/>
      <c r="LFH91" s="15"/>
      <c r="LFI91" s="15"/>
      <c r="LFJ91" s="15"/>
      <c r="LFK91" s="15"/>
      <c r="LFL91" s="15"/>
      <c r="LFM91" s="15"/>
      <c r="LFN91" s="15"/>
      <c r="LFO91" s="15"/>
      <c r="LFP91" s="15"/>
      <c r="LFQ91" s="15"/>
      <c r="LFR91" s="15"/>
      <c r="LFS91" s="15"/>
      <c r="LFT91" s="15"/>
      <c r="LFU91" s="15"/>
      <c r="LFV91" s="15"/>
      <c r="LFW91" s="15"/>
      <c r="LFX91" s="15"/>
      <c r="LFY91" s="15"/>
      <c r="LFZ91" s="15"/>
      <c r="LGA91" s="15"/>
      <c r="LGB91" s="15"/>
      <c r="LGC91" s="15"/>
      <c r="LGD91" s="15"/>
      <c r="LGE91" s="15"/>
      <c r="LGF91" s="15"/>
      <c r="LGG91" s="15"/>
      <c r="LGH91" s="15"/>
      <c r="LGI91" s="15"/>
      <c r="LGJ91" s="15"/>
      <c r="LGK91" s="15"/>
      <c r="LGL91" s="15"/>
      <c r="LGM91" s="15"/>
      <c r="LGN91" s="15"/>
      <c r="LGO91" s="15"/>
      <c r="LGP91" s="15"/>
      <c r="LGQ91" s="15"/>
      <c r="LGR91" s="15"/>
      <c r="LGS91" s="15"/>
      <c r="LGT91" s="15"/>
      <c r="LGU91" s="15"/>
      <c r="LGV91" s="15"/>
      <c r="LGW91" s="15"/>
      <c r="LGX91" s="15"/>
      <c r="LGY91" s="15"/>
      <c r="LGZ91" s="15"/>
      <c r="LHA91" s="15"/>
      <c r="LHB91" s="15"/>
      <c r="LHC91" s="15"/>
      <c r="LHD91" s="15"/>
      <c r="LHE91" s="15"/>
      <c r="LHF91" s="15"/>
      <c r="LHG91" s="15"/>
      <c r="LHH91" s="15"/>
      <c r="LHI91" s="15"/>
      <c r="LHJ91" s="15"/>
      <c r="LHK91" s="15"/>
      <c r="LHL91" s="15"/>
      <c r="LHM91" s="15"/>
      <c r="LHN91" s="15"/>
      <c r="LHO91" s="15"/>
      <c r="LHP91" s="15"/>
      <c r="LHQ91" s="15"/>
      <c r="LHR91" s="15"/>
      <c r="LHS91" s="15"/>
      <c r="LHT91" s="15"/>
      <c r="LHU91" s="15"/>
      <c r="LHV91" s="15"/>
      <c r="LHW91" s="15"/>
      <c r="LHX91" s="15"/>
      <c r="LHY91" s="15"/>
      <c r="LHZ91" s="15"/>
      <c r="LIA91" s="15"/>
      <c r="LIB91" s="15"/>
      <c r="LIC91" s="15"/>
      <c r="LID91" s="15"/>
      <c r="LIE91" s="15"/>
      <c r="LIF91" s="15"/>
      <c r="LIG91" s="15"/>
      <c r="LIH91" s="15"/>
      <c r="LII91" s="15"/>
      <c r="LIJ91" s="15"/>
      <c r="LIK91" s="15"/>
      <c r="LIL91" s="15"/>
      <c r="LIM91" s="15"/>
      <c r="LIN91" s="15"/>
      <c r="LIO91" s="15"/>
      <c r="LIP91" s="15"/>
      <c r="LIQ91" s="15"/>
      <c r="LIR91" s="15"/>
      <c r="LIS91" s="15"/>
      <c r="LIT91" s="15"/>
      <c r="LIU91" s="15"/>
      <c r="LIV91" s="15"/>
      <c r="LIW91" s="15"/>
      <c r="LIX91" s="15"/>
      <c r="LIY91" s="15"/>
      <c r="LIZ91" s="15"/>
      <c r="LJA91" s="15"/>
      <c r="LJB91" s="15"/>
      <c r="LJC91" s="15"/>
      <c r="LJD91" s="15"/>
      <c r="LJE91" s="15"/>
      <c r="LJF91" s="15"/>
      <c r="LJG91" s="15"/>
      <c r="LJH91" s="15"/>
      <c r="LJI91" s="15"/>
      <c r="LJJ91" s="15"/>
      <c r="LJK91" s="15"/>
      <c r="LJL91" s="15"/>
      <c r="LJM91" s="15"/>
      <c r="LJN91" s="15"/>
      <c r="LJO91" s="15"/>
      <c r="LJP91" s="15"/>
      <c r="LJQ91" s="15"/>
      <c r="LJR91" s="15"/>
      <c r="LJS91" s="15"/>
      <c r="LJT91" s="15"/>
      <c r="LJU91" s="15"/>
      <c r="LJV91" s="15"/>
      <c r="LJW91" s="15"/>
      <c r="LJX91" s="15"/>
      <c r="LJY91" s="15"/>
      <c r="LJZ91" s="15"/>
      <c r="LKA91" s="15"/>
      <c r="LKB91" s="15"/>
      <c r="LKC91" s="15"/>
      <c r="LKD91" s="15"/>
      <c r="LKE91" s="15"/>
      <c r="LKF91" s="15"/>
      <c r="LKG91" s="15"/>
      <c r="LKH91" s="15"/>
      <c r="LKI91" s="15"/>
      <c r="LKJ91" s="15"/>
      <c r="LKK91" s="15"/>
      <c r="LKL91" s="15"/>
      <c r="LKM91" s="15"/>
      <c r="LKN91" s="15"/>
      <c r="LKO91" s="15"/>
      <c r="LKP91" s="15"/>
      <c r="LKQ91" s="15"/>
      <c r="LKR91" s="15"/>
      <c r="LKS91" s="15"/>
      <c r="LKT91" s="15"/>
      <c r="LKU91" s="15"/>
      <c r="LKV91" s="15"/>
      <c r="LKW91" s="15"/>
      <c r="LKX91" s="15"/>
      <c r="LKY91" s="15"/>
      <c r="LKZ91" s="15"/>
      <c r="LLA91" s="15"/>
      <c r="LLB91" s="15"/>
      <c r="LLC91" s="15"/>
      <c r="LLD91" s="15"/>
      <c r="LLE91" s="15"/>
      <c r="LLF91" s="15"/>
      <c r="LLG91" s="15"/>
      <c r="LLH91" s="15"/>
      <c r="LLI91" s="15"/>
      <c r="LLJ91" s="15"/>
      <c r="LLK91" s="15"/>
      <c r="LLL91" s="15"/>
      <c r="LLM91" s="15"/>
      <c r="LLN91" s="15"/>
      <c r="LLO91" s="15"/>
      <c r="LLP91" s="15"/>
      <c r="LLQ91" s="15"/>
      <c r="LLR91" s="15"/>
      <c r="LLS91" s="15"/>
      <c r="LLT91" s="15"/>
      <c r="LLU91" s="15"/>
      <c r="LLV91" s="15"/>
      <c r="LLW91" s="15"/>
      <c r="LLX91" s="15"/>
      <c r="LLY91" s="15"/>
      <c r="LLZ91" s="15"/>
      <c r="LMA91" s="15"/>
      <c r="LMB91" s="15"/>
      <c r="LMC91" s="15"/>
      <c r="LMD91" s="15"/>
      <c r="LME91" s="15"/>
      <c r="LMF91" s="15"/>
      <c r="LMG91" s="15"/>
      <c r="LMH91" s="15"/>
      <c r="LMI91" s="15"/>
      <c r="LMJ91" s="15"/>
      <c r="LMK91" s="15"/>
      <c r="LML91" s="15"/>
      <c r="LMM91" s="15"/>
      <c r="LMN91" s="15"/>
      <c r="LMO91" s="15"/>
      <c r="LMP91" s="15"/>
      <c r="LMQ91" s="15"/>
      <c r="LMR91" s="15"/>
      <c r="LMS91" s="15"/>
      <c r="LMT91" s="15"/>
      <c r="LMU91" s="15"/>
      <c r="LMV91" s="15"/>
      <c r="LMW91" s="15"/>
      <c r="LMX91" s="15"/>
      <c r="LMY91" s="15"/>
      <c r="LMZ91" s="15"/>
      <c r="LNA91" s="15"/>
      <c r="LNB91" s="15"/>
      <c r="LNC91" s="15"/>
      <c r="LND91" s="15"/>
      <c r="LNE91" s="15"/>
      <c r="LNF91" s="15"/>
      <c r="LNG91" s="15"/>
      <c r="LNH91" s="15"/>
      <c r="LNI91" s="15"/>
      <c r="LNJ91" s="15"/>
      <c r="LNK91" s="15"/>
      <c r="LNL91" s="15"/>
      <c r="LNM91" s="15"/>
      <c r="LNN91" s="15"/>
      <c r="LNO91" s="15"/>
      <c r="LNP91" s="15"/>
      <c r="LNQ91" s="15"/>
      <c r="LNR91" s="15"/>
      <c r="LNS91" s="15"/>
      <c r="LNT91" s="15"/>
      <c r="LNU91" s="15"/>
      <c r="LNV91" s="15"/>
      <c r="LNW91" s="15"/>
      <c r="LNX91" s="15"/>
      <c r="LNY91" s="15"/>
      <c r="LNZ91" s="15"/>
      <c r="LOA91" s="15"/>
      <c r="LOB91" s="15"/>
      <c r="LOC91" s="15"/>
      <c r="LOD91" s="15"/>
      <c r="LOE91" s="15"/>
      <c r="LOF91" s="15"/>
      <c r="LOG91" s="15"/>
      <c r="LOH91" s="15"/>
      <c r="LOI91" s="15"/>
      <c r="LOJ91" s="15"/>
      <c r="LOK91" s="15"/>
      <c r="LOL91" s="15"/>
      <c r="LOM91" s="15"/>
      <c r="LON91" s="15"/>
      <c r="LOO91" s="15"/>
      <c r="LOP91" s="15"/>
      <c r="LOQ91" s="15"/>
      <c r="LOR91" s="15"/>
      <c r="LOS91" s="15"/>
      <c r="LOT91" s="15"/>
      <c r="LOU91" s="15"/>
      <c r="LOV91" s="15"/>
      <c r="LOW91" s="15"/>
      <c r="LOX91" s="15"/>
      <c r="LOY91" s="15"/>
      <c r="LOZ91" s="15"/>
      <c r="LPA91" s="15"/>
      <c r="LPB91" s="15"/>
      <c r="LPC91" s="15"/>
      <c r="LPD91" s="15"/>
      <c r="LPE91" s="15"/>
      <c r="LPF91" s="15"/>
      <c r="LPG91" s="15"/>
      <c r="LPH91" s="15"/>
      <c r="LPI91" s="15"/>
      <c r="LPJ91" s="15"/>
      <c r="LPK91" s="15"/>
      <c r="LPL91" s="15"/>
      <c r="LPM91" s="15"/>
      <c r="LPN91" s="15"/>
      <c r="LPO91" s="15"/>
      <c r="LPP91" s="15"/>
      <c r="LPQ91" s="15"/>
      <c r="LPR91" s="15"/>
      <c r="LPS91" s="15"/>
      <c r="LPT91" s="15"/>
      <c r="LPU91" s="15"/>
      <c r="LPV91" s="15"/>
      <c r="LPW91" s="15"/>
      <c r="LPX91" s="15"/>
      <c r="LPY91" s="15"/>
      <c r="LPZ91" s="15"/>
      <c r="LQA91" s="15"/>
      <c r="LQB91" s="15"/>
      <c r="LQC91" s="15"/>
      <c r="LQD91" s="15"/>
      <c r="LQE91" s="15"/>
      <c r="LQF91" s="15"/>
      <c r="LQG91" s="15"/>
      <c r="LQH91" s="15"/>
      <c r="LQI91" s="15"/>
      <c r="LQJ91" s="15"/>
      <c r="LQK91" s="15"/>
      <c r="LQL91" s="15"/>
      <c r="LQM91" s="15"/>
      <c r="LQN91" s="15"/>
      <c r="LQO91" s="15"/>
      <c r="LQP91" s="15"/>
      <c r="LQQ91" s="15"/>
      <c r="LQR91" s="15"/>
      <c r="LQS91" s="15"/>
      <c r="LQT91" s="15"/>
      <c r="LQU91" s="15"/>
      <c r="LQV91" s="15"/>
      <c r="LQW91" s="15"/>
      <c r="LQX91" s="15"/>
      <c r="LQY91" s="15"/>
      <c r="LQZ91" s="15"/>
      <c r="LRA91" s="15"/>
      <c r="LRB91" s="15"/>
      <c r="LRC91" s="15"/>
      <c r="LRD91" s="15"/>
      <c r="LRE91" s="15"/>
      <c r="LRF91" s="15"/>
      <c r="LRG91" s="15"/>
      <c r="LRH91" s="15"/>
      <c r="LRI91" s="15"/>
      <c r="LRJ91" s="15"/>
      <c r="LRK91" s="15"/>
      <c r="LRL91" s="15"/>
      <c r="LRM91" s="15"/>
      <c r="LRN91" s="15"/>
      <c r="LRO91" s="15"/>
      <c r="LRP91" s="15"/>
      <c r="LRQ91" s="15"/>
      <c r="LRR91" s="15"/>
      <c r="LRS91" s="15"/>
      <c r="LRT91" s="15"/>
      <c r="LRU91" s="15"/>
      <c r="LRV91" s="15"/>
      <c r="LRW91" s="15"/>
      <c r="LRX91" s="15"/>
      <c r="LRY91" s="15"/>
      <c r="LRZ91" s="15"/>
      <c r="LSA91" s="15"/>
      <c r="LSB91" s="15"/>
      <c r="LSC91" s="15"/>
      <c r="LSD91" s="15"/>
      <c r="LSE91" s="15"/>
      <c r="LSF91" s="15"/>
      <c r="LSG91" s="15"/>
      <c r="LSH91" s="15"/>
      <c r="LSI91" s="15"/>
      <c r="LSJ91" s="15"/>
      <c r="LSK91" s="15"/>
      <c r="LSL91" s="15"/>
      <c r="LSM91" s="15"/>
      <c r="LSN91" s="15"/>
      <c r="LSO91" s="15"/>
      <c r="LSP91" s="15"/>
      <c r="LSQ91" s="15"/>
      <c r="LSR91" s="15"/>
      <c r="LSS91" s="15"/>
      <c r="LST91" s="15"/>
      <c r="LSU91" s="15"/>
      <c r="LSV91" s="15"/>
      <c r="LSW91" s="15"/>
      <c r="LSX91" s="15"/>
      <c r="LSY91" s="15"/>
      <c r="LSZ91" s="15"/>
      <c r="LTA91" s="15"/>
      <c r="LTB91" s="15"/>
      <c r="LTC91" s="15"/>
      <c r="LTD91" s="15"/>
      <c r="LTE91" s="15"/>
      <c r="LTF91" s="15"/>
      <c r="LTG91" s="15"/>
      <c r="LTH91" s="15"/>
      <c r="LTI91" s="15"/>
      <c r="LTJ91" s="15"/>
      <c r="LTK91" s="15"/>
      <c r="LTL91" s="15"/>
      <c r="LTM91" s="15"/>
      <c r="LTN91" s="15"/>
      <c r="LTO91" s="15"/>
      <c r="LTP91" s="15"/>
      <c r="LTQ91" s="15"/>
      <c r="LTR91" s="15"/>
      <c r="LTS91" s="15"/>
      <c r="LTT91" s="15"/>
      <c r="LTU91" s="15"/>
      <c r="LTV91" s="15"/>
      <c r="LTW91" s="15"/>
      <c r="LTX91" s="15"/>
      <c r="LTY91" s="15"/>
      <c r="LTZ91" s="15"/>
      <c r="LUA91" s="15"/>
      <c r="LUB91" s="15"/>
      <c r="LUC91" s="15"/>
      <c r="LUD91" s="15"/>
      <c r="LUE91" s="15"/>
      <c r="LUF91" s="15"/>
      <c r="LUG91" s="15"/>
      <c r="LUH91" s="15"/>
      <c r="LUI91" s="15"/>
      <c r="LUJ91" s="15"/>
      <c r="LUK91" s="15"/>
      <c r="LUL91" s="15"/>
      <c r="LUM91" s="15"/>
      <c r="LUN91" s="15"/>
      <c r="LUO91" s="15"/>
      <c r="LUP91" s="15"/>
      <c r="LUQ91" s="15"/>
      <c r="LUR91" s="15"/>
      <c r="LUS91" s="15"/>
      <c r="LUT91" s="15"/>
      <c r="LUU91" s="15"/>
      <c r="LUV91" s="15"/>
      <c r="LUW91" s="15"/>
      <c r="LUX91" s="15"/>
      <c r="LUY91" s="15"/>
      <c r="LUZ91" s="15"/>
      <c r="LVA91" s="15"/>
      <c r="LVB91" s="15"/>
      <c r="LVC91" s="15"/>
      <c r="LVD91" s="15"/>
      <c r="LVE91" s="15"/>
      <c r="LVF91" s="15"/>
      <c r="LVG91" s="15"/>
      <c r="LVH91" s="15"/>
      <c r="LVI91" s="15"/>
      <c r="LVJ91" s="15"/>
      <c r="LVK91" s="15"/>
      <c r="LVL91" s="15"/>
      <c r="LVM91" s="15"/>
      <c r="LVN91" s="15"/>
      <c r="LVO91" s="15"/>
      <c r="LVP91" s="15"/>
      <c r="LVQ91" s="15"/>
      <c r="LVR91" s="15"/>
      <c r="LVS91" s="15"/>
      <c r="LVT91" s="15"/>
      <c r="LVU91" s="15"/>
      <c r="LVV91" s="15"/>
      <c r="LVW91" s="15"/>
      <c r="LVX91" s="15"/>
      <c r="LVY91" s="15"/>
      <c r="LVZ91" s="15"/>
      <c r="LWA91" s="15"/>
      <c r="LWB91" s="15"/>
      <c r="LWC91" s="15"/>
      <c r="LWD91" s="15"/>
      <c r="LWE91" s="15"/>
      <c r="LWF91" s="15"/>
      <c r="LWG91" s="15"/>
      <c r="LWH91" s="15"/>
      <c r="LWI91" s="15"/>
      <c r="LWJ91" s="15"/>
      <c r="LWK91" s="15"/>
      <c r="LWL91" s="15"/>
      <c r="LWM91" s="15"/>
      <c r="LWN91" s="15"/>
      <c r="LWO91" s="15"/>
      <c r="LWP91" s="15"/>
      <c r="LWQ91" s="15"/>
      <c r="LWR91" s="15"/>
      <c r="LWS91" s="15"/>
      <c r="LWT91" s="15"/>
      <c r="LWU91" s="15"/>
      <c r="LWV91" s="15"/>
      <c r="LWW91" s="15"/>
      <c r="LWX91" s="15"/>
      <c r="LWY91" s="15"/>
      <c r="LWZ91" s="15"/>
      <c r="LXA91" s="15"/>
      <c r="LXB91" s="15"/>
      <c r="LXC91" s="15"/>
      <c r="LXD91" s="15"/>
      <c r="LXE91" s="15"/>
      <c r="LXF91" s="15"/>
      <c r="LXG91" s="15"/>
      <c r="LXH91" s="15"/>
      <c r="LXI91" s="15"/>
      <c r="LXJ91" s="15"/>
      <c r="LXK91" s="15"/>
      <c r="LXL91" s="15"/>
      <c r="LXM91" s="15"/>
      <c r="LXN91" s="15"/>
      <c r="LXO91" s="15"/>
      <c r="LXP91" s="15"/>
      <c r="LXQ91" s="15"/>
      <c r="LXR91" s="15"/>
      <c r="LXS91" s="15"/>
      <c r="LXT91" s="15"/>
      <c r="LXU91" s="15"/>
      <c r="LXV91" s="15"/>
      <c r="LXW91" s="15"/>
      <c r="LXX91" s="15"/>
      <c r="LXY91" s="15"/>
      <c r="LXZ91" s="15"/>
      <c r="LYA91" s="15"/>
      <c r="LYB91" s="15"/>
      <c r="LYC91" s="15"/>
      <c r="LYD91" s="15"/>
      <c r="LYE91" s="15"/>
      <c r="LYF91" s="15"/>
      <c r="LYG91" s="15"/>
      <c r="LYH91" s="15"/>
      <c r="LYI91" s="15"/>
      <c r="LYJ91" s="15"/>
      <c r="LYK91" s="15"/>
      <c r="LYL91" s="15"/>
      <c r="LYM91" s="15"/>
      <c r="LYN91" s="15"/>
      <c r="LYO91" s="15"/>
      <c r="LYP91" s="15"/>
      <c r="LYQ91" s="15"/>
      <c r="LYR91" s="15"/>
      <c r="LYS91" s="15"/>
      <c r="LYT91" s="15"/>
      <c r="LYU91" s="15"/>
      <c r="LYV91" s="15"/>
      <c r="LYW91" s="15"/>
      <c r="LYX91" s="15"/>
      <c r="LYY91" s="15"/>
      <c r="LYZ91" s="15"/>
      <c r="LZA91" s="15"/>
      <c r="LZB91" s="15"/>
      <c r="LZC91" s="15"/>
      <c r="LZD91" s="15"/>
      <c r="LZE91" s="15"/>
      <c r="LZF91" s="15"/>
      <c r="LZG91" s="15"/>
      <c r="LZH91" s="15"/>
      <c r="LZI91" s="15"/>
      <c r="LZJ91" s="15"/>
      <c r="LZK91" s="15"/>
      <c r="LZL91" s="15"/>
      <c r="LZM91" s="15"/>
      <c r="LZN91" s="15"/>
      <c r="LZO91" s="15"/>
      <c r="LZP91" s="15"/>
      <c r="LZQ91" s="15"/>
      <c r="LZR91" s="15"/>
      <c r="LZS91" s="15"/>
      <c r="LZT91" s="15"/>
      <c r="LZU91" s="15"/>
      <c r="LZV91" s="15"/>
      <c r="LZW91" s="15"/>
      <c r="LZX91" s="15"/>
      <c r="LZY91" s="15"/>
      <c r="LZZ91" s="15"/>
      <c r="MAA91" s="15"/>
      <c r="MAB91" s="15"/>
      <c r="MAC91" s="15"/>
      <c r="MAD91" s="15"/>
      <c r="MAE91" s="15"/>
      <c r="MAF91" s="15"/>
      <c r="MAG91" s="15"/>
      <c r="MAH91" s="15"/>
      <c r="MAI91" s="15"/>
      <c r="MAJ91" s="15"/>
      <c r="MAK91" s="15"/>
      <c r="MAL91" s="15"/>
      <c r="MAM91" s="15"/>
      <c r="MAN91" s="15"/>
      <c r="MAO91" s="15"/>
      <c r="MAP91" s="15"/>
      <c r="MAQ91" s="15"/>
      <c r="MAR91" s="15"/>
      <c r="MAS91" s="15"/>
      <c r="MAT91" s="15"/>
      <c r="MAU91" s="15"/>
      <c r="MAV91" s="15"/>
      <c r="MAW91" s="15"/>
      <c r="MAX91" s="15"/>
      <c r="MAY91" s="15"/>
      <c r="MAZ91" s="15"/>
      <c r="MBA91" s="15"/>
      <c r="MBB91" s="15"/>
      <c r="MBC91" s="15"/>
      <c r="MBD91" s="15"/>
      <c r="MBE91" s="15"/>
      <c r="MBF91" s="15"/>
      <c r="MBG91" s="15"/>
      <c r="MBH91" s="15"/>
      <c r="MBI91" s="15"/>
      <c r="MBJ91" s="15"/>
      <c r="MBK91" s="15"/>
      <c r="MBL91" s="15"/>
      <c r="MBM91" s="15"/>
      <c r="MBN91" s="15"/>
      <c r="MBO91" s="15"/>
      <c r="MBP91" s="15"/>
      <c r="MBQ91" s="15"/>
      <c r="MBR91" s="15"/>
      <c r="MBS91" s="15"/>
      <c r="MBT91" s="15"/>
      <c r="MBU91" s="15"/>
      <c r="MBV91" s="15"/>
      <c r="MBW91" s="15"/>
      <c r="MBX91" s="15"/>
      <c r="MBY91" s="15"/>
      <c r="MBZ91" s="15"/>
      <c r="MCA91" s="15"/>
      <c r="MCB91" s="15"/>
      <c r="MCC91" s="15"/>
      <c r="MCD91" s="15"/>
      <c r="MCE91" s="15"/>
      <c r="MCF91" s="15"/>
      <c r="MCG91" s="15"/>
      <c r="MCH91" s="15"/>
      <c r="MCI91" s="15"/>
      <c r="MCJ91" s="15"/>
      <c r="MCK91" s="15"/>
      <c r="MCL91" s="15"/>
      <c r="MCM91" s="15"/>
      <c r="MCN91" s="15"/>
      <c r="MCO91" s="15"/>
      <c r="MCP91" s="15"/>
      <c r="MCQ91" s="15"/>
      <c r="MCR91" s="15"/>
      <c r="MCS91" s="15"/>
      <c r="MCT91" s="15"/>
      <c r="MCU91" s="15"/>
      <c r="MCV91" s="15"/>
      <c r="MCW91" s="15"/>
      <c r="MCX91" s="15"/>
      <c r="MCY91" s="15"/>
      <c r="MCZ91" s="15"/>
      <c r="MDA91" s="15"/>
      <c r="MDB91" s="15"/>
      <c r="MDC91" s="15"/>
      <c r="MDD91" s="15"/>
      <c r="MDE91" s="15"/>
      <c r="MDF91" s="15"/>
      <c r="MDG91" s="15"/>
      <c r="MDH91" s="15"/>
      <c r="MDI91" s="15"/>
      <c r="MDJ91" s="15"/>
      <c r="MDK91" s="15"/>
      <c r="MDL91" s="15"/>
      <c r="MDM91" s="15"/>
      <c r="MDN91" s="15"/>
      <c r="MDO91" s="15"/>
      <c r="MDP91" s="15"/>
      <c r="MDQ91" s="15"/>
      <c r="MDR91" s="15"/>
      <c r="MDS91" s="15"/>
      <c r="MDT91" s="15"/>
      <c r="MDU91" s="15"/>
      <c r="MDV91" s="15"/>
      <c r="MDW91" s="15"/>
      <c r="MDX91" s="15"/>
      <c r="MDY91" s="15"/>
      <c r="MDZ91" s="15"/>
      <c r="MEA91" s="15"/>
      <c r="MEB91" s="15"/>
      <c r="MEC91" s="15"/>
      <c r="MED91" s="15"/>
      <c r="MEE91" s="15"/>
      <c r="MEF91" s="15"/>
      <c r="MEG91" s="15"/>
      <c r="MEH91" s="15"/>
      <c r="MEI91" s="15"/>
      <c r="MEJ91" s="15"/>
      <c r="MEK91" s="15"/>
      <c r="MEL91" s="15"/>
      <c r="MEM91" s="15"/>
      <c r="MEN91" s="15"/>
      <c r="MEO91" s="15"/>
      <c r="MEP91" s="15"/>
      <c r="MEQ91" s="15"/>
      <c r="MER91" s="15"/>
      <c r="MES91" s="15"/>
      <c r="MET91" s="15"/>
      <c r="MEU91" s="15"/>
      <c r="MEV91" s="15"/>
      <c r="MEW91" s="15"/>
      <c r="MEX91" s="15"/>
      <c r="MEY91" s="15"/>
      <c r="MEZ91" s="15"/>
      <c r="MFA91" s="15"/>
      <c r="MFB91" s="15"/>
      <c r="MFC91" s="15"/>
      <c r="MFD91" s="15"/>
      <c r="MFE91" s="15"/>
      <c r="MFF91" s="15"/>
      <c r="MFG91" s="15"/>
      <c r="MFH91" s="15"/>
      <c r="MFI91" s="15"/>
      <c r="MFJ91" s="15"/>
      <c r="MFK91" s="15"/>
      <c r="MFL91" s="15"/>
      <c r="MFM91" s="15"/>
      <c r="MFN91" s="15"/>
      <c r="MFO91" s="15"/>
      <c r="MFP91" s="15"/>
      <c r="MFQ91" s="15"/>
      <c r="MFR91" s="15"/>
      <c r="MFS91" s="15"/>
      <c r="MFT91" s="15"/>
      <c r="MFU91" s="15"/>
      <c r="MFV91" s="15"/>
      <c r="MFW91" s="15"/>
      <c r="MFX91" s="15"/>
      <c r="MFY91" s="15"/>
      <c r="MFZ91" s="15"/>
      <c r="MGA91" s="15"/>
      <c r="MGB91" s="15"/>
      <c r="MGC91" s="15"/>
      <c r="MGD91" s="15"/>
      <c r="MGE91" s="15"/>
      <c r="MGF91" s="15"/>
      <c r="MGG91" s="15"/>
      <c r="MGH91" s="15"/>
      <c r="MGI91" s="15"/>
      <c r="MGJ91" s="15"/>
      <c r="MGK91" s="15"/>
      <c r="MGL91" s="15"/>
      <c r="MGM91" s="15"/>
      <c r="MGN91" s="15"/>
      <c r="MGO91" s="15"/>
      <c r="MGP91" s="15"/>
      <c r="MGQ91" s="15"/>
      <c r="MGR91" s="15"/>
      <c r="MGS91" s="15"/>
      <c r="MGT91" s="15"/>
      <c r="MGU91" s="15"/>
      <c r="MGV91" s="15"/>
      <c r="MGW91" s="15"/>
      <c r="MGX91" s="15"/>
      <c r="MGY91" s="15"/>
      <c r="MGZ91" s="15"/>
      <c r="MHA91" s="15"/>
      <c r="MHB91" s="15"/>
      <c r="MHC91" s="15"/>
      <c r="MHD91" s="15"/>
      <c r="MHE91" s="15"/>
      <c r="MHF91" s="15"/>
      <c r="MHG91" s="15"/>
      <c r="MHH91" s="15"/>
      <c r="MHI91" s="15"/>
      <c r="MHJ91" s="15"/>
      <c r="MHK91" s="15"/>
      <c r="MHL91" s="15"/>
      <c r="MHM91" s="15"/>
      <c r="MHN91" s="15"/>
      <c r="MHO91" s="15"/>
      <c r="MHP91" s="15"/>
      <c r="MHQ91" s="15"/>
      <c r="MHR91" s="15"/>
      <c r="MHS91" s="15"/>
      <c r="MHT91" s="15"/>
      <c r="MHU91" s="15"/>
      <c r="MHV91" s="15"/>
      <c r="MHW91" s="15"/>
      <c r="MHX91" s="15"/>
      <c r="MHY91" s="15"/>
      <c r="MHZ91" s="15"/>
      <c r="MIA91" s="15"/>
      <c r="MIB91" s="15"/>
      <c r="MIC91" s="15"/>
      <c r="MID91" s="15"/>
      <c r="MIE91" s="15"/>
      <c r="MIF91" s="15"/>
      <c r="MIG91" s="15"/>
      <c r="MIH91" s="15"/>
      <c r="MII91" s="15"/>
      <c r="MIJ91" s="15"/>
      <c r="MIK91" s="15"/>
      <c r="MIL91" s="15"/>
      <c r="MIM91" s="15"/>
      <c r="MIN91" s="15"/>
      <c r="MIO91" s="15"/>
      <c r="MIP91" s="15"/>
      <c r="MIQ91" s="15"/>
      <c r="MIR91" s="15"/>
      <c r="MIS91" s="15"/>
      <c r="MIT91" s="15"/>
      <c r="MIU91" s="15"/>
      <c r="MIV91" s="15"/>
      <c r="MIW91" s="15"/>
      <c r="MIX91" s="15"/>
      <c r="MIY91" s="15"/>
      <c r="MIZ91" s="15"/>
      <c r="MJA91" s="15"/>
      <c r="MJB91" s="15"/>
      <c r="MJC91" s="15"/>
      <c r="MJD91" s="15"/>
      <c r="MJE91" s="15"/>
      <c r="MJF91" s="15"/>
      <c r="MJG91" s="15"/>
      <c r="MJH91" s="15"/>
      <c r="MJI91" s="15"/>
      <c r="MJJ91" s="15"/>
      <c r="MJK91" s="15"/>
      <c r="MJL91" s="15"/>
      <c r="MJM91" s="15"/>
      <c r="MJN91" s="15"/>
      <c r="MJO91" s="15"/>
      <c r="MJP91" s="15"/>
      <c r="MJQ91" s="15"/>
      <c r="MJR91" s="15"/>
      <c r="MJS91" s="15"/>
      <c r="MJT91" s="15"/>
      <c r="MJU91" s="15"/>
      <c r="MJV91" s="15"/>
      <c r="MJW91" s="15"/>
      <c r="MJX91" s="15"/>
      <c r="MJY91" s="15"/>
      <c r="MJZ91" s="15"/>
      <c r="MKA91" s="15"/>
      <c r="MKB91" s="15"/>
      <c r="MKC91" s="15"/>
      <c r="MKD91" s="15"/>
      <c r="MKE91" s="15"/>
      <c r="MKF91" s="15"/>
      <c r="MKG91" s="15"/>
      <c r="MKH91" s="15"/>
      <c r="MKI91" s="15"/>
      <c r="MKJ91" s="15"/>
      <c r="MKK91" s="15"/>
      <c r="MKL91" s="15"/>
      <c r="MKM91" s="15"/>
      <c r="MKN91" s="15"/>
      <c r="MKO91" s="15"/>
      <c r="MKP91" s="15"/>
      <c r="MKQ91" s="15"/>
      <c r="MKR91" s="15"/>
      <c r="MKS91" s="15"/>
      <c r="MKT91" s="15"/>
      <c r="MKU91" s="15"/>
      <c r="MKV91" s="15"/>
      <c r="MKW91" s="15"/>
      <c r="MKX91" s="15"/>
      <c r="MKY91" s="15"/>
      <c r="MKZ91" s="15"/>
      <c r="MLA91" s="15"/>
      <c r="MLB91" s="15"/>
      <c r="MLC91" s="15"/>
      <c r="MLD91" s="15"/>
      <c r="MLE91" s="15"/>
      <c r="MLF91" s="15"/>
      <c r="MLG91" s="15"/>
      <c r="MLH91" s="15"/>
      <c r="MLI91" s="15"/>
      <c r="MLJ91" s="15"/>
      <c r="MLK91" s="15"/>
      <c r="MLL91" s="15"/>
      <c r="MLM91" s="15"/>
      <c r="MLN91" s="15"/>
      <c r="MLO91" s="15"/>
      <c r="MLP91" s="15"/>
      <c r="MLQ91" s="15"/>
      <c r="MLR91" s="15"/>
      <c r="MLS91" s="15"/>
      <c r="MLT91" s="15"/>
      <c r="MLU91" s="15"/>
      <c r="MLV91" s="15"/>
      <c r="MLW91" s="15"/>
      <c r="MLX91" s="15"/>
      <c r="MLY91" s="15"/>
      <c r="MLZ91" s="15"/>
      <c r="MMA91" s="15"/>
      <c r="MMB91" s="15"/>
      <c r="MMC91" s="15"/>
      <c r="MMD91" s="15"/>
      <c r="MME91" s="15"/>
      <c r="MMF91" s="15"/>
      <c r="MMG91" s="15"/>
      <c r="MMH91" s="15"/>
      <c r="MMI91" s="15"/>
      <c r="MMJ91" s="15"/>
      <c r="MMK91" s="15"/>
      <c r="MML91" s="15"/>
      <c r="MMM91" s="15"/>
      <c r="MMN91" s="15"/>
      <c r="MMO91" s="15"/>
      <c r="MMP91" s="15"/>
      <c r="MMQ91" s="15"/>
      <c r="MMR91" s="15"/>
      <c r="MMS91" s="15"/>
      <c r="MMT91" s="15"/>
      <c r="MMU91" s="15"/>
      <c r="MMV91" s="15"/>
      <c r="MMW91" s="15"/>
      <c r="MMX91" s="15"/>
      <c r="MMY91" s="15"/>
      <c r="MMZ91" s="15"/>
      <c r="MNA91" s="15"/>
      <c r="MNB91" s="15"/>
      <c r="MNC91" s="15"/>
      <c r="MND91" s="15"/>
      <c r="MNE91" s="15"/>
      <c r="MNF91" s="15"/>
      <c r="MNG91" s="15"/>
      <c r="MNH91" s="15"/>
      <c r="MNI91" s="15"/>
      <c r="MNJ91" s="15"/>
      <c r="MNK91" s="15"/>
      <c r="MNL91" s="15"/>
      <c r="MNM91" s="15"/>
      <c r="MNN91" s="15"/>
      <c r="MNO91" s="15"/>
      <c r="MNP91" s="15"/>
      <c r="MNQ91" s="15"/>
      <c r="MNR91" s="15"/>
      <c r="MNS91" s="15"/>
      <c r="MNT91" s="15"/>
      <c r="MNU91" s="15"/>
      <c r="MNV91" s="15"/>
      <c r="MNW91" s="15"/>
      <c r="MNX91" s="15"/>
      <c r="MNY91" s="15"/>
      <c r="MNZ91" s="15"/>
      <c r="MOA91" s="15"/>
      <c r="MOB91" s="15"/>
      <c r="MOC91" s="15"/>
      <c r="MOD91" s="15"/>
      <c r="MOE91" s="15"/>
      <c r="MOF91" s="15"/>
      <c r="MOG91" s="15"/>
      <c r="MOH91" s="15"/>
      <c r="MOI91" s="15"/>
      <c r="MOJ91" s="15"/>
      <c r="MOK91" s="15"/>
      <c r="MOL91" s="15"/>
      <c r="MOM91" s="15"/>
      <c r="MON91" s="15"/>
      <c r="MOO91" s="15"/>
      <c r="MOP91" s="15"/>
      <c r="MOQ91" s="15"/>
      <c r="MOR91" s="15"/>
      <c r="MOS91" s="15"/>
      <c r="MOT91" s="15"/>
      <c r="MOU91" s="15"/>
      <c r="MOV91" s="15"/>
      <c r="MOW91" s="15"/>
      <c r="MOX91" s="15"/>
      <c r="MOY91" s="15"/>
      <c r="MOZ91" s="15"/>
      <c r="MPA91" s="15"/>
      <c r="MPB91" s="15"/>
      <c r="MPC91" s="15"/>
      <c r="MPD91" s="15"/>
      <c r="MPE91" s="15"/>
      <c r="MPF91" s="15"/>
      <c r="MPG91" s="15"/>
      <c r="MPH91" s="15"/>
      <c r="MPI91" s="15"/>
      <c r="MPJ91" s="15"/>
      <c r="MPK91" s="15"/>
      <c r="MPL91" s="15"/>
      <c r="MPM91" s="15"/>
      <c r="MPN91" s="15"/>
      <c r="MPO91" s="15"/>
      <c r="MPP91" s="15"/>
      <c r="MPQ91" s="15"/>
      <c r="MPR91" s="15"/>
      <c r="MPS91" s="15"/>
      <c r="MPT91" s="15"/>
      <c r="MPU91" s="15"/>
      <c r="MPV91" s="15"/>
      <c r="MPW91" s="15"/>
      <c r="MPX91" s="15"/>
      <c r="MPY91" s="15"/>
      <c r="MPZ91" s="15"/>
      <c r="MQA91" s="15"/>
      <c r="MQB91" s="15"/>
      <c r="MQC91" s="15"/>
      <c r="MQD91" s="15"/>
      <c r="MQE91" s="15"/>
      <c r="MQF91" s="15"/>
      <c r="MQG91" s="15"/>
      <c r="MQH91" s="15"/>
      <c r="MQI91" s="15"/>
      <c r="MQJ91" s="15"/>
      <c r="MQK91" s="15"/>
      <c r="MQL91" s="15"/>
      <c r="MQM91" s="15"/>
      <c r="MQN91" s="15"/>
      <c r="MQO91" s="15"/>
      <c r="MQP91" s="15"/>
      <c r="MQQ91" s="15"/>
      <c r="MQR91" s="15"/>
      <c r="MQS91" s="15"/>
      <c r="MQT91" s="15"/>
      <c r="MQU91" s="15"/>
      <c r="MQV91" s="15"/>
      <c r="MQW91" s="15"/>
      <c r="MQX91" s="15"/>
      <c r="MQY91" s="15"/>
      <c r="MQZ91" s="15"/>
      <c r="MRA91" s="15"/>
      <c r="MRB91" s="15"/>
      <c r="MRC91" s="15"/>
      <c r="MRD91" s="15"/>
      <c r="MRE91" s="15"/>
      <c r="MRF91" s="15"/>
      <c r="MRG91" s="15"/>
      <c r="MRH91" s="15"/>
      <c r="MRI91" s="15"/>
      <c r="MRJ91" s="15"/>
      <c r="MRK91" s="15"/>
      <c r="MRL91" s="15"/>
      <c r="MRM91" s="15"/>
      <c r="MRN91" s="15"/>
      <c r="MRO91" s="15"/>
      <c r="MRP91" s="15"/>
      <c r="MRQ91" s="15"/>
      <c r="MRR91" s="15"/>
      <c r="MRS91" s="15"/>
      <c r="MRT91" s="15"/>
      <c r="MRU91" s="15"/>
      <c r="MRV91" s="15"/>
      <c r="MRW91" s="15"/>
      <c r="MRX91" s="15"/>
      <c r="MRY91" s="15"/>
      <c r="MRZ91" s="15"/>
      <c r="MSA91" s="15"/>
      <c r="MSB91" s="15"/>
      <c r="MSC91" s="15"/>
      <c r="MSD91" s="15"/>
      <c r="MSE91" s="15"/>
      <c r="MSF91" s="15"/>
      <c r="MSG91" s="15"/>
      <c r="MSH91" s="15"/>
      <c r="MSI91" s="15"/>
      <c r="MSJ91" s="15"/>
      <c r="MSK91" s="15"/>
      <c r="MSL91" s="15"/>
      <c r="MSM91" s="15"/>
      <c r="MSN91" s="15"/>
      <c r="MSO91" s="15"/>
      <c r="MSP91" s="15"/>
      <c r="MSQ91" s="15"/>
      <c r="MSR91" s="15"/>
      <c r="MSS91" s="15"/>
      <c r="MST91" s="15"/>
      <c r="MSU91" s="15"/>
      <c r="MSV91" s="15"/>
      <c r="MSW91" s="15"/>
      <c r="MSX91" s="15"/>
      <c r="MSY91" s="15"/>
      <c r="MSZ91" s="15"/>
      <c r="MTA91" s="15"/>
      <c r="MTB91" s="15"/>
      <c r="MTC91" s="15"/>
      <c r="MTD91" s="15"/>
      <c r="MTE91" s="15"/>
      <c r="MTF91" s="15"/>
      <c r="MTG91" s="15"/>
      <c r="MTH91" s="15"/>
      <c r="MTI91" s="15"/>
      <c r="MTJ91" s="15"/>
      <c r="MTK91" s="15"/>
      <c r="MTL91" s="15"/>
      <c r="MTM91" s="15"/>
      <c r="MTN91" s="15"/>
      <c r="MTO91" s="15"/>
      <c r="MTP91" s="15"/>
      <c r="MTQ91" s="15"/>
      <c r="MTR91" s="15"/>
      <c r="MTS91" s="15"/>
      <c r="MTT91" s="15"/>
      <c r="MTU91" s="15"/>
      <c r="MTV91" s="15"/>
      <c r="MTW91" s="15"/>
      <c r="MTX91" s="15"/>
      <c r="MTY91" s="15"/>
      <c r="MTZ91" s="15"/>
      <c r="MUA91" s="15"/>
      <c r="MUB91" s="15"/>
      <c r="MUC91" s="15"/>
      <c r="MUD91" s="15"/>
      <c r="MUE91" s="15"/>
      <c r="MUF91" s="15"/>
      <c r="MUG91" s="15"/>
      <c r="MUH91" s="15"/>
      <c r="MUI91" s="15"/>
      <c r="MUJ91" s="15"/>
      <c r="MUK91" s="15"/>
      <c r="MUL91" s="15"/>
      <c r="MUM91" s="15"/>
      <c r="MUN91" s="15"/>
      <c r="MUO91" s="15"/>
      <c r="MUP91" s="15"/>
      <c r="MUQ91" s="15"/>
      <c r="MUR91" s="15"/>
      <c r="MUS91" s="15"/>
      <c r="MUT91" s="15"/>
      <c r="MUU91" s="15"/>
      <c r="MUV91" s="15"/>
      <c r="MUW91" s="15"/>
      <c r="MUX91" s="15"/>
      <c r="MUY91" s="15"/>
      <c r="MUZ91" s="15"/>
      <c r="MVA91" s="15"/>
      <c r="MVB91" s="15"/>
      <c r="MVC91" s="15"/>
      <c r="MVD91" s="15"/>
      <c r="MVE91" s="15"/>
      <c r="MVF91" s="15"/>
      <c r="MVG91" s="15"/>
      <c r="MVH91" s="15"/>
      <c r="MVI91" s="15"/>
      <c r="MVJ91" s="15"/>
      <c r="MVK91" s="15"/>
      <c r="MVL91" s="15"/>
      <c r="MVM91" s="15"/>
      <c r="MVN91" s="15"/>
      <c r="MVO91" s="15"/>
      <c r="MVP91" s="15"/>
      <c r="MVQ91" s="15"/>
      <c r="MVR91" s="15"/>
      <c r="MVS91" s="15"/>
      <c r="MVT91" s="15"/>
      <c r="MVU91" s="15"/>
      <c r="MVV91" s="15"/>
      <c r="MVW91" s="15"/>
      <c r="MVX91" s="15"/>
      <c r="MVY91" s="15"/>
      <c r="MVZ91" s="15"/>
      <c r="MWA91" s="15"/>
      <c r="MWB91" s="15"/>
      <c r="MWC91" s="15"/>
      <c r="MWD91" s="15"/>
      <c r="MWE91" s="15"/>
      <c r="MWF91" s="15"/>
      <c r="MWG91" s="15"/>
      <c r="MWH91" s="15"/>
      <c r="MWI91" s="15"/>
      <c r="MWJ91" s="15"/>
      <c r="MWK91" s="15"/>
      <c r="MWL91" s="15"/>
      <c r="MWM91" s="15"/>
      <c r="MWN91" s="15"/>
      <c r="MWO91" s="15"/>
      <c r="MWP91" s="15"/>
      <c r="MWQ91" s="15"/>
      <c r="MWR91" s="15"/>
      <c r="MWS91" s="15"/>
      <c r="MWT91" s="15"/>
      <c r="MWU91" s="15"/>
      <c r="MWV91" s="15"/>
      <c r="MWW91" s="15"/>
      <c r="MWX91" s="15"/>
      <c r="MWY91" s="15"/>
      <c r="MWZ91" s="15"/>
      <c r="MXA91" s="15"/>
      <c r="MXB91" s="15"/>
      <c r="MXC91" s="15"/>
      <c r="MXD91" s="15"/>
      <c r="MXE91" s="15"/>
      <c r="MXF91" s="15"/>
      <c r="MXG91" s="15"/>
      <c r="MXH91" s="15"/>
      <c r="MXI91" s="15"/>
      <c r="MXJ91" s="15"/>
      <c r="MXK91" s="15"/>
      <c r="MXL91" s="15"/>
      <c r="MXM91" s="15"/>
      <c r="MXN91" s="15"/>
      <c r="MXO91" s="15"/>
      <c r="MXP91" s="15"/>
      <c r="MXQ91" s="15"/>
      <c r="MXR91" s="15"/>
      <c r="MXS91" s="15"/>
      <c r="MXT91" s="15"/>
      <c r="MXU91" s="15"/>
      <c r="MXV91" s="15"/>
      <c r="MXW91" s="15"/>
      <c r="MXX91" s="15"/>
      <c r="MXY91" s="15"/>
      <c r="MXZ91" s="15"/>
      <c r="MYA91" s="15"/>
      <c r="MYB91" s="15"/>
      <c r="MYC91" s="15"/>
      <c r="MYD91" s="15"/>
      <c r="MYE91" s="15"/>
      <c r="MYF91" s="15"/>
      <c r="MYG91" s="15"/>
      <c r="MYH91" s="15"/>
      <c r="MYI91" s="15"/>
      <c r="MYJ91" s="15"/>
      <c r="MYK91" s="15"/>
      <c r="MYL91" s="15"/>
      <c r="MYM91" s="15"/>
      <c r="MYN91" s="15"/>
      <c r="MYO91" s="15"/>
      <c r="MYP91" s="15"/>
      <c r="MYQ91" s="15"/>
      <c r="MYR91" s="15"/>
      <c r="MYS91" s="15"/>
      <c r="MYT91" s="15"/>
      <c r="MYU91" s="15"/>
      <c r="MYV91" s="15"/>
      <c r="MYW91" s="15"/>
      <c r="MYX91" s="15"/>
      <c r="MYY91" s="15"/>
      <c r="MYZ91" s="15"/>
      <c r="MZA91" s="15"/>
      <c r="MZB91" s="15"/>
      <c r="MZC91" s="15"/>
      <c r="MZD91" s="15"/>
      <c r="MZE91" s="15"/>
      <c r="MZF91" s="15"/>
      <c r="MZG91" s="15"/>
      <c r="MZH91" s="15"/>
      <c r="MZI91" s="15"/>
      <c r="MZJ91" s="15"/>
      <c r="MZK91" s="15"/>
      <c r="MZL91" s="15"/>
      <c r="MZM91" s="15"/>
      <c r="MZN91" s="15"/>
      <c r="MZO91" s="15"/>
      <c r="MZP91" s="15"/>
      <c r="MZQ91" s="15"/>
      <c r="MZR91" s="15"/>
      <c r="MZS91" s="15"/>
      <c r="MZT91" s="15"/>
      <c r="MZU91" s="15"/>
      <c r="MZV91" s="15"/>
      <c r="MZW91" s="15"/>
      <c r="MZX91" s="15"/>
      <c r="MZY91" s="15"/>
      <c r="MZZ91" s="15"/>
      <c r="NAA91" s="15"/>
      <c r="NAB91" s="15"/>
      <c r="NAC91" s="15"/>
      <c r="NAD91" s="15"/>
      <c r="NAE91" s="15"/>
      <c r="NAF91" s="15"/>
      <c r="NAG91" s="15"/>
      <c r="NAH91" s="15"/>
      <c r="NAI91" s="15"/>
      <c r="NAJ91" s="15"/>
      <c r="NAK91" s="15"/>
      <c r="NAL91" s="15"/>
      <c r="NAM91" s="15"/>
      <c r="NAN91" s="15"/>
      <c r="NAO91" s="15"/>
      <c r="NAP91" s="15"/>
      <c r="NAQ91" s="15"/>
      <c r="NAR91" s="15"/>
      <c r="NAS91" s="15"/>
      <c r="NAT91" s="15"/>
      <c r="NAU91" s="15"/>
      <c r="NAV91" s="15"/>
      <c r="NAW91" s="15"/>
      <c r="NAX91" s="15"/>
      <c r="NAY91" s="15"/>
      <c r="NAZ91" s="15"/>
      <c r="NBA91" s="15"/>
      <c r="NBB91" s="15"/>
      <c r="NBC91" s="15"/>
      <c r="NBD91" s="15"/>
      <c r="NBE91" s="15"/>
      <c r="NBF91" s="15"/>
      <c r="NBG91" s="15"/>
      <c r="NBH91" s="15"/>
      <c r="NBI91" s="15"/>
      <c r="NBJ91" s="15"/>
      <c r="NBK91" s="15"/>
      <c r="NBL91" s="15"/>
      <c r="NBM91" s="15"/>
      <c r="NBN91" s="15"/>
      <c r="NBO91" s="15"/>
      <c r="NBP91" s="15"/>
      <c r="NBQ91" s="15"/>
      <c r="NBR91" s="15"/>
      <c r="NBS91" s="15"/>
      <c r="NBT91" s="15"/>
      <c r="NBU91" s="15"/>
      <c r="NBV91" s="15"/>
      <c r="NBW91" s="15"/>
      <c r="NBX91" s="15"/>
      <c r="NBY91" s="15"/>
      <c r="NBZ91" s="15"/>
      <c r="NCA91" s="15"/>
      <c r="NCB91" s="15"/>
      <c r="NCC91" s="15"/>
      <c r="NCD91" s="15"/>
      <c r="NCE91" s="15"/>
      <c r="NCF91" s="15"/>
      <c r="NCG91" s="15"/>
      <c r="NCH91" s="15"/>
      <c r="NCI91" s="15"/>
      <c r="NCJ91" s="15"/>
      <c r="NCK91" s="15"/>
      <c r="NCL91" s="15"/>
      <c r="NCM91" s="15"/>
      <c r="NCN91" s="15"/>
      <c r="NCO91" s="15"/>
      <c r="NCP91" s="15"/>
      <c r="NCQ91" s="15"/>
      <c r="NCR91" s="15"/>
      <c r="NCS91" s="15"/>
      <c r="NCT91" s="15"/>
      <c r="NCU91" s="15"/>
      <c r="NCV91" s="15"/>
      <c r="NCW91" s="15"/>
      <c r="NCX91" s="15"/>
      <c r="NCY91" s="15"/>
      <c r="NCZ91" s="15"/>
      <c r="NDA91" s="15"/>
      <c r="NDB91" s="15"/>
      <c r="NDC91" s="15"/>
      <c r="NDD91" s="15"/>
      <c r="NDE91" s="15"/>
      <c r="NDF91" s="15"/>
      <c r="NDG91" s="15"/>
      <c r="NDH91" s="15"/>
      <c r="NDI91" s="15"/>
      <c r="NDJ91" s="15"/>
      <c r="NDK91" s="15"/>
      <c r="NDL91" s="15"/>
      <c r="NDM91" s="15"/>
      <c r="NDN91" s="15"/>
      <c r="NDO91" s="15"/>
      <c r="NDP91" s="15"/>
      <c r="NDQ91" s="15"/>
      <c r="NDR91" s="15"/>
      <c r="NDS91" s="15"/>
      <c r="NDT91" s="15"/>
      <c r="NDU91" s="15"/>
      <c r="NDV91" s="15"/>
      <c r="NDW91" s="15"/>
      <c r="NDX91" s="15"/>
      <c r="NDY91" s="15"/>
      <c r="NDZ91" s="15"/>
      <c r="NEA91" s="15"/>
      <c r="NEB91" s="15"/>
      <c r="NEC91" s="15"/>
      <c r="NED91" s="15"/>
      <c r="NEE91" s="15"/>
      <c r="NEF91" s="15"/>
      <c r="NEG91" s="15"/>
      <c r="NEH91" s="15"/>
      <c r="NEI91" s="15"/>
      <c r="NEJ91" s="15"/>
      <c r="NEK91" s="15"/>
      <c r="NEL91" s="15"/>
      <c r="NEM91" s="15"/>
      <c r="NEN91" s="15"/>
      <c r="NEO91" s="15"/>
      <c r="NEP91" s="15"/>
      <c r="NEQ91" s="15"/>
      <c r="NER91" s="15"/>
      <c r="NES91" s="15"/>
      <c r="NET91" s="15"/>
      <c r="NEU91" s="15"/>
      <c r="NEV91" s="15"/>
      <c r="NEW91" s="15"/>
      <c r="NEX91" s="15"/>
      <c r="NEY91" s="15"/>
      <c r="NEZ91" s="15"/>
      <c r="NFA91" s="15"/>
      <c r="NFB91" s="15"/>
      <c r="NFC91" s="15"/>
      <c r="NFD91" s="15"/>
      <c r="NFE91" s="15"/>
      <c r="NFF91" s="15"/>
      <c r="NFG91" s="15"/>
      <c r="NFH91" s="15"/>
      <c r="NFI91" s="15"/>
      <c r="NFJ91" s="15"/>
      <c r="NFK91" s="15"/>
      <c r="NFL91" s="15"/>
      <c r="NFM91" s="15"/>
      <c r="NFN91" s="15"/>
      <c r="NFO91" s="15"/>
      <c r="NFP91" s="15"/>
      <c r="NFQ91" s="15"/>
      <c r="NFR91" s="15"/>
      <c r="NFS91" s="15"/>
      <c r="NFT91" s="15"/>
      <c r="NFU91" s="15"/>
      <c r="NFV91" s="15"/>
      <c r="NFW91" s="15"/>
      <c r="NFX91" s="15"/>
      <c r="NFY91" s="15"/>
      <c r="NFZ91" s="15"/>
      <c r="NGA91" s="15"/>
      <c r="NGB91" s="15"/>
      <c r="NGC91" s="15"/>
      <c r="NGD91" s="15"/>
      <c r="NGE91" s="15"/>
      <c r="NGF91" s="15"/>
      <c r="NGG91" s="15"/>
      <c r="NGH91" s="15"/>
      <c r="NGI91" s="15"/>
      <c r="NGJ91" s="15"/>
      <c r="NGK91" s="15"/>
      <c r="NGL91" s="15"/>
      <c r="NGM91" s="15"/>
      <c r="NGN91" s="15"/>
      <c r="NGO91" s="15"/>
      <c r="NGP91" s="15"/>
      <c r="NGQ91" s="15"/>
      <c r="NGR91" s="15"/>
      <c r="NGS91" s="15"/>
      <c r="NGT91" s="15"/>
      <c r="NGU91" s="15"/>
      <c r="NGV91" s="15"/>
      <c r="NGW91" s="15"/>
      <c r="NGX91" s="15"/>
      <c r="NGY91" s="15"/>
      <c r="NGZ91" s="15"/>
      <c r="NHA91" s="15"/>
      <c r="NHB91" s="15"/>
      <c r="NHC91" s="15"/>
      <c r="NHD91" s="15"/>
      <c r="NHE91" s="15"/>
      <c r="NHF91" s="15"/>
      <c r="NHG91" s="15"/>
      <c r="NHH91" s="15"/>
      <c r="NHI91" s="15"/>
      <c r="NHJ91" s="15"/>
      <c r="NHK91" s="15"/>
      <c r="NHL91" s="15"/>
      <c r="NHM91" s="15"/>
      <c r="NHN91" s="15"/>
      <c r="NHO91" s="15"/>
      <c r="NHP91" s="15"/>
      <c r="NHQ91" s="15"/>
      <c r="NHR91" s="15"/>
      <c r="NHS91" s="15"/>
      <c r="NHT91" s="15"/>
      <c r="NHU91" s="15"/>
      <c r="NHV91" s="15"/>
      <c r="NHW91" s="15"/>
      <c r="NHX91" s="15"/>
      <c r="NHY91" s="15"/>
      <c r="NHZ91" s="15"/>
      <c r="NIA91" s="15"/>
      <c r="NIB91" s="15"/>
      <c r="NIC91" s="15"/>
      <c r="NID91" s="15"/>
      <c r="NIE91" s="15"/>
      <c r="NIF91" s="15"/>
      <c r="NIG91" s="15"/>
      <c r="NIH91" s="15"/>
      <c r="NII91" s="15"/>
      <c r="NIJ91" s="15"/>
      <c r="NIK91" s="15"/>
      <c r="NIL91" s="15"/>
      <c r="NIM91" s="15"/>
      <c r="NIN91" s="15"/>
      <c r="NIO91" s="15"/>
      <c r="NIP91" s="15"/>
      <c r="NIQ91" s="15"/>
      <c r="NIR91" s="15"/>
      <c r="NIS91" s="15"/>
      <c r="NIT91" s="15"/>
      <c r="NIU91" s="15"/>
      <c r="NIV91" s="15"/>
      <c r="NIW91" s="15"/>
      <c r="NIX91" s="15"/>
      <c r="NIY91" s="15"/>
      <c r="NIZ91" s="15"/>
      <c r="NJA91" s="15"/>
      <c r="NJB91" s="15"/>
      <c r="NJC91" s="15"/>
      <c r="NJD91" s="15"/>
      <c r="NJE91" s="15"/>
      <c r="NJF91" s="15"/>
      <c r="NJG91" s="15"/>
      <c r="NJH91" s="15"/>
      <c r="NJI91" s="15"/>
      <c r="NJJ91" s="15"/>
      <c r="NJK91" s="15"/>
      <c r="NJL91" s="15"/>
      <c r="NJM91" s="15"/>
      <c r="NJN91" s="15"/>
      <c r="NJO91" s="15"/>
      <c r="NJP91" s="15"/>
      <c r="NJQ91" s="15"/>
      <c r="NJR91" s="15"/>
      <c r="NJS91" s="15"/>
      <c r="NJT91" s="15"/>
      <c r="NJU91" s="15"/>
      <c r="NJV91" s="15"/>
      <c r="NJW91" s="15"/>
      <c r="NJX91" s="15"/>
      <c r="NJY91" s="15"/>
      <c r="NJZ91" s="15"/>
      <c r="NKA91" s="15"/>
      <c r="NKB91" s="15"/>
      <c r="NKC91" s="15"/>
      <c r="NKD91" s="15"/>
      <c r="NKE91" s="15"/>
      <c r="NKF91" s="15"/>
      <c r="NKG91" s="15"/>
      <c r="NKH91" s="15"/>
      <c r="NKI91" s="15"/>
      <c r="NKJ91" s="15"/>
      <c r="NKK91" s="15"/>
      <c r="NKL91" s="15"/>
      <c r="NKM91" s="15"/>
      <c r="NKN91" s="15"/>
      <c r="NKO91" s="15"/>
      <c r="NKP91" s="15"/>
      <c r="NKQ91" s="15"/>
      <c r="NKR91" s="15"/>
      <c r="NKS91" s="15"/>
      <c r="NKT91" s="15"/>
      <c r="NKU91" s="15"/>
      <c r="NKV91" s="15"/>
      <c r="NKW91" s="15"/>
      <c r="NKX91" s="15"/>
      <c r="NKY91" s="15"/>
      <c r="NKZ91" s="15"/>
      <c r="NLA91" s="15"/>
      <c r="NLB91" s="15"/>
      <c r="NLC91" s="15"/>
      <c r="NLD91" s="15"/>
      <c r="NLE91" s="15"/>
      <c r="NLF91" s="15"/>
      <c r="NLG91" s="15"/>
      <c r="NLH91" s="15"/>
      <c r="NLI91" s="15"/>
      <c r="NLJ91" s="15"/>
      <c r="NLK91" s="15"/>
      <c r="NLL91" s="15"/>
      <c r="NLM91" s="15"/>
      <c r="NLN91" s="15"/>
      <c r="NLO91" s="15"/>
      <c r="NLP91" s="15"/>
      <c r="NLQ91" s="15"/>
      <c r="NLR91" s="15"/>
      <c r="NLS91" s="15"/>
      <c r="NLT91" s="15"/>
      <c r="NLU91" s="15"/>
      <c r="NLV91" s="15"/>
      <c r="NLW91" s="15"/>
      <c r="NLX91" s="15"/>
      <c r="NLY91" s="15"/>
      <c r="NLZ91" s="15"/>
      <c r="NMA91" s="15"/>
      <c r="NMB91" s="15"/>
      <c r="NMC91" s="15"/>
      <c r="NMD91" s="15"/>
      <c r="NME91" s="15"/>
      <c r="NMF91" s="15"/>
      <c r="NMG91" s="15"/>
      <c r="NMH91" s="15"/>
      <c r="NMI91" s="15"/>
      <c r="NMJ91" s="15"/>
      <c r="NMK91" s="15"/>
      <c r="NML91" s="15"/>
      <c r="NMM91" s="15"/>
      <c r="NMN91" s="15"/>
      <c r="NMO91" s="15"/>
      <c r="NMP91" s="15"/>
      <c r="NMQ91" s="15"/>
      <c r="NMR91" s="15"/>
      <c r="NMS91" s="15"/>
      <c r="NMT91" s="15"/>
      <c r="NMU91" s="15"/>
      <c r="NMV91" s="15"/>
      <c r="NMW91" s="15"/>
      <c r="NMX91" s="15"/>
      <c r="NMY91" s="15"/>
      <c r="NMZ91" s="15"/>
      <c r="NNA91" s="15"/>
      <c r="NNB91" s="15"/>
      <c r="NNC91" s="15"/>
      <c r="NND91" s="15"/>
      <c r="NNE91" s="15"/>
      <c r="NNF91" s="15"/>
      <c r="NNG91" s="15"/>
      <c r="NNH91" s="15"/>
      <c r="NNI91" s="15"/>
      <c r="NNJ91" s="15"/>
      <c r="NNK91" s="15"/>
      <c r="NNL91" s="15"/>
      <c r="NNM91" s="15"/>
      <c r="NNN91" s="15"/>
      <c r="NNO91" s="15"/>
      <c r="NNP91" s="15"/>
      <c r="NNQ91" s="15"/>
      <c r="NNR91" s="15"/>
      <c r="NNS91" s="15"/>
      <c r="NNT91" s="15"/>
      <c r="NNU91" s="15"/>
      <c r="NNV91" s="15"/>
      <c r="NNW91" s="15"/>
      <c r="NNX91" s="15"/>
      <c r="NNY91" s="15"/>
      <c r="NNZ91" s="15"/>
      <c r="NOA91" s="15"/>
      <c r="NOB91" s="15"/>
      <c r="NOC91" s="15"/>
      <c r="NOD91" s="15"/>
      <c r="NOE91" s="15"/>
      <c r="NOF91" s="15"/>
      <c r="NOG91" s="15"/>
      <c r="NOH91" s="15"/>
      <c r="NOI91" s="15"/>
      <c r="NOJ91" s="15"/>
      <c r="NOK91" s="15"/>
      <c r="NOL91" s="15"/>
      <c r="NOM91" s="15"/>
      <c r="NON91" s="15"/>
      <c r="NOO91" s="15"/>
      <c r="NOP91" s="15"/>
      <c r="NOQ91" s="15"/>
      <c r="NOR91" s="15"/>
      <c r="NOS91" s="15"/>
      <c r="NOT91" s="15"/>
      <c r="NOU91" s="15"/>
      <c r="NOV91" s="15"/>
      <c r="NOW91" s="15"/>
      <c r="NOX91" s="15"/>
      <c r="NOY91" s="15"/>
      <c r="NOZ91" s="15"/>
      <c r="NPA91" s="15"/>
      <c r="NPB91" s="15"/>
      <c r="NPC91" s="15"/>
      <c r="NPD91" s="15"/>
      <c r="NPE91" s="15"/>
      <c r="NPF91" s="15"/>
      <c r="NPG91" s="15"/>
      <c r="NPH91" s="15"/>
      <c r="NPI91" s="15"/>
      <c r="NPJ91" s="15"/>
      <c r="NPK91" s="15"/>
      <c r="NPL91" s="15"/>
      <c r="NPM91" s="15"/>
      <c r="NPN91" s="15"/>
      <c r="NPO91" s="15"/>
      <c r="NPP91" s="15"/>
      <c r="NPQ91" s="15"/>
      <c r="NPR91" s="15"/>
      <c r="NPS91" s="15"/>
      <c r="NPT91" s="15"/>
      <c r="NPU91" s="15"/>
      <c r="NPV91" s="15"/>
      <c r="NPW91" s="15"/>
      <c r="NPX91" s="15"/>
      <c r="NPY91" s="15"/>
      <c r="NPZ91" s="15"/>
      <c r="NQA91" s="15"/>
      <c r="NQB91" s="15"/>
      <c r="NQC91" s="15"/>
      <c r="NQD91" s="15"/>
      <c r="NQE91" s="15"/>
      <c r="NQF91" s="15"/>
      <c r="NQG91" s="15"/>
      <c r="NQH91" s="15"/>
      <c r="NQI91" s="15"/>
      <c r="NQJ91" s="15"/>
      <c r="NQK91" s="15"/>
      <c r="NQL91" s="15"/>
      <c r="NQM91" s="15"/>
      <c r="NQN91" s="15"/>
      <c r="NQO91" s="15"/>
      <c r="NQP91" s="15"/>
      <c r="NQQ91" s="15"/>
      <c r="NQR91" s="15"/>
      <c r="NQS91" s="15"/>
      <c r="NQT91" s="15"/>
      <c r="NQU91" s="15"/>
      <c r="NQV91" s="15"/>
      <c r="NQW91" s="15"/>
      <c r="NQX91" s="15"/>
      <c r="NQY91" s="15"/>
      <c r="NQZ91" s="15"/>
      <c r="NRA91" s="15"/>
      <c r="NRB91" s="15"/>
      <c r="NRC91" s="15"/>
      <c r="NRD91" s="15"/>
      <c r="NRE91" s="15"/>
      <c r="NRF91" s="15"/>
      <c r="NRG91" s="15"/>
      <c r="NRH91" s="15"/>
      <c r="NRI91" s="15"/>
      <c r="NRJ91" s="15"/>
      <c r="NRK91" s="15"/>
      <c r="NRL91" s="15"/>
      <c r="NRM91" s="15"/>
      <c r="NRN91" s="15"/>
      <c r="NRO91" s="15"/>
      <c r="NRP91" s="15"/>
      <c r="NRQ91" s="15"/>
      <c r="NRR91" s="15"/>
      <c r="NRS91" s="15"/>
      <c r="NRT91" s="15"/>
      <c r="NRU91" s="15"/>
      <c r="NRV91" s="15"/>
      <c r="NRW91" s="15"/>
      <c r="NRX91" s="15"/>
      <c r="NRY91" s="15"/>
      <c r="NRZ91" s="15"/>
      <c r="NSA91" s="15"/>
      <c r="NSB91" s="15"/>
      <c r="NSC91" s="15"/>
      <c r="NSD91" s="15"/>
      <c r="NSE91" s="15"/>
      <c r="NSF91" s="15"/>
      <c r="NSG91" s="15"/>
      <c r="NSH91" s="15"/>
      <c r="NSI91" s="15"/>
      <c r="NSJ91" s="15"/>
      <c r="NSK91" s="15"/>
      <c r="NSL91" s="15"/>
      <c r="NSM91" s="15"/>
      <c r="NSN91" s="15"/>
      <c r="NSO91" s="15"/>
      <c r="NSP91" s="15"/>
      <c r="NSQ91" s="15"/>
      <c r="NSR91" s="15"/>
      <c r="NSS91" s="15"/>
      <c r="NST91" s="15"/>
      <c r="NSU91" s="15"/>
      <c r="NSV91" s="15"/>
      <c r="NSW91" s="15"/>
      <c r="NSX91" s="15"/>
      <c r="NSY91" s="15"/>
      <c r="NSZ91" s="15"/>
      <c r="NTA91" s="15"/>
      <c r="NTB91" s="15"/>
      <c r="NTC91" s="15"/>
      <c r="NTD91" s="15"/>
      <c r="NTE91" s="15"/>
      <c r="NTF91" s="15"/>
      <c r="NTG91" s="15"/>
      <c r="NTH91" s="15"/>
      <c r="NTI91" s="15"/>
      <c r="NTJ91" s="15"/>
      <c r="NTK91" s="15"/>
      <c r="NTL91" s="15"/>
      <c r="NTM91" s="15"/>
      <c r="NTN91" s="15"/>
      <c r="NTO91" s="15"/>
      <c r="NTP91" s="15"/>
      <c r="NTQ91" s="15"/>
      <c r="NTR91" s="15"/>
      <c r="NTS91" s="15"/>
      <c r="NTT91" s="15"/>
      <c r="NTU91" s="15"/>
      <c r="NTV91" s="15"/>
      <c r="NTW91" s="15"/>
      <c r="NTX91" s="15"/>
      <c r="NTY91" s="15"/>
      <c r="NTZ91" s="15"/>
      <c r="NUA91" s="15"/>
      <c r="NUB91" s="15"/>
      <c r="NUC91" s="15"/>
      <c r="NUD91" s="15"/>
      <c r="NUE91" s="15"/>
      <c r="NUF91" s="15"/>
      <c r="NUG91" s="15"/>
      <c r="NUH91" s="15"/>
      <c r="NUI91" s="15"/>
      <c r="NUJ91" s="15"/>
      <c r="NUK91" s="15"/>
      <c r="NUL91" s="15"/>
      <c r="NUM91" s="15"/>
      <c r="NUN91" s="15"/>
      <c r="NUO91" s="15"/>
      <c r="NUP91" s="15"/>
      <c r="NUQ91" s="15"/>
      <c r="NUR91" s="15"/>
      <c r="NUS91" s="15"/>
      <c r="NUT91" s="15"/>
      <c r="NUU91" s="15"/>
      <c r="NUV91" s="15"/>
      <c r="NUW91" s="15"/>
      <c r="NUX91" s="15"/>
      <c r="NUY91" s="15"/>
      <c r="NUZ91" s="15"/>
      <c r="NVA91" s="15"/>
      <c r="NVB91" s="15"/>
      <c r="NVC91" s="15"/>
      <c r="NVD91" s="15"/>
      <c r="NVE91" s="15"/>
      <c r="NVF91" s="15"/>
      <c r="NVG91" s="15"/>
      <c r="NVH91" s="15"/>
      <c r="NVI91" s="15"/>
      <c r="NVJ91" s="15"/>
      <c r="NVK91" s="15"/>
      <c r="NVL91" s="15"/>
      <c r="NVM91" s="15"/>
      <c r="NVN91" s="15"/>
      <c r="NVO91" s="15"/>
      <c r="NVP91" s="15"/>
      <c r="NVQ91" s="15"/>
      <c r="NVR91" s="15"/>
      <c r="NVS91" s="15"/>
      <c r="NVT91" s="15"/>
      <c r="NVU91" s="15"/>
      <c r="NVV91" s="15"/>
      <c r="NVW91" s="15"/>
      <c r="NVX91" s="15"/>
      <c r="NVY91" s="15"/>
      <c r="NVZ91" s="15"/>
      <c r="NWA91" s="15"/>
      <c r="NWB91" s="15"/>
      <c r="NWC91" s="15"/>
      <c r="NWD91" s="15"/>
      <c r="NWE91" s="15"/>
      <c r="NWF91" s="15"/>
      <c r="NWG91" s="15"/>
      <c r="NWH91" s="15"/>
      <c r="NWI91" s="15"/>
      <c r="NWJ91" s="15"/>
      <c r="NWK91" s="15"/>
      <c r="NWL91" s="15"/>
      <c r="NWM91" s="15"/>
      <c r="NWN91" s="15"/>
      <c r="NWO91" s="15"/>
      <c r="NWP91" s="15"/>
      <c r="NWQ91" s="15"/>
      <c r="NWR91" s="15"/>
      <c r="NWS91" s="15"/>
      <c r="NWT91" s="15"/>
      <c r="NWU91" s="15"/>
      <c r="NWV91" s="15"/>
      <c r="NWW91" s="15"/>
      <c r="NWX91" s="15"/>
      <c r="NWY91" s="15"/>
      <c r="NWZ91" s="15"/>
      <c r="NXA91" s="15"/>
      <c r="NXB91" s="15"/>
      <c r="NXC91" s="15"/>
      <c r="NXD91" s="15"/>
      <c r="NXE91" s="15"/>
      <c r="NXF91" s="15"/>
      <c r="NXG91" s="15"/>
      <c r="NXH91" s="15"/>
      <c r="NXI91" s="15"/>
      <c r="NXJ91" s="15"/>
      <c r="NXK91" s="15"/>
      <c r="NXL91" s="15"/>
      <c r="NXM91" s="15"/>
      <c r="NXN91" s="15"/>
      <c r="NXO91" s="15"/>
      <c r="NXP91" s="15"/>
      <c r="NXQ91" s="15"/>
      <c r="NXR91" s="15"/>
      <c r="NXS91" s="15"/>
      <c r="NXT91" s="15"/>
      <c r="NXU91" s="15"/>
      <c r="NXV91" s="15"/>
      <c r="NXW91" s="15"/>
      <c r="NXX91" s="15"/>
      <c r="NXY91" s="15"/>
      <c r="NXZ91" s="15"/>
      <c r="NYA91" s="15"/>
      <c r="NYB91" s="15"/>
      <c r="NYC91" s="15"/>
      <c r="NYD91" s="15"/>
      <c r="NYE91" s="15"/>
      <c r="NYF91" s="15"/>
      <c r="NYG91" s="15"/>
      <c r="NYH91" s="15"/>
      <c r="NYI91" s="15"/>
      <c r="NYJ91" s="15"/>
      <c r="NYK91" s="15"/>
      <c r="NYL91" s="15"/>
      <c r="NYM91" s="15"/>
      <c r="NYN91" s="15"/>
      <c r="NYO91" s="15"/>
      <c r="NYP91" s="15"/>
      <c r="NYQ91" s="15"/>
      <c r="NYR91" s="15"/>
      <c r="NYS91" s="15"/>
      <c r="NYT91" s="15"/>
      <c r="NYU91" s="15"/>
      <c r="NYV91" s="15"/>
      <c r="NYW91" s="15"/>
      <c r="NYX91" s="15"/>
      <c r="NYY91" s="15"/>
      <c r="NYZ91" s="15"/>
      <c r="NZA91" s="15"/>
      <c r="NZB91" s="15"/>
      <c r="NZC91" s="15"/>
      <c r="NZD91" s="15"/>
      <c r="NZE91" s="15"/>
      <c r="NZF91" s="15"/>
      <c r="NZG91" s="15"/>
      <c r="NZH91" s="15"/>
      <c r="NZI91" s="15"/>
      <c r="NZJ91" s="15"/>
      <c r="NZK91" s="15"/>
      <c r="NZL91" s="15"/>
      <c r="NZM91" s="15"/>
      <c r="NZN91" s="15"/>
      <c r="NZO91" s="15"/>
      <c r="NZP91" s="15"/>
      <c r="NZQ91" s="15"/>
      <c r="NZR91" s="15"/>
      <c r="NZS91" s="15"/>
      <c r="NZT91" s="15"/>
      <c r="NZU91" s="15"/>
      <c r="NZV91" s="15"/>
      <c r="NZW91" s="15"/>
      <c r="NZX91" s="15"/>
      <c r="NZY91" s="15"/>
      <c r="NZZ91" s="15"/>
      <c r="OAA91" s="15"/>
      <c r="OAB91" s="15"/>
      <c r="OAC91" s="15"/>
      <c r="OAD91" s="15"/>
      <c r="OAE91" s="15"/>
      <c r="OAF91" s="15"/>
      <c r="OAG91" s="15"/>
      <c r="OAH91" s="15"/>
      <c r="OAI91" s="15"/>
      <c r="OAJ91" s="15"/>
      <c r="OAK91" s="15"/>
      <c r="OAL91" s="15"/>
      <c r="OAM91" s="15"/>
      <c r="OAN91" s="15"/>
      <c r="OAO91" s="15"/>
      <c r="OAP91" s="15"/>
      <c r="OAQ91" s="15"/>
      <c r="OAR91" s="15"/>
      <c r="OAS91" s="15"/>
      <c r="OAT91" s="15"/>
      <c r="OAU91" s="15"/>
      <c r="OAV91" s="15"/>
      <c r="OAW91" s="15"/>
      <c r="OAX91" s="15"/>
      <c r="OAY91" s="15"/>
      <c r="OAZ91" s="15"/>
      <c r="OBA91" s="15"/>
      <c r="OBB91" s="15"/>
      <c r="OBC91" s="15"/>
      <c r="OBD91" s="15"/>
      <c r="OBE91" s="15"/>
      <c r="OBF91" s="15"/>
      <c r="OBG91" s="15"/>
      <c r="OBH91" s="15"/>
      <c r="OBI91" s="15"/>
      <c r="OBJ91" s="15"/>
      <c r="OBK91" s="15"/>
      <c r="OBL91" s="15"/>
      <c r="OBM91" s="15"/>
      <c r="OBN91" s="15"/>
      <c r="OBO91" s="15"/>
      <c r="OBP91" s="15"/>
      <c r="OBQ91" s="15"/>
      <c r="OBR91" s="15"/>
      <c r="OBS91" s="15"/>
      <c r="OBT91" s="15"/>
      <c r="OBU91" s="15"/>
      <c r="OBV91" s="15"/>
      <c r="OBW91" s="15"/>
      <c r="OBX91" s="15"/>
      <c r="OBY91" s="15"/>
      <c r="OBZ91" s="15"/>
      <c r="OCA91" s="15"/>
      <c r="OCB91" s="15"/>
      <c r="OCC91" s="15"/>
      <c r="OCD91" s="15"/>
      <c r="OCE91" s="15"/>
      <c r="OCF91" s="15"/>
      <c r="OCG91" s="15"/>
      <c r="OCH91" s="15"/>
      <c r="OCI91" s="15"/>
      <c r="OCJ91" s="15"/>
      <c r="OCK91" s="15"/>
      <c r="OCL91" s="15"/>
      <c r="OCM91" s="15"/>
      <c r="OCN91" s="15"/>
      <c r="OCO91" s="15"/>
      <c r="OCP91" s="15"/>
      <c r="OCQ91" s="15"/>
      <c r="OCR91" s="15"/>
      <c r="OCS91" s="15"/>
      <c r="OCT91" s="15"/>
      <c r="OCU91" s="15"/>
      <c r="OCV91" s="15"/>
      <c r="OCW91" s="15"/>
      <c r="OCX91" s="15"/>
      <c r="OCY91" s="15"/>
      <c r="OCZ91" s="15"/>
      <c r="ODA91" s="15"/>
      <c r="ODB91" s="15"/>
      <c r="ODC91" s="15"/>
      <c r="ODD91" s="15"/>
      <c r="ODE91" s="15"/>
      <c r="ODF91" s="15"/>
      <c r="ODG91" s="15"/>
      <c r="ODH91" s="15"/>
      <c r="ODI91" s="15"/>
      <c r="ODJ91" s="15"/>
      <c r="ODK91" s="15"/>
      <c r="ODL91" s="15"/>
      <c r="ODM91" s="15"/>
      <c r="ODN91" s="15"/>
      <c r="ODO91" s="15"/>
      <c r="ODP91" s="15"/>
      <c r="ODQ91" s="15"/>
      <c r="ODR91" s="15"/>
      <c r="ODS91" s="15"/>
      <c r="ODT91" s="15"/>
      <c r="ODU91" s="15"/>
      <c r="ODV91" s="15"/>
      <c r="ODW91" s="15"/>
      <c r="ODX91" s="15"/>
      <c r="ODY91" s="15"/>
      <c r="ODZ91" s="15"/>
      <c r="OEA91" s="15"/>
      <c r="OEB91" s="15"/>
      <c r="OEC91" s="15"/>
      <c r="OED91" s="15"/>
      <c r="OEE91" s="15"/>
      <c r="OEF91" s="15"/>
      <c r="OEG91" s="15"/>
      <c r="OEH91" s="15"/>
      <c r="OEI91" s="15"/>
      <c r="OEJ91" s="15"/>
      <c r="OEK91" s="15"/>
      <c r="OEL91" s="15"/>
      <c r="OEM91" s="15"/>
      <c r="OEN91" s="15"/>
      <c r="OEO91" s="15"/>
      <c r="OEP91" s="15"/>
      <c r="OEQ91" s="15"/>
      <c r="OER91" s="15"/>
      <c r="OES91" s="15"/>
      <c r="OET91" s="15"/>
      <c r="OEU91" s="15"/>
      <c r="OEV91" s="15"/>
      <c r="OEW91" s="15"/>
      <c r="OEX91" s="15"/>
      <c r="OEY91" s="15"/>
      <c r="OEZ91" s="15"/>
      <c r="OFA91" s="15"/>
      <c r="OFB91" s="15"/>
      <c r="OFC91" s="15"/>
      <c r="OFD91" s="15"/>
      <c r="OFE91" s="15"/>
      <c r="OFF91" s="15"/>
      <c r="OFG91" s="15"/>
      <c r="OFH91" s="15"/>
      <c r="OFI91" s="15"/>
      <c r="OFJ91" s="15"/>
      <c r="OFK91" s="15"/>
      <c r="OFL91" s="15"/>
      <c r="OFM91" s="15"/>
      <c r="OFN91" s="15"/>
      <c r="OFO91" s="15"/>
      <c r="OFP91" s="15"/>
      <c r="OFQ91" s="15"/>
      <c r="OFR91" s="15"/>
      <c r="OFS91" s="15"/>
      <c r="OFT91" s="15"/>
      <c r="OFU91" s="15"/>
      <c r="OFV91" s="15"/>
      <c r="OFW91" s="15"/>
      <c r="OFX91" s="15"/>
      <c r="OFY91" s="15"/>
      <c r="OFZ91" s="15"/>
      <c r="OGA91" s="15"/>
      <c r="OGB91" s="15"/>
      <c r="OGC91" s="15"/>
      <c r="OGD91" s="15"/>
      <c r="OGE91" s="15"/>
      <c r="OGF91" s="15"/>
      <c r="OGG91" s="15"/>
      <c r="OGH91" s="15"/>
      <c r="OGI91" s="15"/>
      <c r="OGJ91" s="15"/>
      <c r="OGK91" s="15"/>
      <c r="OGL91" s="15"/>
      <c r="OGM91" s="15"/>
      <c r="OGN91" s="15"/>
      <c r="OGO91" s="15"/>
      <c r="OGP91" s="15"/>
      <c r="OGQ91" s="15"/>
      <c r="OGR91" s="15"/>
      <c r="OGS91" s="15"/>
      <c r="OGT91" s="15"/>
      <c r="OGU91" s="15"/>
      <c r="OGV91" s="15"/>
      <c r="OGW91" s="15"/>
      <c r="OGX91" s="15"/>
      <c r="OGY91" s="15"/>
      <c r="OGZ91" s="15"/>
      <c r="OHA91" s="15"/>
      <c r="OHB91" s="15"/>
      <c r="OHC91" s="15"/>
      <c r="OHD91" s="15"/>
      <c r="OHE91" s="15"/>
      <c r="OHF91" s="15"/>
      <c r="OHG91" s="15"/>
      <c r="OHH91" s="15"/>
      <c r="OHI91" s="15"/>
      <c r="OHJ91" s="15"/>
      <c r="OHK91" s="15"/>
      <c r="OHL91" s="15"/>
      <c r="OHM91" s="15"/>
      <c r="OHN91" s="15"/>
      <c r="OHO91" s="15"/>
      <c r="OHP91" s="15"/>
      <c r="OHQ91" s="15"/>
      <c r="OHR91" s="15"/>
      <c r="OHS91" s="15"/>
      <c r="OHT91" s="15"/>
      <c r="OHU91" s="15"/>
      <c r="OHV91" s="15"/>
      <c r="OHW91" s="15"/>
      <c r="OHX91" s="15"/>
      <c r="OHY91" s="15"/>
      <c r="OHZ91" s="15"/>
      <c r="OIA91" s="15"/>
      <c r="OIB91" s="15"/>
      <c r="OIC91" s="15"/>
      <c r="OID91" s="15"/>
      <c r="OIE91" s="15"/>
      <c r="OIF91" s="15"/>
      <c r="OIG91" s="15"/>
      <c r="OIH91" s="15"/>
      <c r="OII91" s="15"/>
      <c r="OIJ91" s="15"/>
      <c r="OIK91" s="15"/>
      <c r="OIL91" s="15"/>
      <c r="OIM91" s="15"/>
      <c r="OIN91" s="15"/>
      <c r="OIO91" s="15"/>
      <c r="OIP91" s="15"/>
      <c r="OIQ91" s="15"/>
      <c r="OIR91" s="15"/>
      <c r="OIS91" s="15"/>
      <c r="OIT91" s="15"/>
      <c r="OIU91" s="15"/>
      <c r="OIV91" s="15"/>
      <c r="OIW91" s="15"/>
      <c r="OIX91" s="15"/>
      <c r="OIY91" s="15"/>
      <c r="OIZ91" s="15"/>
      <c r="OJA91" s="15"/>
      <c r="OJB91" s="15"/>
      <c r="OJC91" s="15"/>
      <c r="OJD91" s="15"/>
      <c r="OJE91" s="15"/>
      <c r="OJF91" s="15"/>
      <c r="OJG91" s="15"/>
      <c r="OJH91" s="15"/>
      <c r="OJI91" s="15"/>
      <c r="OJJ91" s="15"/>
      <c r="OJK91" s="15"/>
      <c r="OJL91" s="15"/>
      <c r="OJM91" s="15"/>
      <c r="OJN91" s="15"/>
      <c r="OJO91" s="15"/>
      <c r="OJP91" s="15"/>
      <c r="OJQ91" s="15"/>
      <c r="OJR91" s="15"/>
      <c r="OJS91" s="15"/>
      <c r="OJT91" s="15"/>
      <c r="OJU91" s="15"/>
      <c r="OJV91" s="15"/>
      <c r="OJW91" s="15"/>
      <c r="OJX91" s="15"/>
      <c r="OJY91" s="15"/>
      <c r="OJZ91" s="15"/>
      <c r="OKA91" s="15"/>
      <c r="OKB91" s="15"/>
      <c r="OKC91" s="15"/>
      <c r="OKD91" s="15"/>
      <c r="OKE91" s="15"/>
      <c r="OKF91" s="15"/>
      <c r="OKG91" s="15"/>
      <c r="OKH91" s="15"/>
      <c r="OKI91" s="15"/>
      <c r="OKJ91" s="15"/>
      <c r="OKK91" s="15"/>
      <c r="OKL91" s="15"/>
      <c r="OKM91" s="15"/>
      <c r="OKN91" s="15"/>
      <c r="OKO91" s="15"/>
      <c r="OKP91" s="15"/>
      <c r="OKQ91" s="15"/>
      <c r="OKR91" s="15"/>
      <c r="OKS91" s="15"/>
      <c r="OKT91" s="15"/>
      <c r="OKU91" s="15"/>
      <c r="OKV91" s="15"/>
      <c r="OKW91" s="15"/>
      <c r="OKX91" s="15"/>
      <c r="OKY91" s="15"/>
      <c r="OKZ91" s="15"/>
      <c r="OLA91" s="15"/>
      <c r="OLB91" s="15"/>
      <c r="OLC91" s="15"/>
      <c r="OLD91" s="15"/>
      <c r="OLE91" s="15"/>
      <c r="OLF91" s="15"/>
      <c r="OLG91" s="15"/>
      <c r="OLH91" s="15"/>
      <c r="OLI91" s="15"/>
      <c r="OLJ91" s="15"/>
      <c r="OLK91" s="15"/>
      <c r="OLL91" s="15"/>
      <c r="OLM91" s="15"/>
      <c r="OLN91" s="15"/>
      <c r="OLO91" s="15"/>
      <c r="OLP91" s="15"/>
      <c r="OLQ91" s="15"/>
      <c r="OLR91" s="15"/>
      <c r="OLS91" s="15"/>
      <c r="OLT91" s="15"/>
      <c r="OLU91" s="15"/>
      <c r="OLV91" s="15"/>
      <c r="OLW91" s="15"/>
      <c r="OLX91" s="15"/>
      <c r="OLY91" s="15"/>
      <c r="OLZ91" s="15"/>
      <c r="OMA91" s="15"/>
      <c r="OMB91" s="15"/>
      <c r="OMC91" s="15"/>
      <c r="OMD91" s="15"/>
      <c r="OME91" s="15"/>
      <c r="OMF91" s="15"/>
      <c r="OMG91" s="15"/>
      <c r="OMH91" s="15"/>
      <c r="OMI91" s="15"/>
      <c r="OMJ91" s="15"/>
      <c r="OMK91" s="15"/>
      <c r="OML91" s="15"/>
      <c r="OMM91" s="15"/>
      <c r="OMN91" s="15"/>
      <c r="OMO91" s="15"/>
      <c r="OMP91" s="15"/>
      <c r="OMQ91" s="15"/>
      <c r="OMR91" s="15"/>
      <c r="OMS91" s="15"/>
      <c r="OMT91" s="15"/>
      <c r="OMU91" s="15"/>
      <c r="OMV91" s="15"/>
      <c r="OMW91" s="15"/>
      <c r="OMX91" s="15"/>
      <c r="OMY91" s="15"/>
      <c r="OMZ91" s="15"/>
      <c r="ONA91" s="15"/>
      <c r="ONB91" s="15"/>
      <c r="ONC91" s="15"/>
      <c r="OND91" s="15"/>
      <c r="ONE91" s="15"/>
      <c r="ONF91" s="15"/>
      <c r="ONG91" s="15"/>
      <c r="ONH91" s="15"/>
      <c r="ONI91" s="15"/>
      <c r="ONJ91" s="15"/>
      <c r="ONK91" s="15"/>
      <c r="ONL91" s="15"/>
      <c r="ONM91" s="15"/>
      <c r="ONN91" s="15"/>
      <c r="ONO91" s="15"/>
      <c r="ONP91" s="15"/>
      <c r="ONQ91" s="15"/>
      <c r="ONR91" s="15"/>
      <c r="ONS91" s="15"/>
      <c r="ONT91" s="15"/>
      <c r="ONU91" s="15"/>
      <c r="ONV91" s="15"/>
      <c r="ONW91" s="15"/>
      <c r="ONX91" s="15"/>
      <c r="ONY91" s="15"/>
      <c r="ONZ91" s="15"/>
      <c r="OOA91" s="15"/>
      <c r="OOB91" s="15"/>
      <c r="OOC91" s="15"/>
      <c r="OOD91" s="15"/>
      <c r="OOE91" s="15"/>
      <c r="OOF91" s="15"/>
      <c r="OOG91" s="15"/>
      <c r="OOH91" s="15"/>
      <c r="OOI91" s="15"/>
      <c r="OOJ91" s="15"/>
      <c r="OOK91" s="15"/>
      <c r="OOL91" s="15"/>
      <c r="OOM91" s="15"/>
      <c r="OON91" s="15"/>
      <c r="OOO91" s="15"/>
      <c r="OOP91" s="15"/>
      <c r="OOQ91" s="15"/>
      <c r="OOR91" s="15"/>
      <c r="OOS91" s="15"/>
      <c r="OOT91" s="15"/>
      <c r="OOU91" s="15"/>
      <c r="OOV91" s="15"/>
      <c r="OOW91" s="15"/>
      <c r="OOX91" s="15"/>
      <c r="OOY91" s="15"/>
      <c r="OOZ91" s="15"/>
      <c r="OPA91" s="15"/>
      <c r="OPB91" s="15"/>
      <c r="OPC91" s="15"/>
      <c r="OPD91" s="15"/>
      <c r="OPE91" s="15"/>
      <c r="OPF91" s="15"/>
      <c r="OPG91" s="15"/>
      <c r="OPH91" s="15"/>
      <c r="OPI91" s="15"/>
      <c r="OPJ91" s="15"/>
      <c r="OPK91" s="15"/>
      <c r="OPL91" s="15"/>
      <c r="OPM91" s="15"/>
      <c r="OPN91" s="15"/>
      <c r="OPO91" s="15"/>
      <c r="OPP91" s="15"/>
      <c r="OPQ91" s="15"/>
      <c r="OPR91" s="15"/>
      <c r="OPS91" s="15"/>
      <c r="OPT91" s="15"/>
      <c r="OPU91" s="15"/>
      <c r="OPV91" s="15"/>
      <c r="OPW91" s="15"/>
      <c r="OPX91" s="15"/>
      <c r="OPY91" s="15"/>
      <c r="OPZ91" s="15"/>
      <c r="OQA91" s="15"/>
      <c r="OQB91" s="15"/>
      <c r="OQC91" s="15"/>
      <c r="OQD91" s="15"/>
      <c r="OQE91" s="15"/>
      <c r="OQF91" s="15"/>
      <c r="OQG91" s="15"/>
      <c r="OQH91" s="15"/>
      <c r="OQI91" s="15"/>
      <c r="OQJ91" s="15"/>
      <c r="OQK91" s="15"/>
      <c r="OQL91" s="15"/>
      <c r="OQM91" s="15"/>
      <c r="OQN91" s="15"/>
      <c r="OQO91" s="15"/>
      <c r="OQP91" s="15"/>
      <c r="OQQ91" s="15"/>
      <c r="OQR91" s="15"/>
      <c r="OQS91" s="15"/>
      <c r="OQT91" s="15"/>
      <c r="OQU91" s="15"/>
      <c r="OQV91" s="15"/>
      <c r="OQW91" s="15"/>
      <c r="OQX91" s="15"/>
      <c r="OQY91" s="15"/>
      <c r="OQZ91" s="15"/>
      <c r="ORA91" s="15"/>
      <c r="ORB91" s="15"/>
      <c r="ORC91" s="15"/>
      <c r="ORD91" s="15"/>
      <c r="ORE91" s="15"/>
      <c r="ORF91" s="15"/>
      <c r="ORG91" s="15"/>
      <c r="ORH91" s="15"/>
      <c r="ORI91" s="15"/>
      <c r="ORJ91" s="15"/>
      <c r="ORK91" s="15"/>
      <c r="ORL91" s="15"/>
      <c r="ORM91" s="15"/>
      <c r="ORN91" s="15"/>
      <c r="ORO91" s="15"/>
      <c r="ORP91" s="15"/>
      <c r="ORQ91" s="15"/>
      <c r="ORR91" s="15"/>
      <c r="ORS91" s="15"/>
      <c r="ORT91" s="15"/>
      <c r="ORU91" s="15"/>
      <c r="ORV91" s="15"/>
      <c r="ORW91" s="15"/>
      <c r="ORX91" s="15"/>
      <c r="ORY91" s="15"/>
      <c r="ORZ91" s="15"/>
      <c r="OSA91" s="15"/>
      <c r="OSB91" s="15"/>
      <c r="OSC91" s="15"/>
      <c r="OSD91" s="15"/>
      <c r="OSE91" s="15"/>
      <c r="OSF91" s="15"/>
      <c r="OSG91" s="15"/>
      <c r="OSH91" s="15"/>
      <c r="OSI91" s="15"/>
      <c r="OSJ91" s="15"/>
      <c r="OSK91" s="15"/>
      <c r="OSL91" s="15"/>
      <c r="OSM91" s="15"/>
      <c r="OSN91" s="15"/>
      <c r="OSO91" s="15"/>
      <c r="OSP91" s="15"/>
      <c r="OSQ91" s="15"/>
      <c r="OSR91" s="15"/>
      <c r="OSS91" s="15"/>
      <c r="OST91" s="15"/>
      <c r="OSU91" s="15"/>
      <c r="OSV91" s="15"/>
      <c r="OSW91" s="15"/>
      <c r="OSX91" s="15"/>
      <c r="OSY91" s="15"/>
      <c r="OSZ91" s="15"/>
      <c r="OTA91" s="15"/>
      <c r="OTB91" s="15"/>
      <c r="OTC91" s="15"/>
      <c r="OTD91" s="15"/>
      <c r="OTE91" s="15"/>
      <c r="OTF91" s="15"/>
      <c r="OTG91" s="15"/>
      <c r="OTH91" s="15"/>
      <c r="OTI91" s="15"/>
      <c r="OTJ91" s="15"/>
      <c r="OTK91" s="15"/>
      <c r="OTL91" s="15"/>
      <c r="OTM91" s="15"/>
      <c r="OTN91" s="15"/>
      <c r="OTO91" s="15"/>
      <c r="OTP91" s="15"/>
      <c r="OTQ91" s="15"/>
      <c r="OTR91" s="15"/>
      <c r="OTS91" s="15"/>
      <c r="OTT91" s="15"/>
      <c r="OTU91" s="15"/>
      <c r="OTV91" s="15"/>
      <c r="OTW91" s="15"/>
      <c r="OTX91" s="15"/>
      <c r="OTY91" s="15"/>
      <c r="OTZ91" s="15"/>
      <c r="OUA91" s="15"/>
      <c r="OUB91" s="15"/>
      <c r="OUC91" s="15"/>
      <c r="OUD91" s="15"/>
      <c r="OUE91" s="15"/>
      <c r="OUF91" s="15"/>
      <c r="OUG91" s="15"/>
      <c r="OUH91" s="15"/>
      <c r="OUI91" s="15"/>
      <c r="OUJ91" s="15"/>
      <c r="OUK91" s="15"/>
      <c r="OUL91" s="15"/>
      <c r="OUM91" s="15"/>
      <c r="OUN91" s="15"/>
      <c r="OUO91" s="15"/>
      <c r="OUP91" s="15"/>
      <c r="OUQ91" s="15"/>
      <c r="OUR91" s="15"/>
      <c r="OUS91" s="15"/>
      <c r="OUT91" s="15"/>
      <c r="OUU91" s="15"/>
      <c r="OUV91" s="15"/>
      <c r="OUW91" s="15"/>
      <c r="OUX91" s="15"/>
      <c r="OUY91" s="15"/>
      <c r="OUZ91" s="15"/>
      <c r="OVA91" s="15"/>
      <c r="OVB91" s="15"/>
      <c r="OVC91" s="15"/>
      <c r="OVD91" s="15"/>
      <c r="OVE91" s="15"/>
      <c r="OVF91" s="15"/>
      <c r="OVG91" s="15"/>
      <c r="OVH91" s="15"/>
      <c r="OVI91" s="15"/>
      <c r="OVJ91" s="15"/>
      <c r="OVK91" s="15"/>
      <c r="OVL91" s="15"/>
      <c r="OVM91" s="15"/>
      <c r="OVN91" s="15"/>
      <c r="OVO91" s="15"/>
      <c r="OVP91" s="15"/>
      <c r="OVQ91" s="15"/>
      <c r="OVR91" s="15"/>
      <c r="OVS91" s="15"/>
      <c r="OVT91" s="15"/>
      <c r="OVU91" s="15"/>
      <c r="OVV91" s="15"/>
      <c r="OVW91" s="15"/>
      <c r="OVX91" s="15"/>
      <c r="OVY91" s="15"/>
      <c r="OVZ91" s="15"/>
      <c r="OWA91" s="15"/>
      <c r="OWB91" s="15"/>
      <c r="OWC91" s="15"/>
      <c r="OWD91" s="15"/>
      <c r="OWE91" s="15"/>
      <c r="OWF91" s="15"/>
      <c r="OWG91" s="15"/>
      <c r="OWH91" s="15"/>
      <c r="OWI91" s="15"/>
      <c r="OWJ91" s="15"/>
      <c r="OWK91" s="15"/>
      <c r="OWL91" s="15"/>
      <c r="OWM91" s="15"/>
      <c r="OWN91" s="15"/>
      <c r="OWO91" s="15"/>
      <c r="OWP91" s="15"/>
      <c r="OWQ91" s="15"/>
      <c r="OWR91" s="15"/>
      <c r="OWS91" s="15"/>
      <c r="OWT91" s="15"/>
      <c r="OWU91" s="15"/>
      <c r="OWV91" s="15"/>
      <c r="OWW91" s="15"/>
      <c r="OWX91" s="15"/>
      <c r="OWY91" s="15"/>
      <c r="OWZ91" s="15"/>
      <c r="OXA91" s="15"/>
      <c r="OXB91" s="15"/>
      <c r="OXC91" s="15"/>
      <c r="OXD91" s="15"/>
      <c r="OXE91" s="15"/>
      <c r="OXF91" s="15"/>
      <c r="OXG91" s="15"/>
      <c r="OXH91" s="15"/>
      <c r="OXI91" s="15"/>
      <c r="OXJ91" s="15"/>
      <c r="OXK91" s="15"/>
      <c r="OXL91" s="15"/>
      <c r="OXM91" s="15"/>
      <c r="OXN91" s="15"/>
      <c r="OXO91" s="15"/>
      <c r="OXP91" s="15"/>
      <c r="OXQ91" s="15"/>
      <c r="OXR91" s="15"/>
      <c r="OXS91" s="15"/>
      <c r="OXT91" s="15"/>
      <c r="OXU91" s="15"/>
      <c r="OXV91" s="15"/>
      <c r="OXW91" s="15"/>
      <c r="OXX91" s="15"/>
      <c r="OXY91" s="15"/>
      <c r="OXZ91" s="15"/>
      <c r="OYA91" s="15"/>
      <c r="OYB91" s="15"/>
      <c r="OYC91" s="15"/>
      <c r="OYD91" s="15"/>
      <c r="OYE91" s="15"/>
      <c r="OYF91" s="15"/>
      <c r="OYG91" s="15"/>
      <c r="OYH91" s="15"/>
      <c r="OYI91" s="15"/>
      <c r="OYJ91" s="15"/>
      <c r="OYK91" s="15"/>
      <c r="OYL91" s="15"/>
      <c r="OYM91" s="15"/>
      <c r="OYN91" s="15"/>
      <c r="OYO91" s="15"/>
      <c r="OYP91" s="15"/>
      <c r="OYQ91" s="15"/>
      <c r="OYR91" s="15"/>
      <c r="OYS91" s="15"/>
      <c r="OYT91" s="15"/>
      <c r="OYU91" s="15"/>
      <c r="OYV91" s="15"/>
      <c r="OYW91" s="15"/>
      <c r="OYX91" s="15"/>
      <c r="OYY91" s="15"/>
      <c r="OYZ91" s="15"/>
      <c r="OZA91" s="15"/>
      <c r="OZB91" s="15"/>
      <c r="OZC91" s="15"/>
      <c r="OZD91" s="15"/>
      <c r="OZE91" s="15"/>
      <c r="OZF91" s="15"/>
      <c r="OZG91" s="15"/>
      <c r="OZH91" s="15"/>
      <c r="OZI91" s="15"/>
      <c r="OZJ91" s="15"/>
      <c r="OZK91" s="15"/>
      <c r="OZL91" s="15"/>
      <c r="OZM91" s="15"/>
      <c r="OZN91" s="15"/>
      <c r="OZO91" s="15"/>
      <c r="OZP91" s="15"/>
      <c r="OZQ91" s="15"/>
      <c r="OZR91" s="15"/>
      <c r="OZS91" s="15"/>
      <c r="OZT91" s="15"/>
      <c r="OZU91" s="15"/>
      <c r="OZV91" s="15"/>
      <c r="OZW91" s="15"/>
      <c r="OZX91" s="15"/>
      <c r="OZY91" s="15"/>
      <c r="OZZ91" s="15"/>
      <c r="PAA91" s="15"/>
      <c r="PAB91" s="15"/>
      <c r="PAC91" s="15"/>
      <c r="PAD91" s="15"/>
      <c r="PAE91" s="15"/>
      <c r="PAF91" s="15"/>
      <c r="PAG91" s="15"/>
      <c r="PAH91" s="15"/>
      <c r="PAI91" s="15"/>
      <c r="PAJ91" s="15"/>
      <c r="PAK91" s="15"/>
      <c r="PAL91" s="15"/>
      <c r="PAM91" s="15"/>
      <c r="PAN91" s="15"/>
      <c r="PAO91" s="15"/>
      <c r="PAP91" s="15"/>
      <c r="PAQ91" s="15"/>
      <c r="PAR91" s="15"/>
      <c r="PAS91" s="15"/>
      <c r="PAT91" s="15"/>
      <c r="PAU91" s="15"/>
      <c r="PAV91" s="15"/>
      <c r="PAW91" s="15"/>
      <c r="PAX91" s="15"/>
      <c r="PAY91" s="15"/>
      <c r="PAZ91" s="15"/>
      <c r="PBA91" s="15"/>
      <c r="PBB91" s="15"/>
      <c r="PBC91" s="15"/>
      <c r="PBD91" s="15"/>
      <c r="PBE91" s="15"/>
      <c r="PBF91" s="15"/>
      <c r="PBG91" s="15"/>
      <c r="PBH91" s="15"/>
      <c r="PBI91" s="15"/>
      <c r="PBJ91" s="15"/>
      <c r="PBK91" s="15"/>
      <c r="PBL91" s="15"/>
      <c r="PBM91" s="15"/>
      <c r="PBN91" s="15"/>
      <c r="PBO91" s="15"/>
      <c r="PBP91" s="15"/>
      <c r="PBQ91" s="15"/>
      <c r="PBR91" s="15"/>
      <c r="PBS91" s="15"/>
      <c r="PBT91" s="15"/>
      <c r="PBU91" s="15"/>
      <c r="PBV91" s="15"/>
      <c r="PBW91" s="15"/>
      <c r="PBX91" s="15"/>
      <c r="PBY91" s="15"/>
      <c r="PBZ91" s="15"/>
      <c r="PCA91" s="15"/>
      <c r="PCB91" s="15"/>
      <c r="PCC91" s="15"/>
      <c r="PCD91" s="15"/>
      <c r="PCE91" s="15"/>
      <c r="PCF91" s="15"/>
      <c r="PCG91" s="15"/>
      <c r="PCH91" s="15"/>
      <c r="PCI91" s="15"/>
      <c r="PCJ91" s="15"/>
      <c r="PCK91" s="15"/>
      <c r="PCL91" s="15"/>
      <c r="PCM91" s="15"/>
      <c r="PCN91" s="15"/>
      <c r="PCO91" s="15"/>
      <c r="PCP91" s="15"/>
      <c r="PCQ91" s="15"/>
      <c r="PCR91" s="15"/>
      <c r="PCS91" s="15"/>
      <c r="PCT91" s="15"/>
      <c r="PCU91" s="15"/>
      <c r="PCV91" s="15"/>
      <c r="PCW91" s="15"/>
      <c r="PCX91" s="15"/>
      <c r="PCY91" s="15"/>
      <c r="PCZ91" s="15"/>
      <c r="PDA91" s="15"/>
      <c r="PDB91" s="15"/>
      <c r="PDC91" s="15"/>
      <c r="PDD91" s="15"/>
      <c r="PDE91" s="15"/>
      <c r="PDF91" s="15"/>
      <c r="PDG91" s="15"/>
      <c r="PDH91" s="15"/>
      <c r="PDI91" s="15"/>
      <c r="PDJ91" s="15"/>
      <c r="PDK91" s="15"/>
      <c r="PDL91" s="15"/>
      <c r="PDM91" s="15"/>
      <c r="PDN91" s="15"/>
      <c r="PDO91" s="15"/>
      <c r="PDP91" s="15"/>
      <c r="PDQ91" s="15"/>
      <c r="PDR91" s="15"/>
      <c r="PDS91" s="15"/>
      <c r="PDT91" s="15"/>
      <c r="PDU91" s="15"/>
      <c r="PDV91" s="15"/>
      <c r="PDW91" s="15"/>
      <c r="PDX91" s="15"/>
      <c r="PDY91" s="15"/>
      <c r="PDZ91" s="15"/>
      <c r="PEA91" s="15"/>
      <c r="PEB91" s="15"/>
      <c r="PEC91" s="15"/>
      <c r="PED91" s="15"/>
      <c r="PEE91" s="15"/>
      <c r="PEF91" s="15"/>
      <c r="PEG91" s="15"/>
      <c r="PEH91" s="15"/>
      <c r="PEI91" s="15"/>
      <c r="PEJ91" s="15"/>
      <c r="PEK91" s="15"/>
      <c r="PEL91" s="15"/>
      <c r="PEM91" s="15"/>
      <c r="PEN91" s="15"/>
      <c r="PEO91" s="15"/>
      <c r="PEP91" s="15"/>
      <c r="PEQ91" s="15"/>
      <c r="PER91" s="15"/>
      <c r="PES91" s="15"/>
      <c r="PET91" s="15"/>
      <c r="PEU91" s="15"/>
      <c r="PEV91" s="15"/>
      <c r="PEW91" s="15"/>
      <c r="PEX91" s="15"/>
      <c r="PEY91" s="15"/>
      <c r="PEZ91" s="15"/>
      <c r="PFA91" s="15"/>
      <c r="PFB91" s="15"/>
      <c r="PFC91" s="15"/>
      <c r="PFD91" s="15"/>
      <c r="PFE91" s="15"/>
      <c r="PFF91" s="15"/>
      <c r="PFG91" s="15"/>
      <c r="PFH91" s="15"/>
      <c r="PFI91" s="15"/>
      <c r="PFJ91" s="15"/>
      <c r="PFK91" s="15"/>
      <c r="PFL91" s="15"/>
      <c r="PFM91" s="15"/>
      <c r="PFN91" s="15"/>
      <c r="PFO91" s="15"/>
      <c r="PFP91" s="15"/>
      <c r="PFQ91" s="15"/>
      <c r="PFR91" s="15"/>
      <c r="PFS91" s="15"/>
      <c r="PFT91" s="15"/>
      <c r="PFU91" s="15"/>
      <c r="PFV91" s="15"/>
      <c r="PFW91" s="15"/>
      <c r="PFX91" s="15"/>
      <c r="PFY91" s="15"/>
      <c r="PFZ91" s="15"/>
      <c r="PGA91" s="15"/>
      <c r="PGB91" s="15"/>
      <c r="PGC91" s="15"/>
      <c r="PGD91" s="15"/>
      <c r="PGE91" s="15"/>
      <c r="PGF91" s="15"/>
      <c r="PGG91" s="15"/>
      <c r="PGH91" s="15"/>
      <c r="PGI91" s="15"/>
      <c r="PGJ91" s="15"/>
      <c r="PGK91" s="15"/>
      <c r="PGL91" s="15"/>
      <c r="PGM91" s="15"/>
      <c r="PGN91" s="15"/>
      <c r="PGO91" s="15"/>
      <c r="PGP91" s="15"/>
      <c r="PGQ91" s="15"/>
      <c r="PGR91" s="15"/>
      <c r="PGS91" s="15"/>
      <c r="PGT91" s="15"/>
      <c r="PGU91" s="15"/>
      <c r="PGV91" s="15"/>
      <c r="PGW91" s="15"/>
      <c r="PGX91" s="15"/>
      <c r="PGY91" s="15"/>
      <c r="PGZ91" s="15"/>
      <c r="PHA91" s="15"/>
      <c r="PHB91" s="15"/>
      <c r="PHC91" s="15"/>
      <c r="PHD91" s="15"/>
      <c r="PHE91" s="15"/>
      <c r="PHF91" s="15"/>
      <c r="PHG91" s="15"/>
      <c r="PHH91" s="15"/>
      <c r="PHI91" s="15"/>
      <c r="PHJ91" s="15"/>
      <c r="PHK91" s="15"/>
      <c r="PHL91" s="15"/>
      <c r="PHM91" s="15"/>
      <c r="PHN91" s="15"/>
      <c r="PHO91" s="15"/>
      <c r="PHP91" s="15"/>
      <c r="PHQ91" s="15"/>
      <c r="PHR91" s="15"/>
      <c r="PHS91" s="15"/>
      <c r="PHT91" s="15"/>
      <c r="PHU91" s="15"/>
      <c r="PHV91" s="15"/>
      <c r="PHW91" s="15"/>
      <c r="PHX91" s="15"/>
      <c r="PHY91" s="15"/>
      <c r="PHZ91" s="15"/>
      <c r="PIA91" s="15"/>
      <c r="PIB91" s="15"/>
      <c r="PIC91" s="15"/>
      <c r="PID91" s="15"/>
      <c r="PIE91" s="15"/>
      <c r="PIF91" s="15"/>
      <c r="PIG91" s="15"/>
      <c r="PIH91" s="15"/>
      <c r="PII91" s="15"/>
      <c r="PIJ91" s="15"/>
      <c r="PIK91" s="15"/>
      <c r="PIL91" s="15"/>
      <c r="PIM91" s="15"/>
      <c r="PIN91" s="15"/>
      <c r="PIO91" s="15"/>
      <c r="PIP91" s="15"/>
      <c r="PIQ91" s="15"/>
      <c r="PIR91" s="15"/>
      <c r="PIS91" s="15"/>
      <c r="PIT91" s="15"/>
      <c r="PIU91" s="15"/>
      <c r="PIV91" s="15"/>
      <c r="PIW91" s="15"/>
      <c r="PIX91" s="15"/>
      <c r="PIY91" s="15"/>
      <c r="PIZ91" s="15"/>
      <c r="PJA91" s="15"/>
      <c r="PJB91" s="15"/>
      <c r="PJC91" s="15"/>
      <c r="PJD91" s="15"/>
      <c r="PJE91" s="15"/>
      <c r="PJF91" s="15"/>
      <c r="PJG91" s="15"/>
      <c r="PJH91" s="15"/>
      <c r="PJI91" s="15"/>
      <c r="PJJ91" s="15"/>
      <c r="PJK91" s="15"/>
      <c r="PJL91" s="15"/>
      <c r="PJM91" s="15"/>
      <c r="PJN91" s="15"/>
      <c r="PJO91" s="15"/>
      <c r="PJP91" s="15"/>
      <c r="PJQ91" s="15"/>
      <c r="PJR91" s="15"/>
      <c r="PJS91" s="15"/>
      <c r="PJT91" s="15"/>
      <c r="PJU91" s="15"/>
      <c r="PJV91" s="15"/>
      <c r="PJW91" s="15"/>
      <c r="PJX91" s="15"/>
      <c r="PJY91" s="15"/>
      <c r="PJZ91" s="15"/>
      <c r="PKA91" s="15"/>
      <c r="PKB91" s="15"/>
      <c r="PKC91" s="15"/>
      <c r="PKD91" s="15"/>
      <c r="PKE91" s="15"/>
      <c r="PKF91" s="15"/>
      <c r="PKG91" s="15"/>
      <c r="PKH91" s="15"/>
      <c r="PKI91" s="15"/>
      <c r="PKJ91" s="15"/>
      <c r="PKK91" s="15"/>
      <c r="PKL91" s="15"/>
      <c r="PKM91" s="15"/>
      <c r="PKN91" s="15"/>
      <c r="PKO91" s="15"/>
      <c r="PKP91" s="15"/>
      <c r="PKQ91" s="15"/>
      <c r="PKR91" s="15"/>
      <c r="PKS91" s="15"/>
      <c r="PKT91" s="15"/>
      <c r="PKU91" s="15"/>
      <c r="PKV91" s="15"/>
      <c r="PKW91" s="15"/>
      <c r="PKX91" s="15"/>
      <c r="PKY91" s="15"/>
      <c r="PKZ91" s="15"/>
      <c r="PLA91" s="15"/>
      <c r="PLB91" s="15"/>
      <c r="PLC91" s="15"/>
      <c r="PLD91" s="15"/>
      <c r="PLE91" s="15"/>
      <c r="PLF91" s="15"/>
      <c r="PLG91" s="15"/>
      <c r="PLH91" s="15"/>
      <c r="PLI91" s="15"/>
      <c r="PLJ91" s="15"/>
      <c r="PLK91" s="15"/>
      <c r="PLL91" s="15"/>
      <c r="PLM91" s="15"/>
      <c r="PLN91" s="15"/>
      <c r="PLO91" s="15"/>
      <c r="PLP91" s="15"/>
      <c r="PLQ91" s="15"/>
      <c r="PLR91" s="15"/>
      <c r="PLS91" s="15"/>
      <c r="PLT91" s="15"/>
      <c r="PLU91" s="15"/>
      <c r="PLV91" s="15"/>
      <c r="PLW91" s="15"/>
      <c r="PLX91" s="15"/>
      <c r="PLY91" s="15"/>
      <c r="PLZ91" s="15"/>
      <c r="PMA91" s="15"/>
      <c r="PMB91" s="15"/>
      <c r="PMC91" s="15"/>
      <c r="PMD91" s="15"/>
      <c r="PME91" s="15"/>
      <c r="PMF91" s="15"/>
      <c r="PMG91" s="15"/>
      <c r="PMH91" s="15"/>
      <c r="PMI91" s="15"/>
      <c r="PMJ91" s="15"/>
      <c r="PMK91" s="15"/>
      <c r="PML91" s="15"/>
      <c r="PMM91" s="15"/>
      <c r="PMN91" s="15"/>
      <c r="PMO91" s="15"/>
      <c r="PMP91" s="15"/>
      <c r="PMQ91" s="15"/>
      <c r="PMR91" s="15"/>
      <c r="PMS91" s="15"/>
      <c r="PMT91" s="15"/>
      <c r="PMU91" s="15"/>
      <c r="PMV91" s="15"/>
      <c r="PMW91" s="15"/>
      <c r="PMX91" s="15"/>
      <c r="PMY91" s="15"/>
      <c r="PMZ91" s="15"/>
      <c r="PNA91" s="15"/>
      <c r="PNB91" s="15"/>
      <c r="PNC91" s="15"/>
      <c r="PND91" s="15"/>
      <c r="PNE91" s="15"/>
      <c r="PNF91" s="15"/>
      <c r="PNG91" s="15"/>
      <c r="PNH91" s="15"/>
      <c r="PNI91" s="15"/>
      <c r="PNJ91" s="15"/>
      <c r="PNK91" s="15"/>
      <c r="PNL91" s="15"/>
      <c r="PNM91" s="15"/>
      <c r="PNN91" s="15"/>
      <c r="PNO91" s="15"/>
      <c r="PNP91" s="15"/>
      <c r="PNQ91" s="15"/>
      <c r="PNR91" s="15"/>
      <c r="PNS91" s="15"/>
      <c r="PNT91" s="15"/>
      <c r="PNU91" s="15"/>
      <c r="PNV91" s="15"/>
      <c r="PNW91" s="15"/>
      <c r="PNX91" s="15"/>
      <c r="PNY91" s="15"/>
      <c r="PNZ91" s="15"/>
      <c r="POA91" s="15"/>
      <c r="POB91" s="15"/>
      <c r="POC91" s="15"/>
      <c r="POD91" s="15"/>
      <c r="POE91" s="15"/>
      <c r="POF91" s="15"/>
      <c r="POG91" s="15"/>
      <c r="POH91" s="15"/>
      <c r="POI91" s="15"/>
      <c r="POJ91" s="15"/>
      <c r="POK91" s="15"/>
      <c r="POL91" s="15"/>
      <c r="POM91" s="15"/>
      <c r="PON91" s="15"/>
      <c r="POO91" s="15"/>
      <c r="POP91" s="15"/>
      <c r="POQ91" s="15"/>
      <c r="POR91" s="15"/>
      <c r="POS91" s="15"/>
      <c r="POT91" s="15"/>
      <c r="POU91" s="15"/>
      <c r="POV91" s="15"/>
      <c r="POW91" s="15"/>
      <c r="POX91" s="15"/>
      <c r="POY91" s="15"/>
      <c r="POZ91" s="15"/>
      <c r="PPA91" s="15"/>
      <c r="PPB91" s="15"/>
      <c r="PPC91" s="15"/>
      <c r="PPD91" s="15"/>
      <c r="PPE91" s="15"/>
      <c r="PPF91" s="15"/>
      <c r="PPG91" s="15"/>
      <c r="PPH91" s="15"/>
      <c r="PPI91" s="15"/>
      <c r="PPJ91" s="15"/>
      <c r="PPK91" s="15"/>
      <c r="PPL91" s="15"/>
      <c r="PPM91" s="15"/>
      <c r="PPN91" s="15"/>
      <c r="PPO91" s="15"/>
      <c r="PPP91" s="15"/>
      <c r="PPQ91" s="15"/>
      <c r="PPR91" s="15"/>
      <c r="PPS91" s="15"/>
      <c r="PPT91" s="15"/>
      <c r="PPU91" s="15"/>
      <c r="PPV91" s="15"/>
      <c r="PPW91" s="15"/>
      <c r="PPX91" s="15"/>
      <c r="PPY91" s="15"/>
      <c r="PPZ91" s="15"/>
      <c r="PQA91" s="15"/>
      <c r="PQB91" s="15"/>
      <c r="PQC91" s="15"/>
      <c r="PQD91" s="15"/>
      <c r="PQE91" s="15"/>
      <c r="PQF91" s="15"/>
      <c r="PQG91" s="15"/>
      <c r="PQH91" s="15"/>
      <c r="PQI91" s="15"/>
      <c r="PQJ91" s="15"/>
      <c r="PQK91" s="15"/>
      <c r="PQL91" s="15"/>
      <c r="PQM91" s="15"/>
      <c r="PQN91" s="15"/>
      <c r="PQO91" s="15"/>
      <c r="PQP91" s="15"/>
      <c r="PQQ91" s="15"/>
      <c r="PQR91" s="15"/>
      <c r="PQS91" s="15"/>
      <c r="PQT91" s="15"/>
      <c r="PQU91" s="15"/>
      <c r="PQV91" s="15"/>
      <c r="PQW91" s="15"/>
      <c r="PQX91" s="15"/>
      <c r="PQY91" s="15"/>
      <c r="PQZ91" s="15"/>
      <c r="PRA91" s="15"/>
      <c r="PRB91" s="15"/>
      <c r="PRC91" s="15"/>
      <c r="PRD91" s="15"/>
      <c r="PRE91" s="15"/>
      <c r="PRF91" s="15"/>
      <c r="PRG91" s="15"/>
      <c r="PRH91" s="15"/>
      <c r="PRI91" s="15"/>
      <c r="PRJ91" s="15"/>
      <c r="PRK91" s="15"/>
      <c r="PRL91" s="15"/>
      <c r="PRM91" s="15"/>
      <c r="PRN91" s="15"/>
      <c r="PRO91" s="15"/>
      <c r="PRP91" s="15"/>
      <c r="PRQ91" s="15"/>
      <c r="PRR91" s="15"/>
      <c r="PRS91" s="15"/>
      <c r="PRT91" s="15"/>
      <c r="PRU91" s="15"/>
      <c r="PRV91" s="15"/>
      <c r="PRW91" s="15"/>
      <c r="PRX91" s="15"/>
      <c r="PRY91" s="15"/>
      <c r="PRZ91" s="15"/>
      <c r="PSA91" s="15"/>
      <c r="PSB91" s="15"/>
      <c r="PSC91" s="15"/>
      <c r="PSD91" s="15"/>
      <c r="PSE91" s="15"/>
      <c r="PSF91" s="15"/>
      <c r="PSG91" s="15"/>
      <c r="PSH91" s="15"/>
      <c r="PSI91" s="15"/>
      <c r="PSJ91" s="15"/>
      <c r="PSK91" s="15"/>
      <c r="PSL91" s="15"/>
      <c r="PSM91" s="15"/>
      <c r="PSN91" s="15"/>
      <c r="PSO91" s="15"/>
      <c r="PSP91" s="15"/>
      <c r="PSQ91" s="15"/>
      <c r="PSR91" s="15"/>
      <c r="PSS91" s="15"/>
      <c r="PST91" s="15"/>
      <c r="PSU91" s="15"/>
      <c r="PSV91" s="15"/>
      <c r="PSW91" s="15"/>
      <c r="PSX91" s="15"/>
      <c r="PSY91" s="15"/>
      <c r="PSZ91" s="15"/>
      <c r="PTA91" s="15"/>
      <c r="PTB91" s="15"/>
      <c r="PTC91" s="15"/>
      <c r="PTD91" s="15"/>
      <c r="PTE91" s="15"/>
      <c r="PTF91" s="15"/>
      <c r="PTG91" s="15"/>
      <c r="PTH91" s="15"/>
      <c r="PTI91" s="15"/>
      <c r="PTJ91" s="15"/>
      <c r="PTK91" s="15"/>
      <c r="PTL91" s="15"/>
      <c r="PTM91" s="15"/>
      <c r="PTN91" s="15"/>
      <c r="PTO91" s="15"/>
      <c r="PTP91" s="15"/>
      <c r="PTQ91" s="15"/>
      <c r="PTR91" s="15"/>
      <c r="PTS91" s="15"/>
      <c r="PTT91" s="15"/>
      <c r="PTU91" s="15"/>
      <c r="PTV91" s="15"/>
      <c r="PTW91" s="15"/>
      <c r="PTX91" s="15"/>
      <c r="PTY91" s="15"/>
      <c r="PTZ91" s="15"/>
      <c r="PUA91" s="15"/>
      <c r="PUB91" s="15"/>
      <c r="PUC91" s="15"/>
      <c r="PUD91" s="15"/>
      <c r="PUE91" s="15"/>
      <c r="PUF91" s="15"/>
      <c r="PUG91" s="15"/>
      <c r="PUH91" s="15"/>
      <c r="PUI91" s="15"/>
      <c r="PUJ91" s="15"/>
      <c r="PUK91" s="15"/>
      <c r="PUL91" s="15"/>
      <c r="PUM91" s="15"/>
      <c r="PUN91" s="15"/>
      <c r="PUO91" s="15"/>
      <c r="PUP91" s="15"/>
      <c r="PUQ91" s="15"/>
      <c r="PUR91" s="15"/>
      <c r="PUS91" s="15"/>
      <c r="PUT91" s="15"/>
      <c r="PUU91" s="15"/>
      <c r="PUV91" s="15"/>
      <c r="PUW91" s="15"/>
      <c r="PUX91" s="15"/>
      <c r="PUY91" s="15"/>
      <c r="PUZ91" s="15"/>
      <c r="PVA91" s="15"/>
      <c r="PVB91" s="15"/>
      <c r="PVC91" s="15"/>
      <c r="PVD91" s="15"/>
      <c r="PVE91" s="15"/>
      <c r="PVF91" s="15"/>
      <c r="PVG91" s="15"/>
      <c r="PVH91" s="15"/>
      <c r="PVI91" s="15"/>
      <c r="PVJ91" s="15"/>
      <c r="PVK91" s="15"/>
      <c r="PVL91" s="15"/>
      <c r="PVM91" s="15"/>
      <c r="PVN91" s="15"/>
      <c r="PVO91" s="15"/>
      <c r="PVP91" s="15"/>
      <c r="PVQ91" s="15"/>
      <c r="PVR91" s="15"/>
      <c r="PVS91" s="15"/>
      <c r="PVT91" s="15"/>
      <c r="PVU91" s="15"/>
      <c r="PVV91" s="15"/>
      <c r="PVW91" s="15"/>
      <c r="PVX91" s="15"/>
      <c r="PVY91" s="15"/>
      <c r="PVZ91" s="15"/>
      <c r="PWA91" s="15"/>
      <c r="PWB91" s="15"/>
      <c r="PWC91" s="15"/>
      <c r="PWD91" s="15"/>
      <c r="PWE91" s="15"/>
      <c r="PWF91" s="15"/>
      <c r="PWG91" s="15"/>
      <c r="PWH91" s="15"/>
      <c r="PWI91" s="15"/>
      <c r="PWJ91" s="15"/>
      <c r="PWK91" s="15"/>
      <c r="PWL91" s="15"/>
      <c r="PWM91" s="15"/>
      <c r="PWN91" s="15"/>
      <c r="PWO91" s="15"/>
      <c r="PWP91" s="15"/>
      <c r="PWQ91" s="15"/>
      <c r="PWR91" s="15"/>
      <c r="PWS91" s="15"/>
      <c r="PWT91" s="15"/>
      <c r="PWU91" s="15"/>
      <c r="PWV91" s="15"/>
      <c r="PWW91" s="15"/>
      <c r="PWX91" s="15"/>
      <c r="PWY91" s="15"/>
      <c r="PWZ91" s="15"/>
      <c r="PXA91" s="15"/>
      <c r="PXB91" s="15"/>
      <c r="PXC91" s="15"/>
      <c r="PXD91" s="15"/>
      <c r="PXE91" s="15"/>
      <c r="PXF91" s="15"/>
      <c r="PXG91" s="15"/>
      <c r="PXH91" s="15"/>
      <c r="PXI91" s="15"/>
      <c r="PXJ91" s="15"/>
      <c r="PXK91" s="15"/>
      <c r="PXL91" s="15"/>
      <c r="PXM91" s="15"/>
      <c r="PXN91" s="15"/>
      <c r="PXO91" s="15"/>
      <c r="PXP91" s="15"/>
      <c r="PXQ91" s="15"/>
      <c r="PXR91" s="15"/>
      <c r="PXS91" s="15"/>
      <c r="PXT91" s="15"/>
      <c r="PXU91" s="15"/>
      <c r="PXV91" s="15"/>
      <c r="PXW91" s="15"/>
      <c r="PXX91" s="15"/>
      <c r="PXY91" s="15"/>
      <c r="PXZ91" s="15"/>
      <c r="PYA91" s="15"/>
      <c r="PYB91" s="15"/>
      <c r="PYC91" s="15"/>
      <c r="PYD91" s="15"/>
      <c r="PYE91" s="15"/>
      <c r="PYF91" s="15"/>
      <c r="PYG91" s="15"/>
      <c r="PYH91" s="15"/>
      <c r="PYI91" s="15"/>
      <c r="PYJ91" s="15"/>
      <c r="PYK91" s="15"/>
      <c r="PYL91" s="15"/>
      <c r="PYM91" s="15"/>
      <c r="PYN91" s="15"/>
      <c r="PYO91" s="15"/>
      <c r="PYP91" s="15"/>
      <c r="PYQ91" s="15"/>
      <c r="PYR91" s="15"/>
      <c r="PYS91" s="15"/>
      <c r="PYT91" s="15"/>
      <c r="PYU91" s="15"/>
      <c r="PYV91" s="15"/>
      <c r="PYW91" s="15"/>
      <c r="PYX91" s="15"/>
      <c r="PYY91" s="15"/>
      <c r="PYZ91" s="15"/>
      <c r="PZA91" s="15"/>
      <c r="PZB91" s="15"/>
      <c r="PZC91" s="15"/>
      <c r="PZD91" s="15"/>
      <c r="PZE91" s="15"/>
      <c r="PZF91" s="15"/>
      <c r="PZG91" s="15"/>
      <c r="PZH91" s="15"/>
      <c r="PZI91" s="15"/>
      <c r="PZJ91" s="15"/>
      <c r="PZK91" s="15"/>
      <c r="PZL91" s="15"/>
      <c r="PZM91" s="15"/>
      <c r="PZN91" s="15"/>
      <c r="PZO91" s="15"/>
      <c r="PZP91" s="15"/>
      <c r="PZQ91" s="15"/>
      <c r="PZR91" s="15"/>
      <c r="PZS91" s="15"/>
      <c r="PZT91" s="15"/>
      <c r="PZU91" s="15"/>
      <c r="PZV91" s="15"/>
      <c r="PZW91" s="15"/>
      <c r="PZX91" s="15"/>
      <c r="PZY91" s="15"/>
      <c r="PZZ91" s="15"/>
      <c r="QAA91" s="15"/>
      <c r="QAB91" s="15"/>
      <c r="QAC91" s="15"/>
      <c r="QAD91" s="15"/>
      <c r="QAE91" s="15"/>
      <c r="QAF91" s="15"/>
      <c r="QAG91" s="15"/>
      <c r="QAH91" s="15"/>
      <c r="QAI91" s="15"/>
      <c r="QAJ91" s="15"/>
      <c r="QAK91" s="15"/>
      <c r="QAL91" s="15"/>
      <c r="QAM91" s="15"/>
      <c r="QAN91" s="15"/>
      <c r="QAO91" s="15"/>
      <c r="QAP91" s="15"/>
      <c r="QAQ91" s="15"/>
      <c r="QAR91" s="15"/>
      <c r="QAS91" s="15"/>
      <c r="QAT91" s="15"/>
      <c r="QAU91" s="15"/>
      <c r="QAV91" s="15"/>
      <c r="QAW91" s="15"/>
      <c r="QAX91" s="15"/>
      <c r="QAY91" s="15"/>
      <c r="QAZ91" s="15"/>
      <c r="QBA91" s="15"/>
      <c r="QBB91" s="15"/>
      <c r="QBC91" s="15"/>
      <c r="QBD91" s="15"/>
      <c r="QBE91" s="15"/>
      <c r="QBF91" s="15"/>
      <c r="QBG91" s="15"/>
      <c r="QBH91" s="15"/>
      <c r="QBI91" s="15"/>
      <c r="QBJ91" s="15"/>
      <c r="QBK91" s="15"/>
      <c r="QBL91" s="15"/>
      <c r="QBM91" s="15"/>
      <c r="QBN91" s="15"/>
      <c r="QBO91" s="15"/>
      <c r="QBP91" s="15"/>
      <c r="QBQ91" s="15"/>
      <c r="QBR91" s="15"/>
      <c r="QBS91" s="15"/>
      <c r="QBT91" s="15"/>
      <c r="QBU91" s="15"/>
      <c r="QBV91" s="15"/>
      <c r="QBW91" s="15"/>
      <c r="QBX91" s="15"/>
      <c r="QBY91" s="15"/>
      <c r="QBZ91" s="15"/>
      <c r="QCA91" s="15"/>
      <c r="QCB91" s="15"/>
      <c r="QCC91" s="15"/>
      <c r="QCD91" s="15"/>
      <c r="QCE91" s="15"/>
      <c r="QCF91" s="15"/>
      <c r="QCG91" s="15"/>
      <c r="QCH91" s="15"/>
      <c r="QCI91" s="15"/>
      <c r="QCJ91" s="15"/>
      <c r="QCK91" s="15"/>
      <c r="QCL91" s="15"/>
      <c r="QCM91" s="15"/>
      <c r="QCN91" s="15"/>
      <c r="QCO91" s="15"/>
      <c r="QCP91" s="15"/>
      <c r="QCQ91" s="15"/>
      <c r="QCR91" s="15"/>
      <c r="QCS91" s="15"/>
      <c r="QCT91" s="15"/>
      <c r="QCU91" s="15"/>
      <c r="QCV91" s="15"/>
      <c r="QCW91" s="15"/>
      <c r="QCX91" s="15"/>
      <c r="QCY91" s="15"/>
      <c r="QCZ91" s="15"/>
      <c r="QDA91" s="15"/>
      <c r="QDB91" s="15"/>
      <c r="QDC91" s="15"/>
      <c r="QDD91" s="15"/>
      <c r="QDE91" s="15"/>
      <c r="QDF91" s="15"/>
      <c r="QDG91" s="15"/>
      <c r="QDH91" s="15"/>
      <c r="QDI91" s="15"/>
      <c r="QDJ91" s="15"/>
      <c r="QDK91" s="15"/>
      <c r="QDL91" s="15"/>
      <c r="QDM91" s="15"/>
      <c r="QDN91" s="15"/>
      <c r="QDO91" s="15"/>
      <c r="QDP91" s="15"/>
      <c r="QDQ91" s="15"/>
      <c r="QDR91" s="15"/>
      <c r="QDS91" s="15"/>
      <c r="QDT91" s="15"/>
      <c r="QDU91" s="15"/>
      <c r="QDV91" s="15"/>
      <c r="QDW91" s="15"/>
      <c r="QDX91" s="15"/>
      <c r="QDY91" s="15"/>
      <c r="QDZ91" s="15"/>
      <c r="QEA91" s="15"/>
      <c r="QEB91" s="15"/>
      <c r="QEC91" s="15"/>
      <c r="QED91" s="15"/>
      <c r="QEE91" s="15"/>
      <c r="QEF91" s="15"/>
      <c r="QEG91" s="15"/>
      <c r="QEH91" s="15"/>
      <c r="QEI91" s="15"/>
      <c r="QEJ91" s="15"/>
      <c r="QEK91" s="15"/>
      <c r="QEL91" s="15"/>
      <c r="QEM91" s="15"/>
      <c r="QEN91" s="15"/>
      <c r="QEO91" s="15"/>
      <c r="QEP91" s="15"/>
      <c r="QEQ91" s="15"/>
      <c r="QER91" s="15"/>
      <c r="QES91" s="15"/>
      <c r="QET91" s="15"/>
      <c r="QEU91" s="15"/>
      <c r="QEV91" s="15"/>
      <c r="QEW91" s="15"/>
      <c r="QEX91" s="15"/>
      <c r="QEY91" s="15"/>
      <c r="QEZ91" s="15"/>
      <c r="QFA91" s="15"/>
      <c r="QFB91" s="15"/>
      <c r="QFC91" s="15"/>
      <c r="QFD91" s="15"/>
      <c r="QFE91" s="15"/>
      <c r="QFF91" s="15"/>
      <c r="QFG91" s="15"/>
      <c r="QFH91" s="15"/>
      <c r="QFI91" s="15"/>
      <c r="QFJ91" s="15"/>
      <c r="QFK91" s="15"/>
      <c r="QFL91" s="15"/>
      <c r="QFM91" s="15"/>
      <c r="QFN91" s="15"/>
      <c r="QFO91" s="15"/>
      <c r="QFP91" s="15"/>
      <c r="QFQ91" s="15"/>
      <c r="QFR91" s="15"/>
      <c r="QFS91" s="15"/>
      <c r="QFT91" s="15"/>
      <c r="QFU91" s="15"/>
      <c r="QFV91" s="15"/>
      <c r="QFW91" s="15"/>
      <c r="QFX91" s="15"/>
      <c r="QFY91" s="15"/>
      <c r="QFZ91" s="15"/>
      <c r="QGA91" s="15"/>
      <c r="QGB91" s="15"/>
      <c r="QGC91" s="15"/>
      <c r="QGD91" s="15"/>
      <c r="QGE91" s="15"/>
      <c r="QGF91" s="15"/>
      <c r="QGG91" s="15"/>
      <c r="QGH91" s="15"/>
      <c r="QGI91" s="15"/>
      <c r="QGJ91" s="15"/>
      <c r="QGK91" s="15"/>
      <c r="QGL91" s="15"/>
      <c r="QGM91" s="15"/>
      <c r="QGN91" s="15"/>
      <c r="QGO91" s="15"/>
      <c r="QGP91" s="15"/>
      <c r="QGQ91" s="15"/>
      <c r="QGR91" s="15"/>
      <c r="QGS91" s="15"/>
      <c r="QGT91" s="15"/>
      <c r="QGU91" s="15"/>
      <c r="QGV91" s="15"/>
      <c r="QGW91" s="15"/>
      <c r="QGX91" s="15"/>
      <c r="QGY91" s="15"/>
      <c r="QGZ91" s="15"/>
      <c r="QHA91" s="15"/>
      <c r="QHB91" s="15"/>
      <c r="QHC91" s="15"/>
      <c r="QHD91" s="15"/>
      <c r="QHE91" s="15"/>
      <c r="QHF91" s="15"/>
      <c r="QHG91" s="15"/>
      <c r="QHH91" s="15"/>
      <c r="QHI91" s="15"/>
      <c r="QHJ91" s="15"/>
      <c r="QHK91" s="15"/>
      <c r="QHL91" s="15"/>
      <c r="QHM91" s="15"/>
      <c r="QHN91" s="15"/>
      <c r="QHO91" s="15"/>
      <c r="QHP91" s="15"/>
      <c r="QHQ91" s="15"/>
      <c r="QHR91" s="15"/>
      <c r="QHS91" s="15"/>
      <c r="QHT91" s="15"/>
      <c r="QHU91" s="15"/>
      <c r="QHV91" s="15"/>
      <c r="QHW91" s="15"/>
      <c r="QHX91" s="15"/>
      <c r="QHY91" s="15"/>
      <c r="QHZ91" s="15"/>
      <c r="QIA91" s="15"/>
      <c r="QIB91" s="15"/>
      <c r="QIC91" s="15"/>
      <c r="QID91" s="15"/>
      <c r="QIE91" s="15"/>
      <c r="QIF91" s="15"/>
      <c r="QIG91" s="15"/>
      <c r="QIH91" s="15"/>
      <c r="QII91" s="15"/>
      <c r="QIJ91" s="15"/>
      <c r="QIK91" s="15"/>
      <c r="QIL91" s="15"/>
      <c r="QIM91" s="15"/>
      <c r="QIN91" s="15"/>
      <c r="QIO91" s="15"/>
      <c r="QIP91" s="15"/>
      <c r="QIQ91" s="15"/>
      <c r="QIR91" s="15"/>
      <c r="QIS91" s="15"/>
      <c r="QIT91" s="15"/>
      <c r="QIU91" s="15"/>
      <c r="QIV91" s="15"/>
      <c r="QIW91" s="15"/>
      <c r="QIX91" s="15"/>
      <c r="QIY91" s="15"/>
      <c r="QIZ91" s="15"/>
      <c r="QJA91" s="15"/>
      <c r="QJB91" s="15"/>
      <c r="QJC91" s="15"/>
      <c r="QJD91" s="15"/>
      <c r="QJE91" s="15"/>
      <c r="QJF91" s="15"/>
      <c r="QJG91" s="15"/>
      <c r="QJH91" s="15"/>
      <c r="QJI91" s="15"/>
      <c r="QJJ91" s="15"/>
      <c r="QJK91" s="15"/>
      <c r="QJL91" s="15"/>
      <c r="QJM91" s="15"/>
      <c r="QJN91" s="15"/>
      <c r="QJO91" s="15"/>
      <c r="QJP91" s="15"/>
      <c r="QJQ91" s="15"/>
      <c r="QJR91" s="15"/>
      <c r="QJS91" s="15"/>
      <c r="QJT91" s="15"/>
      <c r="QJU91" s="15"/>
      <c r="QJV91" s="15"/>
      <c r="QJW91" s="15"/>
      <c r="QJX91" s="15"/>
      <c r="QJY91" s="15"/>
      <c r="QJZ91" s="15"/>
      <c r="QKA91" s="15"/>
      <c r="QKB91" s="15"/>
      <c r="QKC91" s="15"/>
      <c r="QKD91" s="15"/>
      <c r="QKE91" s="15"/>
      <c r="QKF91" s="15"/>
      <c r="QKG91" s="15"/>
      <c r="QKH91" s="15"/>
      <c r="QKI91" s="15"/>
      <c r="QKJ91" s="15"/>
      <c r="QKK91" s="15"/>
      <c r="QKL91" s="15"/>
      <c r="QKM91" s="15"/>
      <c r="QKN91" s="15"/>
      <c r="QKO91" s="15"/>
      <c r="QKP91" s="15"/>
      <c r="QKQ91" s="15"/>
      <c r="QKR91" s="15"/>
      <c r="QKS91" s="15"/>
      <c r="QKT91" s="15"/>
      <c r="QKU91" s="15"/>
      <c r="QKV91" s="15"/>
      <c r="QKW91" s="15"/>
      <c r="QKX91" s="15"/>
      <c r="QKY91" s="15"/>
      <c r="QKZ91" s="15"/>
      <c r="QLA91" s="15"/>
      <c r="QLB91" s="15"/>
      <c r="QLC91" s="15"/>
      <c r="QLD91" s="15"/>
      <c r="QLE91" s="15"/>
      <c r="QLF91" s="15"/>
      <c r="QLG91" s="15"/>
      <c r="QLH91" s="15"/>
      <c r="QLI91" s="15"/>
      <c r="QLJ91" s="15"/>
      <c r="QLK91" s="15"/>
      <c r="QLL91" s="15"/>
      <c r="QLM91" s="15"/>
      <c r="QLN91" s="15"/>
      <c r="QLO91" s="15"/>
      <c r="QLP91" s="15"/>
      <c r="QLQ91" s="15"/>
      <c r="QLR91" s="15"/>
      <c r="QLS91" s="15"/>
      <c r="QLT91" s="15"/>
      <c r="QLU91" s="15"/>
      <c r="QLV91" s="15"/>
      <c r="QLW91" s="15"/>
      <c r="QLX91" s="15"/>
      <c r="QLY91" s="15"/>
      <c r="QLZ91" s="15"/>
      <c r="QMA91" s="15"/>
      <c r="QMB91" s="15"/>
      <c r="QMC91" s="15"/>
      <c r="QMD91" s="15"/>
      <c r="QME91" s="15"/>
      <c r="QMF91" s="15"/>
      <c r="QMG91" s="15"/>
      <c r="QMH91" s="15"/>
      <c r="QMI91" s="15"/>
      <c r="QMJ91" s="15"/>
      <c r="QMK91" s="15"/>
      <c r="QML91" s="15"/>
      <c r="QMM91" s="15"/>
      <c r="QMN91" s="15"/>
      <c r="QMO91" s="15"/>
      <c r="QMP91" s="15"/>
      <c r="QMQ91" s="15"/>
      <c r="QMR91" s="15"/>
      <c r="QMS91" s="15"/>
      <c r="QMT91" s="15"/>
      <c r="QMU91" s="15"/>
      <c r="QMV91" s="15"/>
      <c r="QMW91" s="15"/>
      <c r="QMX91" s="15"/>
      <c r="QMY91" s="15"/>
      <c r="QMZ91" s="15"/>
      <c r="QNA91" s="15"/>
      <c r="QNB91" s="15"/>
      <c r="QNC91" s="15"/>
      <c r="QND91" s="15"/>
      <c r="QNE91" s="15"/>
      <c r="QNF91" s="15"/>
      <c r="QNG91" s="15"/>
      <c r="QNH91" s="15"/>
      <c r="QNI91" s="15"/>
      <c r="QNJ91" s="15"/>
      <c r="QNK91" s="15"/>
      <c r="QNL91" s="15"/>
      <c r="QNM91" s="15"/>
      <c r="QNN91" s="15"/>
      <c r="QNO91" s="15"/>
      <c r="QNP91" s="15"/>
      <c r="QNQ91" s="15"/>
      <c r="QNR91" s="15"/>
      <c r="QNS91" s="15"/>
      <c r="QNT91" s="15"/>
      <c r="QNU91" s="15"/>
      <c r="QNV91" s="15"/>
      <c r="QNW91" s="15"/>
      <c r="QNX91" s="15"/>
      <c r="QNY91" s="15"/>
      <c r="QNZ91" s="15"/>
      <c r="QOA91" s="15"/>
      <c r="QOB91" s="15"/>
      <c r="QOC91" s="15"/>
      <c r="QOD91" s="15"/>
      <c r="QOE91" s="15"/>
      <c r="QOF91" s="15"/>
      <c r="QOG91" s="15"/>
      <c r="QOH91" s="15"/>
      <c r="QOI91" s="15"/>
      <c r="QOJ91" s="15"/>
      <c r="QOK91" s="15"/>
      <c r="QOL91" s="15"/>
      <c r="QOM91" s="15"/>
      <c r="QON91" s="15"/>
      <c r="QOO91" s="15"/>
      <c r="QOP91" s="15"/>
      <c r="QOQ91" s="15"/>
      <c r="QOR91" s="15"/>
      <c r="QOS91" s="15"/>
      <c r="QOT91" s="15"/>
      <c r="QOU91" s="15"/>
      <c r="QOV91" s="15"/>
      <c r="QOW91" s="15"/>
      <c r="QOX91" s="15"/>
      <c r="QOY91" s="15"/>
      <c r="QOZ91" s="15"/>
      <c r="QPA91" s="15"/>
      <c r="QPB91" s="15"/>
      <c r="QPC91" s="15"/>
      <c r="QPD91" s="15"/>
      <c r="QPE91" s="15"/>
      <c r="QPF91" s="15"/>
      <c r="QPG91" s="15"/>
      <c r="QPH91" s="15"/>
      <c r="QPI91" s="15"/>
      <c r="QPJ91" s="15"/>
      <c r="QPK91" s="15"/>
      <c r="QPL91" s="15"/>
      <c r="QPM91" s="15"/>
      <c r="QPN91" s="15"/>
      <c r="QPO91" s="15"/>
      <c r="QPP91" s="15"/>
      <c r="QPQ91" s="15"/>
      <c r="QPR91" s="15"/>
      <c r="QPS91" s="15"/>
      <c r="QPT91" s="15"/>
      <c r="QPU91" s="15"/>
      <c r="QPV91" s="15"/>
      <c r="QPW91" s="15"/>
      <c r="QPX91" s="15"/>
      <c r="QPY91" s="15"/>
      <c r="QPZ91" s="15"/>
      <c r="QQA91" s="15"/>
      <c r="QQB91" s="15"/>
      <c r="QQC91" s="15"/>
      <c r="QQD91" s="15"/>
      <c r="QQE91" s="15"/>
      <c r="QQF91" s="15"/>
      <c r="QQG91" s="15"/>
      <c r="QQH91" s="15"/>
      <c r="QQI91" s="15"/>
      <c r="QQJ91" s="15"/>
      <c r="QQK91" s="15"/>
      <c r="QQL91" s="15"/>
      <c r="QQM91" s="15"/>
      <c r="QQN91" s="15"/>
      <c r="QQO91" s="15"/>
      <c r="QQP91" s="15"/>
      <c r="QQQ91" s="15"/>
      <c r="QQR91" s="15"/>
      <c r="QQS91" s="15"/>
      <c r="QQT91" s="15"/>
      <c r="QQU91" s="15"/>
      <c r="QQV91" s="15"/>
      <c r="QQW91" s="15"/>
      <c r="QQX91" s="15"/>
      <c r="QQY91" s="15"/>
      <c r="QQZ91" s="15"/>
      <c r="QRA91" s="15"/>
      <c r="QRB91" s="15"/>
      <c r="QRC91" s="15"/>
      <c r="QRD91" s="15"/>
      <c r="QRE91" s="15"/>
      <c r="QRF91" s="15"/>
      <c r="QRG91" s="15"/>
      <c r="QRH91" s="15"/>
      <c r="QRI91" s="15"/>
      <c r="QRJ91" s="15"/>
      <c r="QRK91" s="15"/>
      <c r="QRL91" s="15"/>
      <c r="QRM91" s="15"/>
      <c r="QRN91" s="15"/>
      <c r="QRO91" s="15"/>
      <c r="QRP91" s="15"/>
      <c r="QRQ91" s="15"/>
      <c r="QRR91" s="15"/>
      <c r="QRS91" s="15"/>
      <c r="QRT91" s="15"/>
      <c r="QRU91" s="15"/>
      <c r="QRV91" s="15"/>
      <c r="QRW91" s="15"/>
      <c r="QRX91" s="15"/>
      <c r="QRY91" s="15"/>
      <c r="QRZ91" s="15"/>
      <c r="QSA91" s="15"/>
      <c r="QSB91" s="15"/>
      <c r="QSC91" s="15"/>
      <c r="QSD91" s="15"/>
      <c r="QSE91" s="15"/>
      <c r="QSF91" s="15"/>
      <c r="QSG91" s="15"/>
      <c r="QSH91" s="15"/>
      <c r="QSI91" s="15"/>
      <c r="QSJ91" s="15"/>
      <c r="QSK91" s="15"/>
      <c r="QSL91" s="15"/>
      <c r="QSM91" s="15"/>
      <c r="QSN91" s="15"/>
      <c r="QSO91" s="15"/>
      <c r="QSP91" s="15"/>
      <c r="QSQ91" s="15"/>
      <c r="QSR91" s="15"/>
      <c r="QSS91" s="15"/>
      <c r="QST91" s="15"/>
      <c r="QSU91" s="15"/>
      <c r="QSV91" s="15"/>
      <c r="QSW91" s="15"/>
      <c r="QSX91" s="15"/>
      <c r="QSY91" s="15"/>
      <c r="QSZ91" s="15"/>
      <c r="QTA91" s="15"/>
      <c r="QTB91" s="15"/>
      <c r="QTC91" s="15"/>
      <c r="QTD91" s="15"/>
      <c r="QTE91" s="15"/>
      <c r="QTF91" s="15"/>
      <c r="QTG91" s="15"/>
      <c r="QTH91" s="15"/>
      <c r="QTI91" s="15"/>
      <c r="QTJ91" s="15"/>
      <c r="QTK91" s="15"/>
      <c r="QTL91" s="15"/>
      <c r="QTM91" s="15"/>
      <c r="QTN91" s="15"/>
      <c r="QTO91" s="15"/>
      <c r="QTP91" s="15"/>
      <c r="QTQ91" s="15"/>
      <c r="QTR91" s="15"/>
      <c r="QTS91" s="15"/>
      <c r="QTT91" s="15"/>
      <c r="QTU91" s="15"/>
      <c r="QTV91" s="15"/>
      <c r="QTW91" s="15"/>
      <c r="QTX91" s="15"/>
      <c r="QTY91" s="15"/>
      <c r="QTZ91" s="15"/>
      <c r="QUA91" s="15"/>
      <c r="QUB91" s="15"/>
      <c r="QUC91" s="15"/>
      <c r="QUD91" s="15"/>
      <c r="QUE91" s="15"/>
      <c r="QUF91" s="15"/>
      <c r="QUG91" s="15"/>
      <c r="QUH91" s="15"/>
      <c r="QUI91" s="15"/>
      <c r="QUJ91" s="15"/>
      <c r="QUK91" s="15"/>
      <c r="QUL91" s="15"/>
      <c r="QUM91" s="15"/>
      <c r="QUN91" s="15"/>
      <c r="QUO91" s="15"/>
      <c r="QUP91" s="15"/>
      <c r="QUQ91" s="15"/>
      <c r="QUR91" s="15"/>
      <c r="QUS91" s="15"/>
      <c r="QUT91" s="15"/>
      <c r="QUU91" s="15"/>
      <c r="QUV91" s="15"/>
      <c r="QUW91" s="15"/>
      <c r="QUX91" s="15"/>
      <c r="QUY91" s="15"/>
      <c r="QUZ91" s="15"/>
      <c r="QVA91" s="15"/>
      <c r="QVB91" s="15"/>
      <c r="QVC91" s="15"/>
      <c r="QVD91" s="15"/>
      <c r="QVE91" s="15"/>
      <c r="QVF91" s="15"/>
      <c r="QVG91" s="15"/>
      <c r="QVH91" s="15"/>
      <c r="QVI91" s="15"/>
      <c r="QVJ91" s="15"/>
      <c r="QVK91" s="15"/>
      <c r="QVL91" s="15"/>
      <c r="QVM91" s="15"/>
      <c r="QVN91" s="15"/>
      <c r="QVO91" s="15"/>
      <c r="QVP91" s="15"/>
      <c r="QVQ91" s="15"/>
      <c r="QVR91" s="15"/>
      <c r="QVS91" s="15"/>
      <c r="QVT91" s="15"/>
      <c r="QVU91" s="15"/>
      <c r="QVV91" s="15"/>
      <c r="QVW91" s="15"/>
      <c r="QVX91" s="15"/>
      <c r="QVY91" s="15"/>
      <c r="QVZ91" s="15"/>
      <c r="QWA91" s="15"/>
      <c r="QWB91" s="15"/>
      <c r="QWC91" s="15"/>
      <c r="QWD91" s="15"/>
      <c r="QWE91" s="15"/>
      <c r="QWF91" s="15"/>
      <c r="QWG91" s="15"/>
      <c r="QWH91" s="15"/>
      <c r="QWI91" s="15"/>
      <c r="QWJ91" s="15"/>
      <c r="QWK91" s="15"/>
      <c r="QWL91" s="15"/>
      <c r="QWM91" s="15"/>
      <c r="QWN91" s="15"/>
      <c r="QWO91" s="15"/>
      <c r="QWP91" s="15"/>
      <c r="QWQ91" s="15"/>
      <c r="QWR91" s="15"/>
      <c r="QWS91" s="15"/>
      <c r="QWT91" s="15"/>
      <c r="QWU91" s="15"/>
      <c r="QWV91" s="15"/>
      <c r="QWW91" s="15"/>
      <c r="QWX91" s="15"/>
      <c r="QWY91" s="15"/>
      <c r="QWZ91" s="15"/>
      <c r="QXA91" s="15"/>
      <c r="QXB91" s="15"/>
      <c r="QXC91" s="15"/>
      <c r="QXD91" s="15"/>
      <c r="QXE91" s="15"/>
      <c r="QXF91" s="15"/>
      <c r="QXG91" s="15"/>
      <c r="QXH91" s="15"/>
      <c r="QXI91" s="15"/>
      <c r="QXJ91" s="15"/>
      <c r="QXK91" s="15"/>
      <c r="QXL91" s="15"/>
      <c r="QXM91" s="15"/>
      <c r="QXN91" s="15"/>
      <c r="QXO91" s="15"/>
      <c r="QXP91" s="15"/>
      <c r="QXQ91" s="15"/>
      <c r="QXR91" s="15"/>
      <c r="QXS91" s="15"/>
      <c r="QXT91" s="15"/>
      <c r="QXU91" s="15"/>
      <c r="QXV91" s="15"/>
      <c r="QXW91" s="15"/>
      <c r="QXX91" s="15"/>
      <c r="QXY91" s="15"/>
      <c r="QXZ91" s="15"/>
      <c r="QYA91" s="15"/>
      <c r="QYB91" s="15"/>
      <c r="QYC91" s="15"/>
      <c r="QYD91" s="15"/>
      <c r="QYE91" s="15"/>
      <c r="QYF91" s="15"/>
      <c r="QYG91" s="15"/>
      <c r="QYH91" s="15"/>
      <c r="QYI91" s="15"/>
      <c r="QYJ91" s="15"/>
      <c r="QYK91" s="15"/>
      <c r="QYL91" s="15"/>
      <c r="QYM91" s="15"/>
      <c r="QYN91" s="15"/>
      <c r="QYO91" s="15"/>
      <c r="QYP91" s="15"/>
      <c r="QYQ91" s="15"/>
      <c r="QYR91" s="15"/>
      <c r="QYS91" s="15"/>
      <c r="QYT91" s="15"/>
      <c r="QYU91" s="15"/>
      <c r="QYV91" s="15"/>
      <c r="QYW91" s="15"/>
      <c r="QYX91" s="15"/>
      <c r="QYY91" s="15"/>
      <c r="QYZ91" s="15"/>
      <c r="QZA91" s="15"/>
      <c r="QZB91" s="15"/>
      <c r="QZC91" s="15"/>
      <c r="QZD91" s="15"/>
      <c r="QZE91" s="15"/>
      <c r="QZF91" s="15"/>
      <c r="QZG91" s="15"/>
      <c r="QZH91" s="15"/>
      <c r="QZI91" s="15"/>
      <c r="QZJ91" s="15"/>
      <c r="QZK91" s="15"/>
      <c r="QZL91" s="15"/>
      <c r="QZM91" s="15"/>
      <c r="QZN91" s="15"/>
      <c r="QZO91" s="15"/>
      <c r="QZP91" s="15"/>
      <c r="QZQ91" s="15"/>
      <c r="QZR91" s="15"/>
      <c r="QZS91" s="15"/>
      <c r="QZT91" s="15"/>
      <c r="QZU91" s="15"/>
      <c r="QZV91" s="15"/>
      <c r="QZW91" s="15"/>
      <c r="QZX91" s="15"/>
      <c r="QZY91" s="15"/>
      <c r="QZZ91" s="15"/>
      <c r="RAA91" s="15"/>
      <c r="RAB91" s="15"/>
      <c r="RAC91" s="15"/>
      <c r="RAD91" s="15"/>
      <c r="RAE91" s="15"/>
      <c r="RAF91" s="15"/>
      <c r="RAG91" s="15"/>
      <c r="RAH91" s="15"/>
      <c r="RAI91" s="15"/>
      <c r="RAJ91" s="15"/>
      <c r="RAK91" s="15"/>
      <c r="RAL91" s="15"/>
      <c r="RAM91" s="15"/>
      <c r="RAN91" s="15"/>
      <c r="RAO91" s="15"/>
      <c r="RAP91" s="15"/>
      <c r="RAQ91" s="15"/>
      <c r="RAR91" s="15"/>
      <c r="RAS91" s="15"/>
      <c r="RAT91" s="15"/>
      <c r="RAU91" s="15"/>
      <c r="RAV91" s="15"/>
      <c r="RAW91" s="15"/>
      <c r="RAX91" s="15"/>
      <c r="RAY91" s="15"/>
      <c r="RAZ91" s="15"/>
      <c r="RBA91" s="15"/>
      <c r="RBB91" s="15"/>
      <c r="RBC91" s="15"/>
      <c r="RBD91" s="15"/>
      <c r="RBE91" s="15"/>
      <c r="RBF91" s="15"/>
      <c r="RBG91" s="15"/>
      <c r="RBH91" s="15"/>
      <c r="RBI91" s="15"/>
      <c r="RBJ91" s="15"/>
      <c r="RBK91" s="15"/>
      <c r="RBL91" s="15"/>
      <c r="RBM91" s="15"/>
      <c r="RBN91" s="15"/>
      <c r="RBO91" s="15"/>
      <c r="RBP91" s="15"/>
      <c r="RBQ91" s="15"/>
      <c r="RBR91" s="15"/>
      <c r="RBS91" s="15"/>
      <c r="RBT91" s="15"/>
      <c r="RBU91" s="15"/>
      <c r="RBV91" s="15"/>
      <c r="RBW91" s="15"/>
      <c r="RBX91" s="15"/>
      <c r="RBY91" s="15"/>
      <c r="RBZ91" s="15"/>
      <c r="RCA91" s="15"/>
      <c r="RCB91" s="15"/>
      <c r="RCC91" s="15"/>
      <c r="RCD91" s="15"/>
      <c r="RCE91" s="15"/>
      <c r="RCF91" s="15"/>
      <c r="RCG91" s="15"/>
      <c r="RCH91" s="15"/>
      <c r="RCI91" s="15"/>
      <c r="RCJ91" s="15"/>
      <c r="RCK91" s="15"/>
      <c r="RCL91" s="15"/>
      <c r="RCM91" s="15"/>
      <c r="RCN91" s="15"/>
      <c r="RCO91" s="15"/>
      <c r="RCP91" s="15"/>
      <c r="RCQ91" s="15"/>
      <c r="RCR91" s="15"/>
      <c r="RCS91" s="15"/>
      <c r="RCT91" s="15"/>
      <c r="RCU91" s="15"/>
      <c r="RCV91" s="15"/>
      <c r="RCW91" s="15"/>
      <c r="RCX91" s="15"/>
      <c r="RCY91" s="15"/>
      <c r="RCZ91" s="15"/>
      <c r="RDA91" s="15"/>
      <c r="RDB91" s="15"/>
      <c r="RDC91" s="15"/>
      <c r="RDD91" s="15"/>
      <c r="RDE91" s="15"/>
      <c r="RDF91" s="15"/>
      <c r="RDG91" s="15"/>
      <c r="RDH91" s="15"/>
      <c r="RDI91" s="15"/>
      <c r="RDJ91" s="15"/>
      <c r="RDK91" s="15"/>
      <c r="RDL91" s="15"/>
      <c r="RDM91" s="15"/>
      <c r="RDN91" s="15"/>
      <c r="RDO91" s="15"/>
      <c r="RDP91" s="15"/>
      <c r="RDQ91" s="15"/>
      <c r="RDR91" s="15"/>
      <c r="RDS91" s="15"/>
      <c r="RDT91" s="15"/>
      <c r="RDU91" s="15"/>
      <c r="RDV91" s="15"/>
      <c r="RDW91" s="15"/>
      <c r="RDX91" s="15"/>
      <c r="RDY91" s="15"/>
      <c r="RDZ91" s="15"/>
      <c r="REA91" s="15"/>
      <c r="REB91" s="15"/>
      <c r="REC91" s="15"/>
      <c r="RED91" s="15"/>
      <c r="REE91" s="15"/>
      <c r="REF91" s="15"/>
      <c r="REG91" s="15"/>
      <c r="REH91" s="15"/>
      <c r="REI91" s="15"/>
      <c r="REJ91" s="15"/>
      <c r="REK91" s="15"/>
      <c r="REL91" s="15"/>
      <c r="REM91" s="15"/>
      <c r="REN91" s="15"/>
      <c r="REO91" s="15"/>
      <c r="REP91" s="15"/>
      <c r="REQ91" s="15"/>
      <c r="RER91" s="15"/>
      <c r="RES91" s="15"/>
      <c r="RET91" s="15"/>
      <c r="REU91" s="15"/>
      <c r="REV91" s="15"/>
      <c r="REW91" s="15"/>
      <c r="REX91" s="15"/>
      <c r="REY91" s="15"/>
      <c r="REZ91" s="15"/>
      <c r="RFA91" s="15"/>
      <c r="RFB91" s="15"/>
      <c r="RFC91" s="15"/>
      <c r="RFD91" s="15"/>
      <c r="RFE91" s="15"/>
      <c r="RFF91" s="15"/>
      <c r="RFG91" s="15"/>
      <c r="RFH91" s="15"/>
      <c r="RFI91" s="15"/>
      <c r="RFJ91" s="15"/>
      <c r="RFK91" s="15"/>
      <c r="RFL91" s="15"/>
      <c r="RFM91" s="15"/>
      <c r="RFN91" s="15"/>
      <c r="RFO91" s="15"/>
      <c r="RFP91" s="15"/>
      <c r="RFQ91" s="15"/>
      <c r="RFR91" s="15"/>
      <c r="RFS91" s="15"/>
      <c r="RFT91" s="15"/>
      <c r="RFU91" s="15"/>
      <c r="RFV91" s="15"/>
      <c r="RFW91" s="15"/>
      <c r="RFX91" s="15"/>
      <c r="RFY91" s="15"/>
      <c r="RFZ91" s="15"/>
      <c r="RGA91" s="15"/>
      <c r="RGB91" s="15"/>
      <c r="RGC91" s="15"/>
      <c r="RGD91" s="15"/>
      <c r="RGE91" s="15"/>
      <c r="RGF91" s="15"/>
      <c r="RGG91" s="15"/>
      <c r="RGH91" s="15"/>
      <c r="RGI91" s="15"/>
      <c r="RGJ91" s="15"/>
      <c r="RGK91" s="15"/>
      <c r="RGL91" s="15"/>
      <c r="RGM91" s="15"/>
      <c r="RGN91" s="15"/>
      <c r="RGO91" s="15"/>
      <c r="RGP91" s="15"/>
      <c r="RGQ91" s="15"/>
      <c r="RGR91" s="15"/>
      <c r="RGS91" s="15"/>
      <c r="RGT91" s="15"/>
      <c r="RGU91" s="15"/>
      <c r="RGV91" s="15"/>
      <c r="RGW91" s="15"/>
      <c r="RGX91" s="15"/>
      <c r="RGY91" s="15"/>
      <c r="RGZ91" s="15"/>
      <c r="RHA91" s="15"/>
      <c r="RHB91" s="15"/>
      <c r="RHC91" s="15"/>
      <c r="RHD91" s="15"/>
      <c r="RHE91" s="15"/>
      <c r="RHF91" s="15"/>
      <c r="RHG91" s="15"/>
      <c r="RHH91" s="15"/>
      <c r="RHI91" s="15"/>
      <c r="RHJ91" s="15"/>
      <c r="RHK91" s="15"/>
      <c r="RHL91" s="15"/>
      <c r="RHM91" s="15"/>
      <c r="RHN91" s="15"/>
      <c r="RHO91" s="15"/>
      <c r="RHP91" s="15"/>
      <c r="RHQ91" s="15"/>
      <c r="RHR91" s="15"/>
      <c r="RHS91" s="15"/>
      <c r="RHT91" s="15"/>
      <c r="RHU91" s="15"/>
      <c r="RHV91" s="15"/>
      <c r="RHW91" s="15"/>
      <c r="RHX91" s="15"/>
      <c r="RHY91" s="15"/>
      <c r="RHZ91" s="15"/>
      <c r="RIA91" s="15"/>
      <c r="RIB91" s="15"/>
      <c r="RIC91" s="15"/>
      <c r="RID91" s="15"/>
      <c r="RIE91" s="15"/>
      <c r="RIF91" s="15"/>
      <c r="RIG91" s="15"/>
      <c r="RIH91" s="15"/>
      <c r="RII91" s="15"/>
      <c r="RIJ91" s="15"/>
      <c r="RIK91" s="15"/>
      <c r="RIL91" s="15"/>
      <c r="RIM91" s="15"/>
      <c r="RIN91" s="15"/>
      <c r="RIO91" s="15"/>
      <c r="RIP91" s="15"/>
      <c r="RIQ91" s="15"/>
      <c r="RIR91" s="15"/>
      <c r="RIS91" s="15"/>
      <c r="RIT91" s="15"/>
      <c r="RIU91" s="15"/>
      <c r="RIV91" s="15"/>
      <c r="RIW91" s="15"/>
      <c r="RIX91" s="15"/>
      <c r="RIY91" s="15"/>
      <c r="RIZ91" s="15"/>
      <c r="RJA91" s="15"/>
      <c r="RJB91" s="15"/>
      <c r="RJC91" s="15"/>
      <c r="RJD91" s="15"/>
      <c r="RJE91" s="15"/>
      <c r="RJF91" s="15"/>
      <c r="RJG91" s="15"/>
      <c r="RJH91" s="15"/>
      <c r="RJI91" s="15"/>
      <c r="RJJ91" s="15"/>
      <c r="RJK91" s="15"/>
      <c r="RJL91" s="15"/>
      <c r="RJM91" s="15"/>
      <c r="RJN91" s="15"/>
      <c r="RJO91" s="15"/>
      <c r="RJP91" s="15"/>
      <c r="RJQ91" s="15"/>
      <c r="RJR91" s="15"/>
      <c r="RJS91" s="15"/>
      <c r="RJT91" s="15"/>
      <c r="RJU91" s="15"/>
      <c r="RJV91" s="15"/>
      <c r="RJW91" s="15"/>
      <c r="RJX91" s="15"/>
      <c r="RJY91" s="15"/>
      <c r="RJZ91" s="15"/>
      <c r="RKA91" s="15"/>
      <c r="RKB91" s="15"/>
      <c r="RKC91" s="15"/>
      <c r="RKD91" s="15"/>
      <c r="RKE91" s="15"/>
      <c r="RKF91" s="15"/>
      <c r="RKG91" s="15"/>
      <c r="RKH91" s="15"/>
      <c r="RKI91" s="15"/>
      <c r="RKJ91" s="15"/>
      <c r="RKK91" s="15"/>
      <c r="RKL91" s="15"/>
      <c r="RKM91" s="15"/>
      <c r="RKN91" s="15"/>
      <c r="RKO91" s="15"/>
      <c r="RKP91" s="15"/>
      <c r="RKQ91" s="15"/>
      <c r="RKR91" s="15"/>
      <c r="RKS91" s="15"/>
      <c r="RKT91" s="15"/>
      <c r="RKU91" s="15"/>
      <c r="RKV91" s="15"/>
      <c r="RKW91" s="15"/>
      <c r="RKX91" s="15"/>
      <c r="RKY91" s="15"/>
      <c r="RKZ91" s="15"/>
      <c r="RLA91" s="15"/>
      <c r="RLB91" s="15"/>
      <c r="RLC91" s="15"/>
      <c r="RLD91" s="15"/>
      <c r="RLE91" s="15"/>
      <c r="RLF91" s="15"/>
      <c r="RLG91" s="15"/>
      <c r="RLH91" s="15"/>
      <c r="RLI91" s="15"/>
      <c r="RLJ91" s="15"/>
      <c r="RLK91" s="15"/>
      <c r="RLL91" s="15"/>
      <c r="RLM91" s="15"/>
      <c r="RLN91" s="15"/>
      <c r="RLO91" s="15"/>
      <c r="RLP91" s="15"/>
      <c r="RLQ91" s="15"/>
      <c r="RLR91" s="15"/>
      <c r="RLS91" s="15"/>
      <c r="RLT91" s="15"/>
      <c r="RLU91" s="15"/>
      <c r="RLV91" s="15"/>
      <c r="RLW91" s="15"/>
      <c r="RLX91" s="15"/>
      <c r="RLY91" s="15"/>
      <c r="RLZ91" s="15"/>
      <c r="RMA91" s="15"/>
      <c r="RMB91" s="15"/>
      <c r="RMC91" s="15"/>
      <c r="RMD91" s="15"/>
      <c r="RME91" s="15"/>
      <c r="RMF91" s="15"/>
      <c r="RMG91" s="15"/>
      <c r="RMH91" s="15"/>
      <c r="RMI91" s="15"/>
      <c r="RMJ91" s="15"/>
      <c r="RMK91" s="15"/>
      <c r="RML91" s="15"/>
      <c r="RMM91" s="15"/>
      <c r="RMN91" s="15"/>
      <c r="RMO91" s="15"/>
      <c r="RMP91" s="15"/>
      <c r="RMQ91" s="15"/>
      <c r="RMR91" s="15"/>
      <c r="RMS91" s="15"/>
      <c r="RMT91" s="15"/>
      <c r="RMU91" s="15"/>
      <c r="RMV91" s="15"/>
      <c r="RMW91" s="15"/>
      <c r="RMX91" s="15"/>
      <c r="RMY91" s="15"/>
      <c r="RMZ91" s="15"/>
      <c r="RNA91" s="15"/>
      <c r="RNB91" s="15"/>
      <c r="RNC91" s="15"/>
      <c r="RND91" s="15"/>
      <c r="RNE91" s="15"/>
      <c r="RNF91" s="15"/>
      <c r="RNG91" s="15"/>
      <c r="RNH91" s="15"/>
      <c r="RNI91" s="15"/>
      <c r="RNJ91" s="15"/>
      <c r="RNK91" s="15"/>
      <c r="RNL91" s="15"/>
      <c r="RNM91" s="15"/>
      <c r="RNN91" s="15"/>
      <c r="RNO91" s="15"/>
      <c r="RNP91" s="15"/>
      <c r="RNQ91" s="15"/>
      <c r="RNR91" s="15"/>
      <c r="RNS91" s="15"/>
      <c r="RNT91" s="15"/>
      <c r="RNU91" s="15"/>
      <c r="RNV91" s="15"/>
      <c r="RNW91" s="15"/>
      <c r="RNX91" s="15"/>
      <c r="RNY91" s="15"/>
      <c r="RNZ91" s="15"/>
      <c r="ROA91" s="15"/>
      <c r="ROB91" s="15"/>
      <c r="ROC91" s="15"/>
      <c r="ROD91" s="15"/>
      <c r="ROE91" s="15"/>
      <c r="ROF91" s="15"/>
      <c r="ROG91" s="15"/>
      <c r="ROH91" s="15"/>
      <c r="ROI91" s="15"/>
      <c r="ROJ91" s="15"/>
      <c r="ROK91" s="15"/>
      <c r="ROL91" s="15"/>
      <c r="ROM91" s="15"/>
      <c r="RON91" s="15"/>
      <c r="ROO91" s="15"/>
      <c r="ROP91" s="15"/>
      <c r="ROQ91" s="15"/>
      <c r="ROR91" s="15"/>
      <c r="ROS91" s="15"/>
      <c r="ROT91" s="15"/>
      <c r="ROU91" s="15"/>
      <c r="ROV91" s="15"/>
      <c r="ROW91" s="15"/>
      <c r="ROX91" s="15"/>
      <c r="ROY91" s="15"/>
      <c r="ROZ91" s="15"/>
      <c r="RPA91" s="15"/>
      <c r="RPB91" s="15"/>
      <c r="RPC91" s="15"/>
      <c r="RPD91" s="15"/>
      <c r="RPE91" s="15"/>
      <c r="RPF91" s="15"/>
      <c r="RPG91" s="15"/>
      <c r="RPH91" s="15"/>
      <c r="RPI91" s="15"/>
      <c r="RPJ91" s="15"/>
      <c r="RPK91" s="15"/>
      <c r="RPL91" s="15"/>
      <c r="RPM91" s="15"/>
      <c r="RPN91" s="15"/>
      <c r="RPO91" s="15"/>
      <c r="RPP91" s="15"/>
      <c r="RPQ91" s="15"/>
      <c r="RPR91" s="15"/>
      <c r="RPS91" s="15"/>
      <c r="RPT91" s="15"/>
      <c r="RPU91" s="15"/>
      <c r="RPV91" s="15"/>
      <c r="RPW91" s="15"/>
      <c r="RPX91" s="15"/>
      <c r="RPY91" s="15"/>
      <c r="RPZ91" s="15"/>
      <c r="RQA91" s="15"/>
      <c r="RQB91" s="15"/>
      <c r="RQC91" s="15"/>
      <c r="RQD91" s="15"/>
      <c r="RQE91" s="15"/>
      <c r="RQF91" s="15"/>
      <c r="RQG91" s="15"/>
      <c r="RQH91" s="15"/>
      <c r="RQI91" s="15"/>
      <c r="RQJ91" s="15"/>
      <c r="RQK91" s="15"/>
      <c r="RQL91" s="15"/>
      <c r="RQM91" s="15"/>
      <c r="RQN91" s="15"/>
      <c r="RQO91" s="15"/>
      <c r="RQP91" s="15"/>
      <c r="RQQ91" s="15"/>
      <c r="RQR91" s="15"/>
      <c r="RQS91" s="15"/>
      <c r="RQT91" s="15"/>
      <c r="RQU91" s="15"/>
      <c r="RQV91" s="15"/>
      <c r="RQW91" s="15"/>
      <c r="RQX91" s="15"/>
      <c r="RQY91" s="15"/>
      <c r="RQZ91" s="15"/>
      <c r="RRA91" s="15"/>
      <c r="RRB91" s="15"/>
      <c r="RRC91" s="15"/>
      <c r="RRD91" s="15"/>
      <c r="RRE91" s="15"/>
      <c r="RRF91" s="15"/>
      <c r="RRG91" s="15"/>
      <c r="RRH91" s="15"/>
      <c r="RRI91" s="15"/>
      <c r="RRJ91" s="15"/>
      <c r="RRK91" s="15"/>
      <c r="RRL91" s="15"/>
      <c r="RRM91" s="15"/>
      <c r="RRN91" s="15"/>
      <c r="RRO91" s="15"/>
      <c r="RRP91" s="15"/>
      <c r="RRQ91" s="15"/>
      <c r="RRR91" s="15"/>
      <c r="RRS91" s="15"/>
      <c r="RRT91" s="15"/>
      <c r="RRU91" s="15"/>
      <c r="RRV91" s="15"/>
      <c r="RRW91" s="15"/>
      <c r="RRX91" s="15"/>
      <c r="RRY91" s="15"/>
      <c r="RRZ91" s="15"/>
      <c r="RSA91" s="15"/>
      <c r="RSB91" s="15"/>
      <c r="RSC91" s="15"/>
      <c r="RSD91" s="15"/>
      <c r="RSE91" s="15"/>
      <c r="RSF91" s="15"/>
      <c r="RSG91" s="15"/>
      <c r="RSH91" s="15"/>
      <c r="RSI91" s="15"/>
      <c r="RSJ91" s="15"/>
      <c r="RSK91" s="15"/>
      <c r="RSL91" s="15"/>
      <c r="RSM91" s="15"/>
      <c r="RSN91" s="15"/>
      <c r="RSO91" s="15"/>
      <c r="RSP91" s="15"/>
      <c r="RSQ91" s="15"/>
      <c r="RSR91" s="15"/>
      <c r="RSS91" s="15"/>
      <c r="RST91" s="15"/>
      <c r="RSU91" s="15"/>
      <c r="RSV91" s="15"/>
      <c r="RSW91" s="15"/>
      <c r="RSX91" s="15"/>
      <c r="RSY91" s="15"/>
      <c r="RSZ91" s="15"/>
      <c r="RTA91" s="15"/>
      <c r="RTB91" s="15"/>
      <c r="RTC91" s="15"/>
      <c r="RTD91" s="15"/>
      <c r="RTE91" s="15"/>
      <c r="RTF91" s="15"/>
      <c r="RTG91" s="15"/>
      <c r="RTH91" s="15"/>
      <c r="RTI91" s="15"/>
      <c r="RTJ91" s="15"/>
      <c r="RTK91" s="15"/>
      <c r="RTL91" s="15"/>
      <c r="RTM91" s="15"/>
      <c r="RTN91" s="15"/>
      <c r="RTO91" s="15"/>
      <c r="RTP91" s="15"/>
      <c r="RTQ91" s="15"/>
      <c r="RTR91" s="15"/>
      <c r="RTS91" s="15"/>
      <c r="RTT91" s="15"/>
      <c r="RTU91" s="15"/>
      <c r="RTV91" s="15"/>
      <c r="RTW91" s="15"/>
      <c r="RTX91" s="15"/>
      <c r="RTY91" s="15"/>
      <c r="RTZ91" s="15"/>
      <c r="RUA91" s="15"/>
      <c r="RUB91" s="15"/>
      <c r="RUC91" s="15"/>
      <c r="RUD91" s="15"/>
      <c r="RUE91" s="15"/>
      <c r="RUF91" s="15"/>
      <c r="RUG91" s="15"/>
      <c r="RUH91" s="15"/>
      <c r="RUI91" s="15"/>
      <c r="RUJ91" s="15"/>
      <c r="RUK91" s="15"/>
      <c r="RUL91" s="15"/>
      <c r="RUM91" s="15"/>
      <c r="RUN91" s="15"/>
      <c r="RUO91" s="15"/>
      <c r="RUP91" s="15"/>
      <c r="RUQ91" s="15"/>
      <c r="RUR91" s="15"/>
      <c r="RUS91" s="15"/>
      <c r="RUT91" s="15"/>
      <c r="RUU91" s="15"/>
      <c r="RUV91" s="15"/>
      <c r="RUW91" s="15"/>
      <c r="RUX91" s="15"/>
      <c r="RUY91" s="15"/>
      <c r="RUZ91" s="15"/>
      <c r="RVA91" s="15"/>
      <c r="RVB91" s="15"/>
      <c r="RVC91" s="15"/>
      <c r="RVD91" s="15"/>
      <c r="RVE91" s="15"/>
      <c r="RVF91" s="15"/>
      <c r="RVG91" s="15"/>
      <c r="RVH91" s="15"/>
      <c r="RVI91" s="15"/>
      <c r="RVJ91" s="15"/>
      <c r="RVK91" s="15"/>
      <c r="RVL91" s="15"/>
      <c r="RVM91" s="15"/>
      <c r="RVN91" s="15"/>
      <c r="RVO91" s="15"/>
      <c r="RVP91" s="15"/>
      <c r="RVQ91" s="15"/>
      <c r="RVR91" s="15"/>
      <c r="RVS91" s="15"/>
      <c r="RVT91" s="15"/>
      <c r="RVU91" s="15"/>
      <c r="RVV91" s="15"/>
      <c r="RVW91" s="15"/>
      <c r="RVX91" s="15"/>
      <c r="RVY91" s="15"/>
      <c r="RVZ91" s="15"/>
      <c r="RWA91" s="15"/>
      <c r="RWB91" s="15"/>
      <c r="RWC91" s="15"/>
      <c r="RWD91" s="15"/>
      <c r="RWE91" s="15"/>
      <c r="RWF91" s="15"/>
      <c r="RWG91" s="15"/>
      <c r="RWH91" s="15"/>
      <c r="RWI91" s="15"/>
      <c r="RWJ91" s="15"/>
      <c r="RWK91" s="15"/>
      <c r="RWL91" s="15"/>
      <c r="RWM91" s="15"/>
      <c r="RWN91" s="15"/>
      <c r="RWO91" s="15"/>
      <c r="RWP91" s="15"/>
      <c r="RWQ91" s="15"/>
      <c r="RWR91" s="15"/>
      <c r="RWS91" s="15"/>
      <c r="RWT91" s="15"/>
      <c r="RWU91" s="15"/>
      <c r="RWV91" s="15"/>
      <c r="RWW91" s="15"/>
      <c r="RWX91" s="15"/>
      <c r="RWY91" s="15"/>
      <c r="RWZ91" s="15"/>
      <c r="RXA91" s="15"/>
      <c r="RXB91" s="15"/>
      <c r="RXC91" s="15"/>
      <c r="RXD91" s="15"/>
      <c r="RXE91" s="15"/>
      <c r="RXF91" s="15"/>
      <c r="RXG91" s="15"/>
      <c r="RXH91" s="15"/>
      <c r="RXI91" s="15"/>
      <c r="RXJ91" s="15"/>
      <c r="RXK91" s="15"/>
      <c r="RXL91" s="15"/>
      <c r="RXM91" s="15"/>
      <c r="RXN91" s="15"/>
      <c r="RXO91" s="15"/>
      <c r="RXP91" s="15"/>
      <c r="RXQ91" s="15"/>
      <c r="RXR91" s="15"/>
      <c r="RXS91" s="15"/>
      <c r="RXT91" s="15"/>
      <c r="RXU91" s="15"/>
      <c r="RXV91" s="15"/>
      <c r="RXW91" s="15"/>
      <c r="RXX91" s="15"/>
      <c r="RXY91" s="15"/>
      <c r="RXZ91" s="15"/>
      <c r="RYA91" s="15"/>
      <c r="RYB91" s="15"/>
      <c r="RYC91" s="15"/>
      <c r="RYD91" s="15"/>
      <c r="RYE91" s="15"/>
      <c r="RYF91" s="15"/>
      <c r="RYG91" s="15"/>
      <c r="RYH91" s="15"/>
      <c r="RYI91" s="15"/>
      <c r="RYJ91" s="15"/>
      <c r="RYK91" s="15"/>
      <c r="RYL91" s="15"/>
      <c r="RYM91" s="15"/>
      <c r="RYN91" s="15"/>
      <c r="RYO91" s="15"/>
      <c r="RYP91" s="15"/>
      <c r="RYQ91" s="15"/>
      <c r="RYR91" s="15"/>
      <c r="RYS91" s="15"/>
      <c r="RYT91" s="15"/>
      <c r="RYU91" s="15"/>
      <c r="RYV91" s="15"/>
      <c r="RYW91" s="15"/>
      <c r="RYX91" s="15"/>
      <c r="RYY91" s="15"/>
      <c r="RYZ91" s="15"/>
      <c r="RZA91" s="15"/>
      <c r="RZB91" s="15"/>
      <c r="RZC91" s="15"/>
      <c r="RZD91" s="15"/>
      <c r="RZE91" s="15"/>
      <c r="RZF91" s="15"/>
      <c r="RZG91" s="15"/>
      <c r="RZH91" s="15"/>
      <c r="RZI91" s="15"/>
      <c r="RZJ91" s="15"/>
      <c r="RZK91" s="15"/>
      <c r="RZL91" s="15"/>
      <c r="RZM91" s="15"/>
      <c r="RZN91" s="15"/>
      <c r="RZO91" s="15"/>
      <c r="RZP91" s="15"/>
      <c r="RZQ91" s="15"/>
      <c r="RZR91" s="15"/>
      <c r="RZS91" s="15"/>
      <c r="RZT91" s="15"/>
      <c r="RZU91" s="15"/>
      <c r="RZV91" s="15"/>
      <c r="RZW91" s="15"/>
      <c r="RZX91" s="15"/>
      <c r="RZY91" s="15"/>
      <c r="RZZ91" s="15"/>
      <c r="SAA91" s="15"/>
      <c r="SAB91" s="15"/>
      <c r="SAC91" s="15"/>
      <c r="SAD91" s="15"/>
      <c r="SAE91" s="15"/>
      <c r="SAF91" s="15"/>
      <c r="SAG91" s="15"/>
      <c r="SAH91" s="15"/>
      <c r="SAI91" s="15"/>
      <c r="SAJ91" s="15"/>
      <c r="SAK91" s="15"/>
      <c r="SAL91" s="15"/>
      <c r="SAM91" s="15"/>
      <c r="SAN91" s="15"/>
      <c r="SAO91" s="15"/>
      <c r="SAP91" s="15"/>
      <c r="SAQ91" s="15"/>
      <c r="SAR91" s="15"/>
      <c r="SAS91" s="15"/>
      <c r="SAT91" s="15"/>
      <c r="SAU91" s="15"/>
      <c r="SAV91" s="15"/>
      <c r="SAW91" s="15"/>
      <c r="SAX91" s="15"/>
      <c r="SAY91" s="15"/>
      <c r="SAZ91" s="15"/>
      <c r="SBA91" s="15"/>
      <c r="SBB91" s="15"/>
      <c r="SBC91" s="15"/>
      <c r="SBD91" s="15"/>
      <c r="SBE91" s="15"/>
      <c r="SBF91" s="15"/>
      <c r="SBG91" s="15"/>
      <c r="SBH91" s="15"/>
      <c r="SBI91" s="15"/>
      <c r="SBJ91" s="15"/>
      <c r="SBK91" s="15"/>
      <c r="SBL91" s="15"/>
      <c r="SBM91" s="15"/>
      <c r="SBN91" s="15"/>
      <c r="SBO91" s="15"/>
      <c r="SBP91" s="15"/>
      <c r="SBQ91" s="15"/>
      <c r="SBR91" s="15"/>
      <c r="SBS91" s="15"/>
      <c r="SBT91" s="15"/>
      <c r="SBU91" s="15"/>
      <c r="SBV91" s="15"/>
      <c r="SBW91" s="15"/>
      <c r="SBX91" s="15"/>
      <c r="SBY91" s="15"/>
      <c r="SBZ91" s="15"/>
      <c r="SCA91" s="15"/>
      <c r="SCB91" s="15"/>
      <c r="SCC91" s="15"/>
      <c r="SCD91" s="15"/>
      <c r="SCE91" s="15"/>
      <c r="SCF91" s="15"/>
      <c r="SCG91" s="15"/>
      <c r="SCH91" s="15"/>
      <c r="SCI91" s="15"/>
      <c r="SCJ91" s="15"/>
      <c r="SCK91" s="15"/>
      <c r="SCL91" s="15"/>
      <c r="SCM91" s="15"/>
      <c r="SCN91" s="15"/>
      <c r="SCO91" s="15"/>
      <c r="SCP91" s="15"/>
      <c r="SCQ91" s="15"/>
      <c r="SCR91" s="15"/>
      <c r="SCS91" s="15"/>
      <c r="SCT91" s="15"/>
      <c r="SCU91" s="15"/>
      <c r="SCV91" s="15"/>
      <c r="SCW91" s="15"/>
      <c r="SCX91" s="15"/>
      <c r="SCY91" s="15"/>
      <c r="SCZ91" s="15"/>
      <c r="SDA91" s="15"/>
      <c r="SDB91" s="15"/>
      <c r="SDC91" s="15"/>
      <c r="SDD91" s="15"/>
      <c r="SDE91" s="15"/>
      <c r="SDF91" s="15"/>
      <c r="SDG91" s="15"/>
      <c r="SDH91" s="15"/>
      <c r="SDI91" s="15"/>
      <c r="SDJ91" s="15"/>
      <c r="SDK91" s="15"/>
      <c r="SDL91" s="15"/>
      <c r="SDM91" s="15"/>
      <c r="SDN91" s="15"/>
      <c r="SDO91" s="15"/>
      <c r="SDP91" s="15"/>
      <c r="SDQ91" s="15"/>
      <c r="SDR91" s="15"/>
      <c r="SDS91" s="15"/>
      <c r="SDT91" s="15"/>
      <c r="SDU91" s="15"/>
      <c r="SDV91" s="15"/>
      <c r="SDW91" s="15"/>
      <c r="SDX91" s="15"/>
      <c r="SDY91" s="15"/>
      <c r="SDZ91" s="15"/>
      <c r="SEA91" s="15"/>
      <c r="SEB91" s="15"/>
      <c r="SEC91" s="15"/>
      <c r="SED91" s="15"/>
      <c r="SEE91" s="15"/>
      <c r="SEF91" s="15"/>
      <c r="SEG91" s="15"/>
      <c r="SEH91" s="15"/>
      <c r="SEI91" s="15"/>
      <c r="SEJ91" s="15"/>
      <c r="SEK91" s="15"/>
      <c r="SEL91" s="15"/>
      <c r="SEM91" s="15"/>
      <c r="SEN91" s="15"/>
      <c r="SEO91" s="15"/>
      <c r="SEP91" s="15"/>
      <c r="SEQ91" s="15"/>
      <c r="SER91" s="15"/>
      <c r="SES91" s="15"/>
      <c r="SET91" s="15"/>
      <c r="SEU91" s="15"/>
      <c r="SEV91" s="15"/>
      <c r="SEW91" s="15"/>
      <c r="SEX91" s="15"/>
      <c r="SEY91" s="15"/>
      <c r="SEZ91" s="15"/>
      <c r="SFA91" s="15"/>
      <c r="SFB91" s="15"/>
      <c r="SFC91" s="15"/>
      <c r="SFD91" s="15"/>
      <c r="SFE91" s="15"/>
      <c r="SFF91" s="15"/>
      <c r="SFG91" s="15"/>
      <c r="SFH91" s="15"/>
      <c r="SFI91" s="15"/>
      <c r="SFJ91" s="15"/>
      <c r="SFK91" s="15"/>
      <c r="SFL91" s="15"/>
      <c r="SFM91" s="15"/>
      <c r="SFN91" s="15"/>
      <c r="SFO91" s="15"/>
      <c r="SFP91" s="15"/>
      <c r="SFQ91" s="15"/>
      <c r="SFR91" s="15"/>
      <c r="SFS91" s="15"/>
      <c r="SFT91" s="15"/>
      <c r="SFU91" s="15"/>
      <c r="SFV91" s="15"/>
      <c r="SFW91" s="15"/>
      <c r="SFX91" s="15"/>
      <c r="SFY91" s="15"/>
      <c r="SFZ91" s="15"/>
      <c r="SGA91" s="15"/>
      <c r="SGB91" s="15"/>
      <c r="SGC91" s="15"/>
      <c r="SGD91" s="15"/>
      <c r="SGE91" s="15"/>
      <c r="SGF91" s="15"/>
      <c r="SGG91" s="15"/>
      <c r="SGH91" s="15"/>
      <c r="SGI91" s="15"/>
      <c r="SGJ91" s="15"/>
      <c r="SGK91" s="15"/>
      <c r="SGL91" s="15"/>
      <c r="SGM91" s="15"/>
      <c r="SGN91" s="15"/>
      <c r="SGO91" s="15"/>
      <c r="SGP91" s="15"/>
      <c r="SGQ91" s="15"/>
      <c r="SGR91" s="15"/>
      <c r="SGS91" s="15"/>
      <c r="SGT91" s="15"/>
      <c r="SGU91" s="15"/>
      <c r="SGV91" s="15"/>
      <c r="SGW91" s="15"/>
      <c r="SGX91" s="15"/>
      <c r="SGY91" s="15"/>
      <c r="SGZ91" s="15"/>
      <c r="SHA91" s="15"/>
      <c r="SHB91" s="15"/>
      <c r="SHC91" s="15"/>
      <c r="SHD91" s="15"/>
      <c r="SHE91" s="15"/>
      <c r="SHF91" s="15"/>
      <c r="SHG91" s="15"/>
      <c r="SHH91" s="15"/>
      <c r="SHI91" s="15"/>
      <c r="SHJ91" s="15"/>
      <c r="SHK91" s="15"/>
      <c r="SHL91" s="15"/>
      <c r="SHM91" s="15"/>
      <c r="SHN91" s="15"/>
      <c r="SHO91" s="15"/>
      <c r="SHP91" s="15"/>
      <c r="SHQ91" s="15"/>
      <c r="SHR91" s="15"/>
      <c r="SHS91" s="15"/>
      <c r="SHT91" s="15"/>
      <c r="SHU91" s="15"/>
      <c r="SHV91" s="15"/>
      <c r="SHW91" s="15"/>
      <c r="SHX91" s="15"/>
      <c r="SHY91" s="15"/>
      <c r="SHZ91" s="15"/>
      <c r="SIA91" s="15"/>
      <c r="SIB91" s="15"/>
      <c r="SIC91" s="15"/>
      <c r="SID91" s="15"/>
      <c r="SIE91" s="15"/>
      <c r="SIF91" s="15"/>
      <c r="SIG91" s="15"/>
      <c r="SIH91" s="15"/>
      <c r="SII91" s="15"/>
      <c r="SIJ91" s="15"/>
      <c r="SIK91" s="15"/>
      <c r="SIL91" s="15"/>
      <c r="SIM91" s="15"/>
      <c r="SIN91" s="15"/>
      <c r="SIO91" s="15"/>
      <c r="SIP91" s="15"/>
      <c r="SIQ91" s="15"/>
      <c r="SIR91" s="15"/>
      <c r="SIS91" s="15"/>
      <c r="SIT91" s="15"/>
      <c r="SIU91" s="15"/>
      <c r="SIV91" s="15"/>
      <c r="SIW91" s="15"/>
      <c r="SIX91" s="15"/>
      <c r="SIY91" s="15"/>
      <c r="SIZ91" s="15"/>
      <c r="SJA91" s="15"/>
      <c r="SJB91" s="15"/>
      <c r="SJC91" s="15"/>
      <c r="SJD91" s="15"/>
      <c r="SJE91" s="15"/>
      <c r="SJF91" s="15"/>
      <c r="SJG91" s="15"/>
      <c r="SJH91" s="15"/>
      <c r="SJI91" s="15"/>
      <c r="SJJ91" s="15"/>
      <c r="SJK91" s="15"/>
      <c r="SJL91" s="15"/>
      <c r="SJM91" s="15"/>
      <c r="SJN91" s="15"/>
      <c r="SJO91" s="15"/>
      <c r="SJP91" s="15"/>
      <c r="SJQ91" s="15"/>
      <c r="SJR91" s="15"/>
      <c r="SJS91" s="15"/>
      <c r="SJT91" s="15"/>
      <c r="SJU91" s="15"/>
      <c r="SJV91" s="15"/>
      <c r="SJW91" s="15"/>
      <c r="SJX91" s="15"/>
      <c r="SJY91" s="15"/>
      <c r="SJZ91" s="15"/>
      <c r="SKA91" s="15"/>
      <c r="SKB91" s="15"/>
      <c r="SKC91" s="15"/>
      <c r="SKD91" s="15"/>
      <c r="SKE91" s="15"/>
      <c r="SKF91" s="15"/>
      <c r="SKG91" s="15"/>
      <c r="SKH91" s="15"/>
      <c r="SKI91" s="15"/>
      <c r="SKJ91" s="15"/>
      <c r="SKK91" s="15"/>
      <c r="SKL91" s="15"/>
      <c r="SKM91" s="15"/>
      <c r="SKN91" s="15"/>
      <c r="SKO91" s="15"/>
      <c r="SKP91" s="15"/>
      <c r="SKQ91" s="15"/>
      <c r="SKR91" s="15"/>
      <c r="SKS91" s="15"/>
      <c r="SKT91" s="15"/>
      <c r="SKU91" s="15"/>
      <c r="SKV91" s="15"/>
      <c r="SKW91" s="15"/>
      <c r="SKX91" s="15"/>
      <c r="SKY91" s="15"/>
      <c r="SKZ91" s="15"/>
      <c r="SLA91" s="15"/>
      <c r="SLB91" s="15"/>
      <c r="SLC91" s="15"/>
      <c r="SLD91" s="15"/>
      <c r="SLE91" s="15"/>
      <c r="SLF91" s="15"/>
      <c r="SLG91" s="15"/>
      <c r="SLH91" s="15"/>
      <c r="SLI91" s="15"/>
      <c r="SLJ91" s="15"/>
      <c r="SLK91" s="15"/>
      <c r="SLL91" s="15"/>
      <c r="SLM91" s="15"/>
      <c r="SLN91" s="15"/>
      <c r="SLO91" s="15"/>
      <c r="SLP91" s="15"/>
      <c r="SLQ91" s="15"/>
      <c r="SLR91" s="15"/>
      <c r="SLS91" s="15"/>
      <c r="SLT91" s="15"/>
      <c r="SLU91" s="15"/>
      <c r="SLV91" s="15"/>
      <c r="SLW91" s="15"/>
      <c r="SLX91" s="15"/>
      <c r="SLY91" s="15"/>
      <c r="SLZ91" s="15"/>
      <c r="SMA91" s="15"/>
      <c r="SMB91" s="15"/>
      <c r="SMC91" s="15"/>
      <c r="SMD91" s="15"/>
      <c r="SME91" s="15"/>
      <c r="SMF91" s="15"/>
      <c r="SMG91" s="15"/>
      <c r="SMH91" s="15"/>
      <c r="SMI91" s="15"/>
      <c r="SMJ91" s="15"/>
      <c r="SMK91" s="15"/>
      <c r="SML91" s="15"/>
      <c r="SMM91" s="15"/>
      <c r="SMN91" s="15"/>
      <c r="SMO91" s="15"/>
      <c r="SMP91" s="15"/>
      <c r="SMQ91" s="15"/>
      <c r="SMR91" s="15"/>
      <c r="SMS91" s="15"/>
      <c r="SMT91" s="15"/>
      <c r="SMU91" s="15"/>
      <c r="SMV91" s="15"/>
      <c r="SMW91" s="15"/>
      <c r="SMX91" s="15"/>
      <c r="SMY91" s="15"/>
      <c r="SMZ91" s="15"/>
      <c r="SNA91" s="15"/>
      <c r="SNB91" s="15"/>
      <c r="SNC91" s="15"/>
      <c r="SND91" s="15"/>
      <c r="SNE91" s="15"/>
      <c r="SNF91" s="15"/>
      <c r="SNG91" s="15"/>
      <c r="SNH91" s="15"/>
      <c r="SNI91" s="15"/>
      <c r="SNJ91" s="15"/>
      <c r="SNK91" s="15"/>
      <c r="SNL91" s="15"/>
      <c r="SNM91" s="15"/>
      <c r="SNN91" s="15"/>
      <c r="SNO91" s="15"/>
      <c r="SNP91" s="15"/>
      <c r="SNQ91" s="15"/>
      <c r="SNR91" s="15"/>
      <c r="SNS91" s="15"/>
      <c r="SNT91" s="15"/>
      <c r="SNU91" s="15"/>
      <c r="SNV91" s="15"/>
      <c r="SNW91" s="15"/>
      <c r="SNX91" s="15"/>
      <c r="SNY91" s="15"/>
      <c r="SNZ91" s="15"/>
      <c r="SOA91" s="15"/>
      <c r="SOB91" s="15"/>
      <c r="SOC91" s="15"/>
      <c r="SOD91" s="15"/>
      <c r="SOE91" s="15"/>
      <c r="SOF91" s="15"/>
      <c r="SOG91" s="15"/>
      <c r="SOH91" s="15"/>
      <c r="SOI91" s="15"/>
      <c r="SOJ91" s="15"/>
      <c r="SOK91" s="15"/>
      <c r="SOL91" s="15"/>
      <c r="SOM91" s="15"/>
      <c r="SON91" s="15"/>
      <c r="SOO91" s="15"/>
      <c r="SOP91" s="15"/>
      <c r="SOQ91" s="15"/>
      <c r="SOR91" s="15"/>
      <c r="SOS91" s="15"/>
      <c r="SOT91" s="15"/>
      <c r="SOU91" s="15"/>
      <c r="SOV91" s="15"/>
      <c r="SOW91" s="15"/>
      <c r="SOX91" s="15"/>
      <c r="SOY91" s="15"/>
      <c r="SOZ91" s="15"/>
      <c r="SPA91" s="15"/>
      <c r="SPB91" s="15"/>
      <c r="SPC91" s="15"/>
      <c r="SPD91" s="15"/>
      <c r="SPE91" s="15"/>
      <c r="SPF91" s="15"/>
      <c r="SPG91" s="15"/>
      <c r="SPH91" s="15"/>
      <c r="SPI91" s="15"/>
      <c r="SPJ91" s="15"/>
      <c r="SPK91" s="15"/>
      <c r="SPL91" s="15"/>
      <c r="SPM91" s="15"/>
      <c r="SPN91" s="15"/>
      <c r="SPO91" s="15"/>
      <c r="SPP91" s="15"/>
      <c r="SPQ91" s="15"/>
      <c r="SPR91" s="15"/>
      <c r="SPS91" s="15"/>
      <c r="SPT91" s="15"/>
      <c r="SPU91" s="15"/>
      <c r="SPV91" s="15"/>
      <c r="SPW91" s="15"/>
      <c r="SPX91" s="15"/>
      <c r="SPY91" s="15"/>
      <c r="SPZ91" s="15"/>
      <c r="SQA91" s="15"/>
      <c r="SQB91" s="15"/>
      <c r="SQC91" s="15"/>
      <c r="SQD91" s="15"/>
      <c r="SQE91" s="15"/>
      <c r="SQF91" s="15"/>
      <c r="SQG91" s="15"/>
      <c r="SQH91" s="15"/>
      <c r="SQI91" s="15"/>
      <c r="SQJ91" s="15"/>
      <c r="SQK91" s="15"/>
      <c r="SQL91" s="15"/>
      <c r="SQM91" s="15"/>
      <c r="SQN91" s="15"/>
      <c r="SQO91" s="15"/>
      <c r="SQP91" s="15"/>
      <c r="SQQ91" s="15"/>
      <c r="SQR91" s="15"/>
      <c r="SQS91" s="15"/>
      <c r="SQT91" s="15"/>
      <c r="SQU91" s="15"/>
      <c r="SQV91" s="15"/>
      <c r="SQW91" s="15"/>
      <c r="SQX91" s="15"/>
      <c r="SQY91" s="15"/>
      <c r="SQZ91" s="15"/>
      <c r="SRA91" s="15"/>
      <c r="SRB91" s="15"/>
      <c r="SRC91" s="15"/>
      <c r="SRD91" s="15"/>
      <c r="SRE91" s="15"/>
      <c r="SRF91" s="15"/>
      <c r="SRG91" s="15"/>
      <c r="SRH91" s="15"/>
      <c r="SRI91" s="15"/>
      <c r="SRJ91" s="15"/>
      <c r="SRK91" s="15"/>
      <c r="SRL91" s="15"/>
      <c r="SRM91" s="15"/>
      <c r="SRN91" s="15"/>
      <c r="SRO91" s="15"/>
      <c r="SRP91" s="15"/>
      <c r="SRQ91" s="15"/>
      <c r="SRR91" s="15"/>
      <c r="SRS91" s="15"/>
      <c r="SRT91" s="15"/>
      <c r="SRU91" s="15"/>
      <c r="SRV91" s="15"/>
      <c r="SRW91" s="15"/>
      <c r="SRX91" s="15"/>
      <c r="SRY91" s="15"/>
      <c r="SRZ91" s="15"/>
      <c r="SSA91" s="15"/>
      <c r="SSB91" s="15"/>
      <c r="SSC91" s="15"/>
      <c r="SSD91" s="15"/>
      <c r="SSE91" s="15"/>
      <c r="SSF91" s="15"/>
      <c r="SSG91" s="15"/>
      <c r="SSH91" s="15"/>
      <c r="SSI91" s="15"/>
      <c r="SSJ91" s="15"/>
      <c r="SSK91" s="15"/>
      <c r="SSL91" s="15"/>
      <c r="SSM91" s="15"/>
      <c r="SSN91" s="15"/>
      <c r="SSO91" s="15"/>
      <c r="SSP91" s="15"/>
      <c r="SSQ91" s="15"/>
      <c r="SSR91" s="15"/>
      <c r="SSS91" s="15"/>
      <c r="SST91" s="15"/>
      <c r="SSU91" s="15"/>
      <c r="SSV91" s="15"/>
      <c r="SSW91" s="15"/>
      <c r="SSX91" s="15"/>
      <c r="SSY91" s="15"/>
      <c r="SSZ91" s="15"/>
      <c r="STA91" s="15"/>
      <c r="STB91" s="15"/>
      <c r="STC91" s="15"/>
      <c r="STD91" s="15"/>
      <c r="STE91" s="15"/>
      <c r="STF91" s="15"/>
      <c r="STG91" s="15"/>
      <c r="STH91" s="15"/>
      <c r="STI91" s="15"/>
      <c r="STJ91" s="15"/>
      <c r="STK91" s="15"/>
      <c r="STL91" s="15"/>
      <c r="STM91" s="15"/>
      <c r="STN91" s="15"/>
      <c r="STO91" s="15"/>
      <c r="STP91" s="15"/>
      <c r="STQ91" s="15"/>
      <c r="STR91" s="15"/>
      <c r="STS91" s="15"/>
      <c r="STT91" s="15"/>
      <c r="STU91" s="15"/>
      <c r="STV91" s="15"/>
      <c r="STW91" s="15"/>
      <c r="STX91" s="15"/>
      <c r="STY91" s="15"/>
      <c r="STZ91" s="15"/>
      <c r="SUA91" s="15"/>
      <c r="SUB91" s="15"/>
      <c r="SUC91" s="15"/>
      <c r="SUD91" s="15"/>
      <c r="SUE91" s="15"/>
      <c r="SUF91" s="15"/>
      <c r="SUG91" s="15"/>
      <c r="SUH91" s="15"/>
      <c r="SUI91" s="15"/>
      <c r="SUJ91" s="15"/>
      <c r="SUK91" s="15"/>
      <c r="SUL91" s="15"/>
      <c r="SUM91" s="15"/>
      <c r="SUN91" s="15"/>
      <c r="SUO91" s="15"/>
      <c r="SUP91" s="15"/>
      <c r="SUQ91" s="15"/>
      <c r="SUR91" s="15"/>
      <c r="SUS91" s="15"/>
      <c r="SUT91" s="15"/>
      <c r="SUU91" s="15"/>
      <c r="SUV91" s="15"/>
      <c r="SUW91" s="15"/>
      <c r="SUX91" s="15"/>
      <c r="SUY91" s="15"/>
      <c r="SUZ91" s="15"/>
      <c r="SVA91" s="15"/>
      <c r="SVB91" s="15"/>
      <c r="SVC91" s="15"/>
      <c r="SVD91" s="15"/>
      <c r="SVE91" s="15"/>
      <c r="SVF91" s="15"/>
      <c r="SVG91" s="15"/>
      <c r="SVH91" s="15"/>
      <c r="SVI91" s="15"/>
      <c r="SVJ91" s="15"/>
      <c r="SVK91" s="15"/>
      <c r="SVL91" s="15"/>
      <c r="SVM91" s="15"/>
      <c r="SVN91" s="15"/>
      <c r="SVO91" s="15"/>
      <c r="SVP91" s="15"/>
      <c r="SVQ91" s="15"/>
      <c r="SVR91" s="15"/>
      <c r="SVS91" s="15"/>
      <c r="SVT91" s="15"/>
      <c r="SVU91" s="15"/>
      <c r="SVV91" s="15"/>
      <c r="SVW91" s="15"/>
      <c r="SVX91" s="15"/>
      <c r="SVY91" s="15"/>
      <c r="SVZ91" s="15"/>
      <c r="SWA91" s="15"/>
      <c r="SWB91" s="15"/>
      <c r="SWC91" s="15"/>
      <c r="SWD91" s="15"/>
      <c r="SWE91" s="15"/>
      <c r="SWF91" s="15"/>
      <c r="SWG91" s="15"/>
      <c r="SWH91" s="15"/>
      <c r="SWI91" s="15"/>
      <c r="SWJ91" s="15"/>
      <c r="SWK91" s="15"/>
      <c r="SWL91" s="15"/>
      <c r="SWM91" s="15"/>
      <c r="SWN91" s="15"/>
      <c r="SWO91" s="15"/>
      <c r="SWP91" s="15"/>
      <c r="SWQ91" s="15"/>
      <c r="SWR91" s="15"/>
      <c r="SWS91" s="15"/>
      <c r="SWT91" s="15"/>
      <c r="SWU91" s="15"/>
      <c r="SWV91" s="15"/>
      <c r="SWW91" s="15"/>
      <c r="SWX91" s="15"/>
      <c r="SWY91" s="15"/>
      <c r="SWZ91" s="15"/>
      <c r="SXA91" s="15"/>
      <c r="SXB91" s="15"/>
      <c r="SXC91" s="15"/>
      <c r="SXD91" s="15"/>
      <c r="SXE91" s="15"/>
      <c r="SXF91" s="15"/>
      <c r="SXG91" s="15"/>
      <c r="SXH91" s="15"/>
      <c r="SXI91" s="15"/>
      <c r="SXJ91" s="15"/>
      <c r="SXK91" s="15"/>
      <c r="SXL91" s="15"/>
      <c r="SXM91" s="15"/>
      <c r="SXN91" s="15"/>
      <c r="SXO91" s="15"/>
      <c r="SXP91" s="15"/>
      <c r="SXQ91" s="15"/>
      <c r="SXR91" s="15"/>
      <c r="SXS91" s="15"/>
      <c r="SXT91" s="15"/>
      <c r="SXU91" s="15"/>
      <c r="SXV91" s="15"/>
      <c r="SXW91" s="15"/>
      <c r="SXX91" s="15"/>
      <c r="SXY91" s="15"/>
      <c r="SXZ91" s="15"/>
      <c r="SYA91" s="15"/>
      <c r="SYB91" s="15"/>
      <c r="SYC91" s="15"/>
      <c r="SYD91" s="15"/>
      <c r="SYE91" s="15"/>
      <c r="SYF91" s="15"/>
      <c r="SYG91" s="15"/>
      <c r="SYH91" s="15"/>
      <c r="SYI91" s="15"/>
      <c r="SYJ91" s="15"/>
      <c r="SYK91" s="15"/>
      <c r="SYL91" s="15"/>
      <c r="SYM91" s="15"/>
      <c r="SYN91" s="15"/>
      <c r="SYO91" s="15"/>
      <c r="SYP91" s="15"/>
      <c r="SYQ91" s="15"/>
      <c r="SYR91" s="15"/>
      <c r="SYS91" s="15"/>
      <c r="SYT91" s="15"/>
      <c r="SYU91" s="15"/>
      <c r="SYV91" s="15"/>
      <c r="SYW91" s="15"/>
      <c r="SYX91" s="15"/>
      <c r="SYY91" s="15"/>
      <c r="SYZ91" s="15"/>
      <c r="SZA91" s="15"/>
      <c r="SZB91" s="15"/>
      <c r="SZC91" s="15"/>
      <c r="SZD91" s="15"/>
      <c r="SZE91" s="15"/>
      <c r="SZF91" s="15"/>
      <c r="SZG91" s="15"/>
      <c r="SZH91" s="15"/>
      <c r="SZI91" s="15"/>
      <c r="SZJ91" s="15"/>
      <c r="SZK91" s="15"/>
      <c r="SZL91" s="15"/>
      <c r="SZM91" s="15"/>
      <c r="SZN91" s="15"/>
      <c r="SZO91" s="15"/>
      <c r="SZP91" s="15"/>
      <c r="SZQ91" s="15"/>
      <c r="SZR91" s="15"/>
      <c r="SZS91" s="15"/>
      <c r="SZT91" s="15"/>
      <c r="SZU91" s="15"/>
      <c r="SZV91" s="15"/>
      <c r="SZW91" s="15"/>
      <c r="SZX91" s="15"/>
      <c r="SZY91" s="15"/>
      <c r="SZZ91" s="15"/>
      <c r="TAA91" s="15"/>
      <c r="TAB91" s="15"/>
      <c r="TAC91" s="15"/>
      <c r="TAD91" s="15"/>
      <c r="TAE91" s="15"/>
      <c r="TAF91" s="15"/>
      <c r="TAG91" s="15"/>
      <c r="TAH91" s="15"/>
      <c r="TAI91" s="15"/>
      <c r="TAJ91" s="15"/>
      <c r="TAK91" s="15"/>
      <c r="TAL91" s="15"/>
      <c r="TAM91" s="15"/>
      <c r="TAN91" s="15"/>
      <c r="TAO91" s="15"/>
      <c r="TAP91" s="15"/>
      <c r="TAQ91" s="15"/>
      <c r="TAR91" s="15"/>
      <c r="TAS91" s="15"/>
      <c r="TAT91" s="15"/>
      <c r="TAU91" s="15"/>
      <c r="TAV91" s="15"/>
      <c r="TAW91" s="15"/>
      <c r="TAX91" s="15"/>
      <c r="TAY91" s="15"/>
      <c r="TAZ91" s="15"/>
      <c r="TBA91" s="15"/>
      <c r="TBB91" s="15"/>
      <c r="TBC91" s="15"/>
      <c r="TBD91" s="15"/>
      <c r="TBE91" s="15"/>
      <c r="TBF91" s="15"/>
      <c r="TBG91" s="15"/>
      <c r="TBH91" s="15"/>
      <c r="TBI91" s="15"/>
      <c r="TBJ91" s="15"/>
      <c r="TBK91" s="15"/>
      <c r="TBL91" s="15"/>
      <c r="TBM91" s="15"/>
      <c r="TBN91" s="15"/>
      <c r="TBO91" s="15"/>
      <c r="TBP91" s="15"/>
      <c r="TBQ91" s="15"/>
      <c r="TBR91" s="15"/>
      <c r="TBS91" s="15"/>
      <c r="TBT91" s="15"/>
      <c r="TBU91" s="15"/>
      <c r="TBV91" s="15"/>
      <c r="TBW91" s="15"/>
      <c r="TBX91" s="15"/>
      <c r="TBY91" s="15"/>
      <c r="TBZ91" s="15"/>
      <c r="TCA91" s="15"/>
      <c r="TCB91" s="15"/>
      <c r="TCC91" s="15"/>
      <c r="TCD91" s="15"/>
      <c r="TCE91" s="15"/>
      <c r="TCF91" s="15"/>
      <c r="TCG91" s="15"/>
      <c r="TCH91" s="15"/>
      <c r="TCI91" s="15"/>
      <c r="TCJ91" s="15"/>
      <c r="TCK91" s="15"/>
      <c r="TCL91" s="15"/>
      <c r="TCM91" s="15"/>
      <c r="TCN91" s="15"/>
      <c r="TCO91" s="15"/>
      <c r="TCP91" s="15"/>
      <c r="TCQ91" s="15"/>
      <c r="TCR91" s="15"/>
      <c r="TCS91" s="15"/>
      <c r="TCT91" s="15"/>
      <c r="TCU91" s="15"/>
      <c r="TCV91" s="15"/>
      <c r="TCW91" s="15"/>
      <c r="TCX91" s="15"/>
      <c r="TCY91" s="15"/>
      <c r="TCZ91" s="15"/>
      <c r="TDA91" s="15"/>
      <c r="TDB91" s="15"/>
      <c r="TDC91" s="15"/>
      <c r="TDD91" s="15"/>
      <c r="TDE91" s="15"/>
      <c r="TDF91" s="15"/>
      <c r="TDG91" s="15"/>
      <c r="TDH91" s="15"/>
      <c r="TDI91" s="15"/>
      <c r="TDJ91" s="15"/>
      <c r="TDK91" s="15"/>
      <c r="TDL91" s="15"/>
      <c r="TDM91" s="15"/>
      <c r="TDN91" s="15"/>
      <c r="TDO91" s="15"/>
      <c r="TDP91" s="15"/>
      <c r="TDQ91" s="15"/>
      <c r="TDR91" s="15"/>
      <c r="TDS91" s="15"/>
      <c r="TDT91" s="15"/>
      <c r="TDU91" s="15"/>
      <c r="TDV91" s="15"/>
      <c r="TDW91" s="15"/>
      <c r="TDX91" s="15"/>
      <c r="TDY91" s="15"/>
      <c r="TDZ91" s="15"/>
      <c r="TEA91" s="15"/>
      <c r="TEB91" s="15"/>
      <c r="TEC91" s="15"/>
      <c r="TED91" s="15"/>
      <c r="TEE91" s="15"/>
      <c r="TEF91" s="15"/>
      <c r="TEG91" s="15"/>
      <c r="TEH91" s="15"/>
      <c r="TEI91" s="15"/>
      <c r="TEJ91" s="15"/>
      <c r="TEK91" s="15"/>
      <c r="TEL91" s="15"/>
      <c r="TEM91" s="15"/>
      <c r="TEN91" s="15"/>
      <c r="TEO91" s="15"/>
      <c r="TEP91" s="15"/>
      <c r="TEQ91" s="15"/>
      <c r="TER91" s="15"/>
      <c r="TES91" s="15"/>
      <c r="TET91" s="15"/>
      <c r="TEU91" s="15"/>
      <c r="TEV91" s="15"/>
      <c r="TEW91" s="15"/>
      <c r="TEX91" s="15"/>
      <c r="TEY91" s="15"/>
      <c r="TEZ91" s="15"/>
      <c r="TFA91" s="15"/>
      <c r="TFB91" s="15"/>
      <c r="TFC91" s="15"/>
      <c r="TFD91" s="15"/>
      <c r="TFE91" s="15"/>
      <c r="TFF91" s="15"/>
      <c r="TFG91" s="15"/>
      <c r="TFH91" s="15"/>
      <c r="TFI91" s="15"/>
      <c r="TFJ91" s="15"/>
      <c r="TFK91" s="15"/>
      <c r="TFL91" s="15"/>
      <c r="TFM91" s="15"/>
      <c r="TFN91" s="15"/>
      <c r="TFO91" s="15"/>
      <c r="TFP91" s="15"/>
      <c r="TFQ91" s="15"/>
      <c r="TFR91" s="15"/>
      <c r="TFS91" s="15"/>
      <c r="TFT91" s="15"/>
      <c r="TFU91" s="15"/>
      <c r="TFV91" s="15"/>
      <c r="TFW91" s="15"/>
      <c r="TFX91" s="15"/>
      <c r="TFY91" s="15"/>
      <c r="TFZ91" s="15"/>
      <c r="TGA91" s="15"/>
      <c r="TGB91" s="15"/>
      <c r="TGC91" s="15"/>
      <c r="TGD91" s="15"/>
      <c r="TGE91" s="15"/>
      <c r="TGF91" s="15"/>
      <c r="TGG91" s="15"/>
      <c r="TGH91" s="15"/>
      <c r="TGI91" s="15"/>
      <c r="TGJ91" s="15"/>
      <c r="TGK91" s="15"/>
      <c r="TGL91" s="15"/>
      <c r="TGM91" s="15"/>
      <c r="TGN91" s="15"/>
      <c r="TGO91" s="15"/>
      <c r="TGP91" s="15"/>
      <c r="TGQ91" s="15"/>
      <c r="TGR91" s="15"/>
      <c r="TGS91" s="15"/>
      <c r="TGT91" s="15"/>
      <c r="TGU91" s="15"/>
      <c r="TGV91" s="15"/>
      <c r="TGW91" s="15"/>
      <c r="TGX91" s="15"/>
      <c r="TGY91" s="15"/>
      <c r="TGZ91" s="15"/>
      <c r="THA91" s="15"/>
      <c r="THB91" s="15"/>
      <c r="THC91" s="15"/>
      <c r="THD91" s="15"/>
      <c r="THE91" s="15"/>
      <c r="THF91" s="15"/>
      <c r="THG91" s="15"/>
      <c r="THH91" s="15"/>
      <c r="THI91" s="15"/>
      <c r="THJ91" s="15"/>
      <c r="THK91" s="15"/>
      <c r="THL91" s="15"/>
      <c r="THM91" s="15"/>
      <c r="THN91" s="15"/>
      <c r="THO91" s="15"/>
      <c r="THP91" s="15"/>
      <c r="THQ91" s="15"/>
      <c r="THR91" s="15"/>
      <c r="THS91" s="15"/>
      <c r="THT91" s="15"/>
      <c r="THU91" s="15"/>
      <c r="THV91" s="15"/>
      <c r="THW91" s="15"/>
      <c r="THX91" s="15"/>
      <c r="THY91" s="15"/>
      <c r="THZ91" s="15"/>
      <c r="TIA91" s="15"/>
      <c r="TIB91" s="15"/>
      <c r="TIC91" s="15"/>
      <c r="TID91" s="15"/>
      <c r="TIE91" s="15"/>
      <c r="TIF91" s="15"/>
      <c r="TIG91" s="15"/>
      <c r="TIH91" s="15"/>
      <c r="TII91" s="15"/>
      <c r="TIJ91" s="15"/>
      <c r="TIK91" s="15"/>
      <c r="TIL91" s="15"/>
      <c r="TIM91" s="15"/>
      <c r="TIN91" s="15"/>
      <c r="TIO91" s="15"/>
      <c r="TIP91" s="15"/>
      <c r="TIQ91" s="15"/>
      <c r="TIR91" s="15"/>
      <c r="TIS91" s="15"/>
      <c r="TIT91" s="15"/>
      <c r="TIU91" s="15"/>
      <c r="TIV91" s="15"/>
      <c r="TIW91" s="15"/>
      <c r="TIX91" s="15"/>
      <c r="TIY91" s="15"/>
      <c r="TIZ91" s="15"/>
      <c r="TJA91" s="15"/>
      <c r="TJB91" s="15"/>
      <c r="TJC91" s="15"/>
      <c r="TJD91" s="15"/>
      <c r="TJE91" s="15"/>
      <c r="TJF91" s="15"/>
      <c r="TJG91" s="15"/>
      <c r="TJH91" s="15"/>
      <c r="TJI91" s="15"/>
      <c r="TJJ91" s="15"/>
      <c r="TJK91" s="15"/>
      <c r="TJL91" s="15"/>
      <c r="TJM91" s="15"/>
      <c r="TJN91" s="15"/>
      <c r="TJO91" s="15"/>
      <c r="TJP91" s="15"/>
      <c r="TJQ91" s="15"/>
      <c r="TJR91" s="15"/>
      <c r="TJS91" s="15"/>
      <c r="TJT91" s="15"/>
      <c r="TJU91" s="15"/>
      <c r="TJV91" s="15"/>
      <c r="TJW91" s="15"/>
      <c r="TJX91" s="15"/>
      <c r="TJY91" s="15"/>
      <c r="TJZ91" s="15"/>
      <c r="TKA91" s="15"/>
      <c r="TKB91" s="15"/>
      <c r="TKC91" s="15"/>
      <c r="TKD91" s="15"/>
      <c r="TKE91" s="15"/>
      <c r="TKF91" s="15"/>
      <c r="TKG91" s="15"/>
      <c r="TKH91" s="15"/>
      <c r="TKI91" s="15"/>
      <c r="TKJ91" s="15"/>
      <c r="TKK91" s="15"/>
      <c r="TKL91" s="15"/>
      <c r="TKM91" s="15"/>
      <c r="TKN91" s="15"/>
      <c r="TKO91" s="15"/>
      <c r="TKP91" s="15"/>
      <c r="TKQ91" s="15"/>
      <c r="TKR91" s="15"/>
      <c r="TKS91" s="15"/>
      <c r="TKT91" s="15"/>
      <c r="TKU91" s="15"/>
      <c r="TKV91" s="15"/>
      <c r="TKW91" s="15"/>
      <c r="TKX91" s="15"/>
      <c r="TKY91" s="15"/>
      <c r="TKZ91" s="15"/>
      <c r="TLA91" s="15"/>
      <c r="TLB91" s="15"/>
      <c r="TLC91" s="15"/>
      <c r="TLD91" s="15"/>
      <c r="TLE91" s="15"/>
      <c r="TLF91" s="15"/>
      <c r="TLG91" s="15"/>
      <c r="TLH91" s="15"/>
      <c r="TLI91" s="15"/>
      <c r="TLJ91" s="15"/>
      <c r="TLK91" s="15"/>
      <c r="TLL91" s="15"/>
      <c r="TLM91" s="15"/>
      <c r="TLN91" s="15"/>
      <c r="TLO91" s="15"/>
      <c r="TLP91" s="15"/>
      <c r="TLQ91" s="15"/>
      <c r="TLR91" s="15"/>
      <c r="TLS91" s="15"/>
      <c r="TLT91" s="15"/>
      <c r="TLU91" s="15"/>
      <c r="TLV91" s="15"/>
      <c r="TLW91" s="15"/>
      <c r="TLX91" s="15"/>
      <c r="TLY91" s="15"/>
      <c r="TLZ91" s="15"/>
      <c r="TMA91" s="15"/>
      <c r="TMB91" s="15"/>
      <c r="TMC91" s="15"/>
      <c r="TMD91" s="15"/>
      <c r="TME91" s="15"/>
      <c r="TMF91" s="15"/>
      <c r="TMG91" s="15"/>
      <c r="TMH91" s="15"/>
      <c r="TMI91" s="15"/>
      <c r="TMJ91" s="15"/>
      <c r="TMK91" s="15"/>
      <c r="TML91" s="15"/>
      <c r="TMM91" s="15"/>
      <c r="TMN91" s="15"/>
      <c r="TMO91" s="15"/>
      <c r="TMP91" s="15"/>
      <c r="TMQ91" s="15"/>
      <c r="TMR91" s="15"/>
      <c r="TMS91" s="15"/>
      <c r="TMT91" s="15"/>
      <c r="TMU91" s="15"/>
      <c r="TMV91" s="15"/>
      <c r="TMW91" s="15"/>
      <c r="TMX91" s="15"/>
      <c r="TMY91" s="15"/>
      <c r="TMZ91" s="15"/>
      <c r="TNA91" s="15"/>
      <c r="TNB91" s="15"/>
      <c r="TNC91" s="15"/>
      <c r="TND91" s="15"/>
      <c r="TNE91" s="15"/>
      <c r="TNF91" s="15"/>
      <c r="TNG91" s="15"/>
      <c r="TNH91" s="15"/>
      <c r="TNI91" s="15"/>
      <c r="TNJ91" s="15"/>
      <c r="TNK91" s="15"/>
      <c r="TNL91" s="15"/>
      <c r="TNM91" s="15"/>
      <c r="TNN91" s="15"/>
      <c r="TNO91" s="15"/>
      <c r="TNP91" s="15"/>
      <c r="TNQ91" s="15"/>
      <c r="TNR91" s="15"/>
      <c r="TNS91" s="15"/>
      <c r="TNT91" s="15"/>
      <c r="TNU91" s="15"/>
      <c r="TNV91" s="15"/>
      <c r="TNW91" s="15"/>
      <c r="TNX91" s="15"/>
      <c r="TNY91" s="15"/>
      <c r="TNZ91" s="15"/>
      <c r="TOA91" s="15"/>
      <c r="TOB91" s="15"/>
      <c r="TOC91" s="15"/>
      <c r="TOD91" s="15"/>
      <c r="TOE91" s="15"/>
      <c r="TOF91" s="15"/>
      <c r="TOG91" s="15"/>
      <c r="TOH91" s="15"/>
      <c r="TOI91" s="15"/>
      <c r="TOJ91" s="15"/>
      <c r="TOK91" s="15"/>
      <c r="TOL91" s="15"/>
      <c r="TOM91" s="15"/>
      <c r="TON91" s="15"/>
      <c r="TOO91" s="15"/>
      <c r="TOP91" s="15"/>
      <c r="TOQ91" s="15"/>
      <c r="TOR91" s="15"/>
      <c r="TOS91" s="15"/>
      <c r="TOT91" s="15"/>
      <c r="TOU91" s="15"/>
      <c r="TOV91" s="15"/>
      <c r="TOW91" s="15"/>
      <c r="TOX91" s="15"/>
      <c r="TOY91" s="15"/>
      <c r="TOZ91" s="15"/>
      <c r="TPA91" s="15"/>
      <c r="TPB91" s="15"/>
      <c r="TPC91" s="15"/>
      <c r="TPD91" s="15"/>
      <c r="TPE91" s="15"/>
      <c r="TPF91" s="15"/>
      <c r="TPG91" s="15"/>
      <c r="TPH91" s="15"/>
      <c r="TPI91" s="15"/>
      <c r="TPJ91" s="15"/>
      <c r="TPK91" s="15"/>
      <c r="TPL91" s="15"/>
      <c r="TPM91" s="15"/>
      <c r="TPN91" s="15"/>
      <c r="TPO91" s="15"/>
      <c r="TPP91" s="15"/>
      <c r="TPQ91" s="15"/>
      <c r="TPR91" s="15"/>
      <c r="TPS91" s="15"/>
      <c r="TPT91" s="15"/>
      <c r="TPU91" s="15"/>
      <c r="TPV91" s="15"/>
      <c r="TPW91" s="15"/>
      <c r="TPX91" s="15"/>
      <c r="TPY91" s="15"/>
      <c r="TPZ91" s="15"/>
      <c r="TQA91" s="15"/>
      <c r="TQB91" s="15"/>
      <c r="TQC91" s="15"/>
      <c r="TQD91" s="15"/>
      <c r="TQE91" s="15"/>
      <c r="TQF91" s="15"/>
      <c r="TQG91" s="15"/>
      <c r="TQH91" s="15"/>
      <c r="TQI91" s="15"/>
      <c r="TQJ91" s="15"/>
      <c r="TQK91" s="15"/>
      <c r="TQL91" s="15"/>
      <c r="TQM91" s="15"/>
      <c r="TQN91" s="15"/>
      <c r="TQO91" s="15"/>
      <c r="TQP91" s="15"/>
      <c r="TQQ91" s="15"/>
      <c r="TQR91" s="15"/>
      <c r="TQS91" s="15"/>
      <c r="TQT91" s="15"/>
      <c r="TQU91" s="15"/>
      <c r="TQV91" s="15"/>
      <c r="TQW91" s="15"/>
      <c r="TQX91" s="15"/>
      <c r="TQY91" s="15"/>
      <c r="TQZ91" s="15"/>
      <c r="TRA91" s="15"/>
      <c r="TRB91" s="15"/>
      <c r="TRC91" s="15"/>
      <c r="TRD91" s="15"/>
      <c r="TRE91" s="15"/>
      <c r="TRF91" s="15"/>
      <c r="TRG91" s="15"/>
      <c r="TRH91" s="15"/>
      <c r="TRI91" s="15"/>
      <c r="TRJ91" s="15"/>
      <c r="TRK91" s="15"/>
      <c r="TRL91" s="15"/>
      <c r="TRM91" s="15"/>
      <c r="TRN91" s="15"/>
      <c r="TRO91" s="15"/>
      <c r="TRP91" s="15"/>
      <c r="TRQ91" s="15"/>
      <c r="TRR91" s="15"/>
      <c r="TRS91" s="15"/>
      <c r="TRT91" s="15"/>
      <c r="TRU91" s="15"/>
      <c r="TRV91" s="15"/>
      <c r="TRW91" s="15"/>
      <c r="TRX91" s="15"/>
      <c r="TRY91" s="15"/>
      <c r="TRZ91" s="15"/>
      <c r="TSA91" s="15"/>
      <c r="TSB91" s="15"/>
      <c r="TSC91" s="15"/>
      <c r="TSD91" s="15"/>
      <c r="TSE91" s="15"/>
      <c r="TSF91" s="15"/>
      <c r="TSG91" s="15"/>
      <c r="TSH91" s="15"/>
      <c r="TSI91" s="15"/>
      <c r="TSJ91" s="15"/>
      <c r="TSK91" s="15"/>
      <c r="TSL91" s="15"/>
      <c r="TSM91" s="15"/>
      <c r="TSN91" s="15"/>
      <c r="TSO91" s="15"/>
      <c r="TSP91" s="15"/>
      <c r="TSQ91" s="15"/>
      <c r="TSR91" s="15"/>
      <c r="TSS91" s="15"/>
      <c r="TST91" s="15"/>
      <c r="TSU91" s="15"/>
      <c r="TSV91" s="15"/>
      <c r="TSW91" s="15"/>
      <c r="TSX91" s="15"/>
      <c r="TSY91" s="15"/>
      <c r="TSZ91" s="15"/>
      <c r="TTA91" s="15"/>
      <c r="TTB91" s="15"/>
      <c r="TTC91" s="15"/>
      <c r="TTD91" s="15"/>
      <c r="TTE91" s="15"/>
      <c r="TTF91" s="15"/>
      <c r="TTG91" s="15"/>
      <c r="TTH91" s="15"/>
      <c r="TTI91" s="15"/>
      <c r="TTJ91" s="15"/>
      <c r="TTK91" s="15"/>
      <c r="TTL91" s="15"/>
      <c r="TTM91" s="15"/>
      <c r="TTN91" s="15"/>
      <c r="TTO91" s="15"/>
      <c r="TTP91" s="15"/>
      <c r="TTQ91" s="15"/>
      <c r="TTR91" s="15"/>
      <c r="TTS91" s="15"/>
      <c r="TTT91" s="15"/>
      <c r="TTU91" s="15"/>
      <c r="TTV91" s="15"/>
      <c r="TTW91" s="15"/>
      <c r="TTX91" s="15"/>
      <c r="TTY91" s="15"/>
      <c r="TTZ91" s="15"/>
      <c r="TUA91" s="15"/>
      <c r="TUB91" s="15"/>
      <c r="TUC91" s="15"/>
      <c r="TUD91" s="15"/>
      <c r="TUE91" s="15"/>
      <c r="TUF91" s="15"/>
      <c r="TUG91" s="15"/>
      <c r="TUH91" s="15"/>
      <c r="TUI91" s="15"/>
      <c r="TUJ91" s="15"/>
      <c r="TUK91" s="15"/>
      <c r="TUL91" s="15"/>
      <c r="TUM91" s="15"/>
      <c r="TUN91" s="15"/>
      <c r="TUO91" s="15"/>
      <c r="TUP91" s="15"/>
      <c r="TUQ91" s="15"/>
      <c r="TUR91" s="15"/>
      <c r="TUS91" s="15"/>
      <c r="TUT91" s="15"/>
      <c r="TUU91" s="15"/>
      <c r="TUV91" s="15"/>
      <c r="TUW91" s="15"/>
      <c r="TUX91" s="15"/>
      <c r="TUY91" s="15"/>
      <c r="TUZ91" s="15"/>
      <c r="TVA91" s="15"/>
      <c r="TVB91" s="15"/>
      <c r="TVC91" s="15"/>
      <c r="TVD91" s="15"/>
      <c r="TVE91" s="15"/>
      <c r="TVF91" s="15"/>
      <c r="TVG91" s="15"/>
      <c r="TVH91" s="15"/>
      <c r="TVI91" s="15"/>
      <c r="TVJ91" s="15"/>
      <c r="TVK91" s="15"/>
      <c r="TVL91" s="15"/>
      <c r="TVM91" s="15"/>
      <c r="TVN91" s="15"/>
      <c r="TVO91" s="15"/>
      <c r="TVP91" s="15"/>
      <c r="TVQ91" s="15"/>
      <c r="TVR91" s="15"/>
      <c r="TVS91" s="15"/>
      <c r="TVT91" s="15"/>
      <c r="TVU91" s="15"/>
      <c r="TVV91" s="15"/>
      <c r="TVW91" s="15"/>
      <c r="TVX91" s="15"/>
      <c r="TVY91" s="15"/>
      <c r="TVZ91" s="15"/>
      <c r="TWA91" s="15"/>
      <c r="TWB91" s="15"/>
      <c r="TWC91" s="15"/>
      <c r="TWD91" s="15"/>
      <c r="TWE91" s="15"/>
      <c r="TWF91" s="15"/>
      <c r="TWG91" s="15"/>
      <c r="TWH91" s="15"/>
      <c r="TWI91" s="15"/>
      <c r="TWJ91" s="15"/>
      <c r="TWK91" s="15"/>
      <c r="TWL91" s="15"/>
      <c r="TWM91" s="15"/>
      <c r="TWN91" s="15"/>
      <c r="TWO91" s="15"/>
      <c r="TWP91" s="15"/>
      <c r="TWQ91" s="15"/>
      <c r="TWR91" s="15"/>
      <c r="TWS91" s="15"/>
      <c r="TWT91" s="15"/>
      <c r="TWU91" s="15"/>
      <c r="TWV91" s="15"/>
      <c r="TWW91" s="15"/>
      <c r="TWX91" s="15"/>
      <c r="TWY91" s="15"/>
      <c r="TWZ91" s="15"/>
      <c r="TXA91" s="15"/>
      <c r="TXB91" s="15"/>
      <c r="TXC91" s="15"/>
      <c r="TXD91" s="15"/>
      <c r="TXE91" s="15"/>
      <c r="TXF91" s="15"/>
      <c r="TXG91" s="15"/>
      <c r="TXH91" s="15"/>
      <c r="TXI91" s="15"/>
      <c r="TXJ91" s="15"/>
      <c r="TXK91" s="15"/>
      <c r="TXL91" s="15"/>
      <c r="TXM91" s="15"/>
      <c r="TXN91" s="15"/>
      <c r="TXO91" s="15"/>
      <c r="TXP91" s="15"/>
      <c r="TXQ91" s="15"/>
      <c r="TXR91" s="15"/>
      <c r="TXS91" s="15"/>
      <c r="TXT91" s="15"/>
      <c r="TXU91" s="15"/>
      <c r="TXV91" s="15"/>
      <c r="TXW91" s="15"/>
      <c r="TXX91" s="15"/>
      <c r="TXY91" s="15"/>
      <c r="TXZ91" s="15"/>
      <c r="TYA91" s="15"/>
      <c r="TYB91" s="15"/>
      <c r="TYC91" s="15"/>
      <c r="TYD91" s="15"/>
      <c r="TYE91" s="15"/>
      <c r="TYF91" s="15"/>
      <c r="TYG91" s="15"/>
      <c r="TYH91" s="15"/>
      <c r="TYI91" s="15"/>
      <c r="TYJ91" s="15"/>
      <c r="TYK91" s="15"/>
      <c r="TYL91" s="15"/>
      <c r="TYM91" s="15"/>
      <c r="TYN91" s="15"/>
      <c r="TYO91" s="15"/>
      <c r="TYP91" s="15"/>
      <c r="TYQ91" s="15"/>
      <c r="TYR91" s="15"/>
      <c r="TYS91" s="15"/>
      <c r="TYT91" s="15"/>
      <c r="TYU91" s="15"/>
      <c r="TYV91" s="15"/>
      <c r="TYW91" s="15"/>
      <c r="TYX91" s="15"/>
      <c r="TYY91" s="15"/>
      <c r="TYZ91" s="15"/>
      <c r="TZA91" s="15"/>
      <c r="TZB91" s="15"/>
      <c r="TZC91" s="15"/>
      <c r="TZD91" s="15"/>
      <c r="TZE91" s="15"/>
      <c r="TZF91" s="15"/>
      <c r="TZG91" s="15"/>
      <c r="TZH91" s="15"/>
      <c r="TZI91" s="15"/>
      <c r="TZJ91" s="15"/>
      <c r="TZK91" s="15"/>
      <c r="TZL91" s="15"/>
      <c r="TZM91" s="15"/>
      <c r="TZN91" s="15"/>
      <c r="TZO91" s="15"/>
      <c r="TZP91" s="15"/>
      <c r="TZQ91" s="15"/>
      <c r="TZR91" s="15"/>
      <c r="TZS91" s="15"/>
      <c r="TZT91" s="15"/>
      <c r="TZU91" s="15"/>
      <c r="TZV91" s="15"/>
      <c r="TZW91" s="15"/>
      <c r="TZX91" s="15"/>
      <c r="TZY91" s="15"/>
      <c r="TZZ91" s="15"/>
      <c r="UAA91" s="15"/>
      <c r="UAB91" s="15"/>
      <c r="UAC91" s="15"/>
      <c r="UAD91" s="15"/>
      <c r="UAE91" s="15"/>
      <c r="UAF91" s="15"/>
      <c r="UAG91" s="15"/>
      <c r="UAH91" s="15"/>
      <c r="UAI91" s="15"/>
      <c r="UAJ91" s="15"/>
      <c r="UAK91" s="15"/>
      <c r="UAL91" s="15"/>
      <c r="UAM91" s="15"/>
      <c r="UAN91" s="15"/>
      <c r="UAO91" s="15"/>
      <c r="UAP91" s="15"/>
      <c r="UAQ91" s="15"/>
      <c r="UAR91" s="15"/>
      <c r="UAS91" s="15"/>
      <c r="UAT91" s="15"/>
      <c r="UAU91" s="15"/>
      <c r="UAV91" s="15"/>
      <c r="UAW91" s="15"/>
      <c r="UAX91" s="15"/>
      <c r="UAY91" s="15"/>
      <c r="UAZ91" s="15"/>
      <c r="UBA91" s="15"/>
      <c r="UBB91" s="15"/>
      <c r="UBC91" s="15"/>
      <c r="UBD91" s="15"/>
      <c r="UBE91" s="15"/>
      <c r="UBF91" s="15"/>
      <c r="UBG91" s="15"/>
      <c r="UBH91" s="15"/>
      <c r="UBI91" s="15"/>
      <c r="UBJ91" s="15"/>
      <c r="UBK91" s="15"/>
      <c r="UBL91" s="15"/>
      <c r="UBM91" s="15"/>
      <c r="UBN91" s="15"/>
      <c r="UBO91" s="15"/>
      <c r="UBP91" s="15"/>
      <c r="UBQ91" s="15"/>
      <c r="UBR91" s="15"/>
      <c r="UBS91" s="15"/>
      <c r="UBT91" s="15"/>
      <c r="UBU91" s="15"/>
      <c r="UBV91" s="15"/>
      <c r="UBW91" s="15"/>
      <c r="UBX91" s="15"/>
      <c r="UBY91" s="15"/>
      <c r="UBZ91" s="15"/>
      <c r="UCA91" s="15"/>
      <c r="UCB91" s="15"/>
      <c r="UCC91" s="15"/>
      <c r="UCD91" s="15"/>
      <c r="UCE91" s="15"/>
      <c r="UCF91" s="15"/>
      <c r="UCG91" s="15"/>
      <c r="UCH91" s="15"/>
      <c r="UCI91" s="15"/>
      <c r="UCJ91" s="15"/>
      <c r="UCK91" s="15"/>
      <c r="UCL91" s="15"/>
      <c r="UCM91" s="15"/>
      <c r="UCN91" s="15"/>
      <c r="UCO91" s="15"/>
      <c r="UCP91" s="15"/>
      <c r="UCQ91" s="15"/>
      <c r="UCR91" s="15"/>
      <c r="UCS91" s="15"/>
      <c r="UCT91" s="15"/>
      <c r="UCU91" s="15"/>
      <c r="UCV91" s="15"/>
      <c r="UCW91" s="15"/>
      <c r="UCX91" s="15"/>
      <c r="UCY91" s="15"/>
      <c r="UCZ91" s="15"/>
      <c r="UDA91" s="15"/>
      <c r="UDB91" s="15"/>
      <c r="UDC91" s="15"/>
      <c r="UDD91" s="15"/>
      <c r="UDE91" s="15"/>
      <c r="UDF91" s="15"/>
      <c r="UDG91" s="15"/>
      <c r="UDH91" s="15"/>
      <c r="UDI91" s="15"/>
      <c r="UDJ91" s="15"/>
      <c r="UDK91" s="15"/>
      <c r="UDL91" s="15"/>
      <c r="UDM91" s="15"/>
      <c r="UDN91" s="15"/>
      <c r="UDO91" s="15"/>
      <c r="UDP91" s="15"/>
      <c r="UDQ91" s="15"/>
      <c r="UDR91" s="15"/>
      <c r="UDS91" s="15"/>
      <c r="UDT91" s="15"/>
      <c r="UDU91" s="15"/>
      <c r="UDV91" s="15"/>
      <c r="UDW91" s="15"/>
      <c r="UDX91" s="15"/>
      <c r="UDY91" s="15"/>
      <c r="UDZ91" s="15"/>
      <c r="UEA91" s="15"/>
      <c r="UEB91" s="15"/>
      <c r="UEC91" s="15"/>
      <c r="UED91" s="15"/>
      <c r="UEE91" s="15"/>
      <c r="UEF91" s="15"/>
      <c r="UEG91" s="15"/>
      <c r="UEH91" s="15"/>
      <c r="UEI91" s="15"/>
      <c r="UEJ91" s="15"/>
      <c r="UEK91" s="15"/>
      <c r="UEL91" s="15"/>
      <c r="UEM91" s="15"/>
      <c r="UEN91" s="15"/>
      <c r="UEO91" s="15"/>
      <c r="UEP91" s="15"/>
      <c r="UEQ91" s="15"/>
      <c r="UER91" s="15"/>
      <c r="UES91" s="15"/>
      <c r="UET91" s="15"/>
      <c r="UEU91" s="15"/>
      <c r="UEV91" s="15"/>
      <c r="UEW91" s="15"/>
      <c r="UEX91" s="15"/>
      <c r="UEY91" s="15"/>
      <c r="UEZ91" s="15"/>
      <c r="UFA91" s="15"/>
      <c r="UFB91" s="15"/>
      <c r="UFC91" s="15"/>
      <c r="UFD91" s="15"/>
      <c r="UFE91" s="15"/>
      <c r="UFF91" s="15"/>
      <c r="UFG91" s="15"/>
      <c r="UFH91" s="15"/>
      <c r="UFI91" s="15"/>
      <c r="UFJ91" s="15"/>
      <c r="UFK91" s="15"/>
      <c r="UFL91" s="15"/>
      <c r="UFM91" s="15"/>
      <c r="UFN91" s="15"/>
      <c r="UFO91" s="15"/>
      <c r="UFP91" s="15"/>
      <c r="UFQ91" s="15"/>
      <c r="UFR91" s="15"/>
      <c r="UFS91" s="15"/>
      <c r="UFT91" s="15"/>
      <c r="UFU91" s="15"/>
      <c r="UFV91" s="15"/>
      <c r="UFW91" s="15"/>
      <c r="UFX91" s="15"/>
      <c r="UFY91" s="15"/>
      <c r="UFZ91" s="15"/>
      <c r="UGA91" s="15"/>
      <c r="UGB91" s="15"/>
      <c r="UGC91" s="15"/>
      <c r="UGD91" s="15"/>
      <c r="UGE91" s="15"/>
      <c r="UGF91" s="15"/>
      <c r="UGG91" s="15"/>
      <c r="UGH91" s="15"/>
      <c r="UGI91" s="15"/>
      <c r="UGJ91" s="15"/>
      <c r="UGK91" s="15"/>
      <c r="UGL91" s="15"/>
      <c r="UGM91" s="15"/>
      <c r="UGN91" s="15"/>
      <c r="UGO91" s="15"/>
      <c r="UGP91" s="15"/>
      <c r="UGQ91" s="15"/>
      <c r="UGR91" s="15"/>
      <c r="UGS91" s="15"/>
      <c r="UGT91" s="15"/>
      <c r="UGU91" s="15"/>
      <c r="UGV91" s="15"/>
      <c r="UGW91" s="15"/>
      <c r="UGX91" s="15"/>
      <c r="UGY91" s="15"/>
      <c r="UGZ91" s="15"/>
      <c r="UHA91" s="15"/>
      <c r="UHB91" s="15"/>
      <c r="UHC91" s="15"/>
      <c r="UHD91" s="15"/>
      <c r="UHE91" s="15"/>
      <c r="UHF91" s="15"/>
      <c r="UHG91" s="15"/>
      <c r="UHH91" s="15"/>
      <c r="UHI91" s="15"/>
      <c r="UHJ91" s="15"/>
      <c r="UHK91" s="15"/>
      <c r="UHL91" s="15"/>
      <c r="UHM91" s="15"/>
      <c r="UHN91" s="15"/>
      <c r="UHO91" s="15"/>
      <c r="UHP91" s="15"/>
      <c r="UHQ91" s="15"/>
      <c r="UHR91" s="15"/>
      <c r="UHS91" s="15"/>
      <c r="UHT91" s="15"/>
      <c r="UHU91" s="15"/>
      <c r="UHV91" s="15"/>
      <c r="UHW91" s="15"/>
      <c r="UHX91" s="15"/>
      <c r="UHY91" s="15"/>
      <c r="UHZ91" s="15"/>
      <c r="UIA91" s="15"/>
      <c r="UIB91" s="15"/>
      <c r="UIC91" s="15"/>
      <c r="UID91" s="15"/>
      <c r="UIE91" s="15"/>
      <c r="UIF91" s="15"/>
      <c r="UIG91" s="15"/>
      <c r="UIH91" s="15"/>
      <c r="UII91" s="15"/>
      <c r="UIJ91" s="15"/>
      <c r="UIK91" s="15"/>
      <c r="UIL91" s="15"/>
      <c r="UIM91" s="15"/>
      <c r="UIN91" s="15"/>
      <c r="UIO91" s="15"/>
      <c r="UIP91" s="15"/>
      <c r="UIQ91" s="15"/>
      <c r="UIR91" s="15"/>
      <c r="UIS91" s="15"/>
      <c r="UIT91" s="15"/>
      <c r="UIU91" s="15"/>
      <c r="UIV91" s="15"/>
      <c r="UIW91" s="15"/>
      <c r="UIX91" s="15"/>
      <c r="UIY91" s="15"/>
      <c r="UIZ91" s="15"/>
      <c r="UJA91" s="15"/>
      <c r="UJB91" s="15"/>
      <c r="UJC91" s="15"/>
      <c r="UJD91" s="15"/>
      <c r="UJE91" s="15"/>
      <c r="UJF91" s="15"/>
      <c r="UJG91" s="15"/>
      <c r="UJH91" s="15"/>
      <c r="UJI91" s="15"/>
      <c r="UJJ91" s="15"/>
      <c r="UJK91" s="15"/>
      <c r="UJL91" s="15"/>
      <c r="UJM91" s="15"/>
      <c r="UJN91" s="15"/>
      <c r="UJO91" s="15"/>
      <c r="UJP91" s="15"/>
      <c r="UJQ91" s="15"/>
      <c r="UJR91" s="15"/>
      <c r="UJS91" s="15"/>
      <c r="UJT91" s="15"/>
      <c r="UJU91" s="15"/>
      <c r="UJV91" s="15"/>
      <c r="UJW91" s="15"/>
      <c r="UJX91" s="15"/>
      <c r="UJY91" s="15"/>
      <c r="UJZ91" s="15"/>
      <c r="UKA91" s="15"/>
      <c r="UKB91" s="15"/>
      <c r="UKC91" s="15"/>
      <c r="UKD91" s="15"/>
      <c r="UKE91" s="15"/>
      <c r="UKF91" s="15"/>
      <c r="UKG91" s="15"/>
      <c r="UKH91" s="15"/>
      <c r="UKI91" s="15"/>
      <c r="UKJ91" s="15"/>
      <c r="UKK91" s="15"/>
      <c r="UKL91" s="15"/>
      <c r="UKM91" s="15"/>
      <c r="UKN91" s="15"/>
      <c r="UKO91" s="15"/>
      <c r="UKP91" s="15"/>
      <c r="UKQ91" s="15"/>
      <c r="UKR91" s="15"/>
      <c r="UKS91" s="15"/>
      <c r="UKT91" s="15"/>
      <c r="UKU91" s="15"/>
      <c r="UKV91" s="15"/>
      <c r="UKW91" s="15"/>
      <c r="UKX91" s="15"/>
      <c r="UKY91" s="15"/>
      <c r="UKZ91" s="15"/>
      <c r="ULA91" s="15"/>
      <c r="ULB91" s="15"/>
      <c r="ULC91" s="15"/>
      <c r="ULD91" s="15"/>
      <c r="ULE91" s="15"/>
      <c r="ULF91" s="15"/>
      <c r="ULG91" s="15"/>
      <c r="ULH91" s="15"/>
      <c r="ULI91" s="15"/>
      <c r="ULJ91" s="15"/>
      <c r="ULK91" s="15"/>
      <c r="ULL91" s="15"/>
      <c r="ULM91" s="15"/>
      <c r="ULN91" s="15"/>
      <c r="ULO91" s="15"/>
      <c r="ULP91" s="15"/>
      <c r="ULQ91" s="15"/>
      <c r="ULR91" s="15"/>
      <c r="ULS91" s="15"/>
      <c r="ULT91" s="15"/>
      <c r="ULU91" s="15"/>
      <c r="ULV91" s="15"/>
      <c r="ULW91" s="15"/>
      <c r="ULX91" s="15"/>
      <c r="ULY91" s="15"/>
      <c r="ULZ91" s="15"/>
      <c r="UMA91" s="15"/>
      <c r="UMB91" s="15"/>
      <c r="UMC91" s="15"/>
      <c r="UMD91" s="15"/>
      <c r="UME91" s="15"/>
      <c r="UMF91" s="15"/>
      <c r="UMG91" s="15"/>
      <c r="UMH91" s="15"/>
      <c r="UMI91" s="15"/>
      <c r="UMJ91" s="15"/>
      <c r="UMK91" s="15"/>
      <c r="UML91" s="15"/>
      <c r="UMM91" s="15"/>
      <c r="UMN91" s="15"/>
      <c r="UMO91" s="15"/>
      <c r="UMP91" s="15"/>
      <c r="UMQ91" s="15"/>
      <c r="UMR91" s="15"/>
      <c r="UMS91" s="15"/>
      <c r="UMT91" s="15"/>
      <c r="UMU91" s="15"/>
      <c r="UMV91" s="15"/>
      <c r="UMW91" s="15"/>
      <c r="UMX91" s="15"/>
      <c r="UMY91" s="15"/>
      <c r="UMZ91" s="15"/>
      <c r="UNA91" s="15"/>
      <c r="UNB91" s="15"/>
      <c r="UNC91" s="15"/>
      <c r="UND91" s="15"/>
      <c r="UNE91" s="15"/>
      <c r="UNF91" s="15"/>
      <c r="UNG91" s="15"/>
      <c r="UNH91" s="15"/>
      <c r="UNI91" s="15"/>
      <c r="UNJ91" s="15"/>
      <c r="UNK91" s="15"/>
      <c r="UNL91" s="15"/>
      <c r="UNM91" s="15"/>
      <c r="UNN91" s="15"/>
      <c r="UNO91" s="15"/>
      <c r="UNP91" s="15"/>
      <c r="UNQ91" s="15"/>
      <c r="UNR91" s="15"/>
      <c r="UNS91" s="15"/>
      <c r="UNT91" s="15"/>
      <c r="UNU91" s="15"/>
      <c r="UNV91" s="15"/>
      <c r="UNW91" s="15"/>
      <c r="UNX91" s="15"/>
      <c r="UNY91" s="15"/>
      <c r="UNZ91" s="15"/>
      <c r="UOA91" s="15"/>
      <c r="UOB91" s="15"/>
      <c r="UOC91" s="15"/>
      <c r="UOD91" s="15"/>
      <c r="UOE91" s="15"/>
      <c r="UOF91" s="15"/>
      <c r="UOG91" s="15"/>
      <c r="UOH91" s="15"/>
      <c r="UOI91" s="15"/>
      <c r="UOJ91" s="15"/>
      <c r="UOK91" s="15"/>
      <c r="UOL91" s="15"/>
      <c r="UOM91" s="15"/>
      <c r="UON91" s="15"/>
      <c r="UOO91" s="15"/>
      <c r="UOP91" s="15"/>
      <c r="UOQ91" s="15"/>
      <c r="UOR91" s="15"/>
      <c r="UOS91" s="15"/>
      <c r="UOT91" s="15"/>
      <c r="UOU91" s="15"/>
      <c r="UOV91" s="15"/>
      <c r="UOW91" s="15"/>
      <c r="UOX91" s="15"/>
      <c r="UOY91" s="15"/>
      <c r="UOZ91" s="15"/>
      <c r="UPA91" s="15"/>
      <c r="UPB91" s="15"/>
      <c r="UPC91" s="15"/>
      <c r="UPD91" s="15"/>
      <c r="UPE91" s="15"/>
      <c r="UPF91" s="15"/>
      <c r="UPG91" s="15"/>
      <c r="UPH91" s="15"/>
      <c r="UPI91" s="15"/>
      <c r="UPJ91" s="15"/>
      <c r="UPK91" s="15"/>
      <c r="UPL91" s="15"/>
      <c r="UPM91" s="15"/>
      <c r="UPN91" s="15"/>
      <c r="UPO91" s="15"/>
      <c r="UPP91" s="15"/>
      <c r="UPQ91" s="15"/>
      <c r="UPR91" s="15"/>
      <c r="UPS91" s="15"/>
      <c r="UPT91" s="15"/>
      <c r="UPU91" s="15"/>
      <c r="UPV91" s="15"/>
      <c r="UPW91" s="15"/>
      <c r="UPX91" s="15"/>
      <c r="UPY91" s="15"/>
      <c r="UPZ91" s="15"/>
      <c r="UQA91" s="15"/>
      <c r="UQB91" s="15"/>
      <c r="UQC91" s="15"/>
      <c r="UQD91" s="15"/>
      <c r="UQE91" s="15"/>
      <c r="UQF91" s="15"/>
      <c r="UQG91" s="15"/>
      <c r="UQH91" s="15"/>
      <c r="UQI91" s="15"/>
      <c r="UQJ91" s="15"/>
      <c r="UQK91" s="15"/>
      <c r="UQL91" s="15"/>
      <c r="UQM91" s="15"/>
      <c r="UQN91" s="15"/>
      <c r="UQO91" s="15"/>
      <c r="UQP91" s="15"/>
      <c r="UQQ91" s="15"/>
      <c r="UQR91" s="15"/>
      <c r="UQS91" s="15"/>
      <c r="UQT91" s="15"/>
      <c r="UQU91" s="15"/>
      <c r="UQV91" s="15"/>
      <c r="UQW91" s="15"/>
      <c r="UQX91" s="15"/>
      <c r="UQY91" s="15"/>
      <c r="UQZ91" s="15"/>
      <c r="URA91" s="15"/>
      <c r="URB91" s="15"/>
      <c r="URC91" s="15"/>
      <c r="URD91" s="15"/>
      <c r="URE91" s="15"/>
      <c r="URF91" s="15"/>
      <c r="URG91" s="15"/>
      <c r="URH91" s="15"/>
      <c r="URI91" s="15"/>
      <c r="URJ91" s="15"/>
      <c r="URK91" s="15"/>
      <c r="URL91" s="15"/>
      <c r="URM91" s="15"/>
      <c r="URN91" s="15"/>
      <c r="URO91" s="15"/>
      <c r="URP91" s="15"/>
      <c r="URQ91" s="15"/>
      <c r="URR91" s="15"/>
      <c r="URS91" s="15"/>
      <c r="URT91" s="15"/>
      <c r="URU91" s="15"/>
      <c r="URV91" s="15"/>
      <c r="URW91" s="15"/>
      <c r="URX91" s="15"/>
      <c r="URY91" s="15"/>
      <c r="URZ91" s="15"/>
      <c r="USA91" s="15"/>
      <c r="USB91" s="15"/>
      <c r="USC91" s="15"/>
      <c r="USD91" s="15"/>
      <c r="USE91" s="15"/>
      <c r="USF91" s="15"/>
      <c r="USG91" s="15"/>
      <c r="USH91" s="15"/>
      <c r="USI91" s="15"/>
      <c r="USJ91" s="15"/>
      <c r="USK91" s="15"/>
      <c r="USL91" s="15"/>
      <c r="USM91" s="15"/>
      <c r="USN91" s="15"/>
      <c r="USO91" s="15"/>
      <c r="USP91" s="15"/>
      <c r="USQ91" s="15"/>
      <c r="USR91" s="15"/>
      <c r="USS91" s="15"/>
      <c r="UST91" s="15"/>
      <c r="USU91" s="15"/>
      <c r="USV91" s="15"/>
      <c r="USW91" s="15"/>
      <c r="USX91" s="15"/>
      <c r="USY91" s="15"/>
      <c r="USZ91" s="15"/>
      <c r="UTA91" s="15"/>
      <c r="UTB91" s="15"/>
      <c r="UTC91" s="15"/>
      <c r="UTD91" s="15"/>
      <c r="UTE91" s="15"/>
      <c r="UTF91" s="15"/>
      <c r="UTG91" s="15"/>
      <c r="UTH91" s="15"/>
      <c r="UTI91" s="15"/>
      <c r="UTJ91" s="15"/>
      <c r="UTK91" s="15"/>
      <c r="UTL91" s="15"/>
      <c r="UTM91" s="15"/>
      <c r="UTN91" s="15"/>
      <c r="UTO91" s="15"/>
      <c r="UTP91" s="15"/>
      <c r="UTQ91" s="15"/>
      <c r="UTR91" s="15"/>
      <c r="UTS91" s="15"/>
      <c r="UTT91" s="15"/>
      <c r="UTU91" s="15"/>
      <c r="UTV91" s="15"/>
      <c r="UTW91" s="15"/>
      <c r="UTX91" s="15"/>
      <c r="UTY91" s="15"/>
      <c r="UTZ91" s="15"/>
      <c r="UUA91" s="15"/>
      <c r="UUB91" s="15"/>
      <c r="UUC91" s="15"/>
      <c r="UUD91" s="15"/>
      <c r="UUE91" s="15"/>
      <c r="UUF91" s="15"/>
      <c r="UUG91" s="15"/>
      <c r="UUH91" s="15"/>
      <c r="UUI91" s="15"/>
      <c r="UUJ91" s="15"/>
      <c r="UUK91" s="15"/>
      <c r="UUL91" s="15"/>
      <c r="UUM91" s="15"/>
      <c r="UUN91" s="15"/>
      <c r="UUO91" s="15"/>
      <c r="UUP91" s="15"/>
      <c r="UUQ91" s="15"/>
      <c r="UUR91" s="15"/>
      <c r="UUS91" s="15"/>
      <c r="UUT91" s="15"/>
      <c r="UUU91" s="15"/>
      <c r="UUV91" s="15"/>
      <c r="UUW91" s="15"/>
      <c r="UUX91" s="15"/>
      <c r="UUY91" s="15"/>
      <c r="UUZ91" s="15"/>
      <c r="UVA91" s="15"/>
      <c r="UVB91" s="15"/>
      <c r="UVC91" s="15"/>
      <c r="UVD91" s="15"/>
      <c r="UVE91" s="15"/>
      <c r="UVF91" s="15"/>
      <c r="UVG91" s="15"/>
      <c r="UVH91" s="15"/>
      <c r="UVI91" s="15"/>
      <c r="UVJ91" s="15"/>
      <c r="UVK91" s="15"/>
      <c r="UVL91" s="15"/>
      <c r="UVM91" s="15"/>
      <c r="UVN91" s="15"/>
      <c r="UVO91" s="15"/>
      <c r="UVP91" s="15"/>
      <c r="UVQ91" s="15"/>
      <c r="UVR91" s="15"/>
      <c r="UVS91" s="15"/>
      <c r="UVT91" s="15"/>
      <c r="UVU91" s="15"/>
      <c r="UVV91" s="15"/>
      <c r="UVW91" s="15"/>
      <c r="UVX91" s="15"/>
      <c r="UVY91" s="15"/>
      <c r="UVZ91" s="15"/>
      <c r="UWA91" s="15"/>
      <c r="UWB91" s="15"/>
      <c r="UWC91" s="15"/>
      <c r="UWD91" s="15"/>
      <c r="UWE91" s="15"/>
      <c r="UWF91" s="15"/>
      <c r="UWG91" s="15"/>
      <c r="UWH91" s="15"/>
      <c r="UWI91" s="15"/>
      <c r="UWJ91" s="15"/>
      <c r="UWK91" s="15"/>
      <c r="UWL91" s="15"/>
      <c r="UWM91" s="15"/>
      <c r="UWN91" s="15"/>
      <c r="UWO91" s="15"/>
      <c r="UWP91" s="15"/>
      <c r="UWQ91" s="15"/>
      <c r="UWR91" s="15"/>
      <c r="UWS91" s="15"/>
      <c r="UWT91" s="15"/>
      <c r="UWU91" s="15"/>
      <c r="UWV91" s="15"/>
      <c r="UWW91" s="15"/>
      <c r="UWX91" s="15"/>
      <c r="UWY91" s="15"/>
      <c r="UWZ91" s="15"/>
      <c r="UXA91" s="15"/>
      <c r="UXB91" s="15"/>
      <c r="UXC91" s="15"/>
      <c r="UXD91" s="15"/>
      <c r="UXE91" s="15"/>
      <c r="UXF91" s="15"/>
      <c r="UXG91" s="15"/>
      <c r="UXH91" s="15"/>
      <c r="UXI91" s="15"/>
      <c r="UXJ91" s="15"/>
      <c r="UXK91" s="15"/>
      <c r="UXL91" s="15"/>
      <c r="UXM91" s="15"/>
      <c r="UXN91" s="15"/>
      <c r="UXO91" s="15"/>
      <c r="UXP91" s="15"/>
      <c r="UXQ91" s="15"/>
      <c r="UXR91" s="15"/>
      <c r="UXS91" s="15"/>
      <c r="UXT91" s="15"/>
      <c r="UXU91" s="15"/>
      <c r="UXV91" s="15"/>
      <c r="UXW91" s="15"/>
      <c r="UXX91" s="15"/>
      <c r="UXY91" s="15"/>
      <c r="UXZ91" s="15"/>
      <c r="UYA91" s="15"/>
      <c r="UYB91" s="15"/>
      <c r="UYC91" s="15"/>
      <c r="UYD91" s="15"/>
      <c r="UYE91" s="15"/>
      <c r="UYF91" s="15"/>
      <c r="UYG91" s="15"/>
      <c r="UYH91" s="15"/>
      <c r="UYI91" s="15"/>
      <c r="UYJ91" s="15"/>
      <c r="UYK91" s="15"/>
      <c r="UYL91" s="15"/>
      <c r="UYM91" s="15"/>
      <c r="UYN91" s="15"/>
      <c r="UYO91" s="15"/>
      <c r="UYP91" s="15"/>
      <c r="UYQ91" s="15"/>
      <c r="UYR91" s="15"/>
      <c r="UYS91" s="15"/>
      <c r="UYT91" s="15"/>
      <c r="UYU91" s="15"/>
      <c r="UYV91" s="15"/>
      <c r="UYW91" s="15"/>
      <c r="UYX91" s="15"/>
      <c r="UYY91" s="15"/>
      <c r="UYZ91" s="15"/>
      <c r="UZA91" s="15"/>
      <c r="UZB91" s="15"/>
      <c r="UZC91" s="15"/>
      <c r="UZD91" s="15"/>
      <c r="UZE91" s="15"/>
      <c r="UZF91" s="15"/>
      <c r="UZG91" s="15"/>
      <c r="UZH91" s="15"/>
      <c r="UZI91" s="15"/>
      <c r="UZJ91" s="15"/>
      <c r="UZK91" s="15"/>
      <c r="UZL91" s="15"/>
      <c r="UZM91" s="15"/>
      <c r="UZN91" s="15"/>
      <c r="UZO91" s="15"/>
      <c r="UZP91" s="15"/>
      <c r="UZQ91" s="15"/>
      <c r="UZR91" s="15"/>
      <c r="UZS91" s="15"/>
      <c r="UZT91" s="15"/>
      <c r="UZU91" s="15"/>
      <c r="UZV91" s="15"/>
      <c r="UZW91" s="15"/>
      <c r="UZX91" s="15"/>
      <c r="UZY91" s="15"/>
      <c r="UZZ91" s="15"/>
      <c r="VAA91" s="15"/>
      <c r="VAB91" s="15"/>
      <c r="VAC91" s="15"/>
      <c r="VAD91" s="15"/>
      <c r="VAE91" s="15"/>
      <c r="VAF91" s="15"/>
      <c r="VAG91" s="15"/>
      <c r="VAH91" s="15"/>
      <c r="VAI91" s="15"/>
      <c r="VAJ91" s="15"/>
      <c r="VAK91" s="15"/>
      <c r="VAL91" s="15"/>
      <c r="VAM91" s="15"/>
      <c r="VAN91" s="15"/>
      <c r="VAO91" s="15"/>
      <c r="VAP91" s="15"/>
      <c r="VAQ91" s="15"/>
      <c r="VAR91" s="15"/>
      <c r="VAS91" s="15"/>
      <c r="VAT91" s="15"/>
      <c r="VAU91" s="15"/>
      <c r="VAV91" s="15"/>
      <c r="VAW91" s="15"/>
      <c r="VAX91" s="15"/>
      <c r="VAY91" s="15"/>
      <c r="VAZ91" s="15"/>
      <c r="VBA91" s="15"/>
      <c r="VBB91" s="15"/>
      <c r="VBC91" s="15"/>
      <c r="VBD91" s="15"/>
      <c r="VBE91" s="15"/>
      <c r="VBF91" s="15"/>
      <c r="VBG91" s="15"/>
      <c r="VBH91" s="15"/>
      <c r="VBI91" s="15"/>
      <c r="VBJ91" s="15"/>
      <c r="VBK91" s="15"/>
      <c r="VBL91" s="15"/>
      <c r="VBM91" s="15"/>
      <c r="VBN91" s="15"/>
      <c r="VBO91" s="15"/>
      <c r="VBP91" s="15"/>
      <c r="VBQ91" s="15"/>
      <c r="VBR91" s="15"/>
      <c r="VBS91" s="15"/>
      <c r="VBT91" s="15"/>
      <c r="VBU91" s="15"/>
      <c r="VBV91" s="15"/>
      <c r="VBW91" s="15"/>
      <c r="VBX91" s="15"/>
      <c r="VBY91" s="15"/>
      <c r="VBZ91" s="15"/>
      <c r="VCA91" s="15"/>
      <c r="VCB91" s="15"/>
      <c r="VCC91" s="15"/>
      <c r="VCD91" s="15"/>
      <c r="VCE91" s="15"/>
      <c r="VCF91" s="15"/>
      <c r="VCG91" s="15"/>
      <c r="VCH91" s="15"/>
      <c r="VCI91" s="15"/>
      <c r="VCJ91" s="15"/>
      <c r="VCK91" s="15"/>
      <c r="VCL91" s="15"/>
      <c r="VCM91" s="15"/>
      <c r="VCN91" s="15"/>
      <c r="VCO91" s="15"/>
      <c r="VCP91" s="15"/>
      <c r="VCQ91" s="15"/>
      <c r="VCR91" s="15"/>
      <c r="VCS91" s="15"/>
      <c r="VCT91" s="15"/>
      <c r="VCU91" s="15"/>
      <c r="VCV91" s="15"/>
      <c r="VCW91" s="15"/>
      <c r="VCX91" s="15"/>
      <c r="VCY91" s="15"/>
      <c r="VCZ91" s="15"/>
      <c r="VDA91" s="15"/>
      <c r="VDB91" s="15"/>
      <c r="VDC91" s="15"/>
      <c r="VDD91" s="15"/>
      <c r="VDE91" s="15"/>
      <c r="VDF91" s="15"/>
      <c r="VDG91" s="15"/>
      <c r="VDH91" s="15"/>
      <c r="VDI91" s="15"/>
      <c r="VDJ91" s="15"/>
      <c r="VDK91" s="15"/>
      <c r="VDL91" s="15"/>
      <c r="VDM91" s="15"/>
      <c r="VDN91" s="15"/>
      <c r="VDO91" s="15"/>
      <c r="VDP91" s="15"/>
      <c r="VDQ91" s="15"/>
      <c r="VDR91" s="15"/>
      <c r="VDS91" s="15"/>
      <c r="VDT91" s="15"/>
      <c r="VDU91" s="15"/>
      <c r="VDV91" s="15"/>
      <c r="VDW91" s="15"/>
      <c r="VDX91" s="15"/>
      <c r="VDY91" s="15"/>
      <c r="VDZ91" s="15"/>
      <c r="VEA91" s="15"/>
      <c r="VEB91" s="15"/>
      <c r="VEC91" s="15"/>
      <c r="VED91" s="15"/>
      <c r="VEE91" s="15"/>
      <c r="VEF91" s="15"/>
      <c r="VEG91" s="15"/>
      <c r="VEH91" s="15"/>
      <c r="VEI91" s="15"/>
      <c r="VEJ91" s="15"/>
      <c r="VEK91" s="15"/>
      <c r="VEL91" s="15"/>
      <c r="VEM91" s="15"/>
      <c r="VEN91" s="15"/>
      <c r="VEO91" s="15"/>
      <c r="VEP91" s="15"/>
      <c r="VEQ91" s="15"/>
      <c r="VER91" s="15"/>
      <c r="VES91" s="15"/>
      <c r="VET91" s="15"/>
      <c r="VEU91" s="15"/>
      <c r="VEV91" s="15"/>
      <c r="VEW91" s="15"/>
      <c r="VEX91" s="15"/>
      <c r="VEY91" s="15"/>
      <c r="VEZ91" s="15"/>
      <c r="VFA91" s="15"/>
      <c r="VFB91" s="15"/>
      <c r="VFC91" s="15"/>
      <c r="VFD91" s="15"/>
      <c r="VFE91" s="15"/>
      <c r="VFF91" s="15"/>
      <c r="VFG91" s="15"/>
      <c r="VFH91" s="15"/>
      <c r="VFI91" s="15"/>
      <c r="VFJ91" s="15"/>
      <c r="VFK91" s="15"/>
      <c r="VFL91" s="15"/>
      <c r="VFM91" s="15"/>
      <c r="VFN91" s="15"/>
      <c r="VFO91" s="15"/>
      <c r="VFP91" s="15"/>
      <c r="VFQ91" s="15"/>
      <c r="VFR91" s="15"/>
      <c r="VFS91" s="15"/>
      <c r="VFT91" s="15"/>
      <c r="VFU91" s="15"/>
      <c r="VFV91" s="15"/>
      <c r="VFW91" s="15"/>
      <c r="VFX91" s="15"/>
      <c r="VFY91" s="15"/>
      <c r="VFZ91" s="15"/>
      <c r="VGA91" s="15"/>
      <c r="VGB91" s="15"/>
      <c r="VGC91" s="15"/>
      <c r="VGD91" s="15"/>
      <c r="VGE91" s="15"/>
      <c r="VGF91" s="15"/>
      <c r="VGG91" s="15"/>
      <c r="VGH91" s="15"/>
      <c r="VGI91" s="15"/>
      <c r="VGJ91" s="15"/>
      <c r="VGK91" s="15"/>
      <c r="VGL91" s="15"/>
      <c r="VGM91" s="15"/>
      <c r="VGN91" s="15"/>
      <c r="VGO91" s="15"/>
      <c r="VGP91" s="15"/>
      <c r="VGQ91" s="15"/>
      <c r="VGR91" s="15"/>
      <c r="VGS91" s="15"/>
      <c r="VGT91" s="15"/>
      <c r="VGU91" s="15"/>
      <c r="VGV91" s="15"/>
      <c r="VGW91" s="15"/>
      <c r="VGX91" s="15"/>
      <c r="VGY91" s="15"/>
      <c r="VGZ91" s="15"/>
      <c r="VHA91" s="15"/>
      <c r="VHB91" s="15"/>
      <c r="VHC91" s="15"/>
      <c r="VHD91" s="15"/>
      <c r="VHE91" s="15"/>
      <c r="VHF91" s="15"/>
      <c r="VHG91" s="15"/>
      <c r="VHH91" s="15"/>
      <c r="VHI91" s="15"/>
      <c r="VHJ91" s="15"/>
      <c r="VHK91" s="15"/>
      <c r="VHL91" s="15"/>
      <c r="VHM91" s="15"/>
      <c r="VHN91" s="15"/>
      <c r="VHO91" s="15"/>
      <c r="VHP91" s="15"/>
      <c r="VHQ91" s="15"/>
      <c r="VHR91" s="15"/>
      <c r="VHS91" s="15"/>
      <c r="VHT91" s="15"/>
      <c r="VHU91" s="15"/>
      <c r="VHV91" s="15"/>
      <c r="VHW91" s="15"/>
      <c r="VHX91" s="15"/>
      <c r="VHY91" s="15"/>
      <c r="VHZ91" s="15"/>
      <c r="VIA91" s="15"/>
      <c r="VIB91" s="15"/>
      <c r="VIC91" s="15"/>
      <c r="VID91" s="15"/>
      <c r="VIE91" s="15"/>
      <c r="VIF91" s="15"/>
      <c r="VIG91" s="15"/>
      <c r="VIH91" s="15"/>
      <c r="VII91" s="15"/>
      <c r="VIJ91" s="15"/>
      <c r="VIK91" s="15"/>
      <c r="VIL91" s="15"/>
      <c r="VIM91" s="15"/>
      <c r="VIN91" s="15"/>
      <c r="VIO91" s="15"/>
      <c r="VIP91" s="15"/>
      <c r="VIQ91" s="15"/>
      <c r="VIR91" s="15"/>
      <c r="VIS91" s="15"/>
      <c r="VIT91" s="15"/>
      <c r="VIU91" s="15"/>
      <c r="VIV91" s="15"/>
      <c r="VIW91" s="15"/>
      <c r="VIX91" s="15"/>
      <c r="VIY91" s="15"/>
      <c r="VIZ91" s="15"/>
      <c r="VJA91" s="15"/>
      <c r="VJB91" s="15"/>
      <c r="VJC91" s="15"/>
      <c r="VJD91" s="15"/>
      <c r="VJE91" s="15"/>
      <c r="VJF91" s="15"/>
      <c r="VJG91" s="15"/>
      <c r="VJH91" s="15"/>
      <c r="VJI91" s="15"/>
      <c r="VJJ91" s="15"/>
      <c r="VJK91" s="15"/>
      <c r="VJL91" s="15"/>
      <c r="VJM91" s="15"/>
      <c r="VJN91" s="15"/>
      <c r="VJO91" s="15"/>
      <c r="VJP91" s="15"/>
      <c r="VJQ91" s="15"/>
      <c r="VJR91" s="15"/>
      <c r="VJS91" s="15"/>
      <c r="VJT91" s="15"/>
      <c r="VJU91" s="15"/>
      <c r="VJV91" s="15"/>
      <c r="VJW91" s="15"/>
      <c r="VJX91" s="15"/>
      <c r="VJY91" s="15"/>
      <c r="VJZ91" s="15"/>
      <c r="VKA91" s="15"/>
      <c r="VKB91" s="15"/>
      <c r="VKC91" s="15"/>
      <c r="VKD91" s="15"/>
      <c r="VKE91" s="15"/>
      <c r="VKF91" s="15"/>
      <c r="VKG91" s="15"/>
      <c r="VKH91" s="15"/>
      <c r="VKI91" s="15"/>
      <c r="VKJ91" s="15"/>
      <c r="VKK91" s="15"/>
      <c r="VKL91" s="15"/>
      <c r="VKM91" s="15"/>
      <c r="VKN91" s="15"/>
      <c r="VKO91" s="15"/>
      <c r="VKP91" s="15"/>
      <c r="VKQ91" s="15"/>
      <c r="VKR91" s="15"/>
      <c r="VKS91" s="15"/>
      <c r="VKT91" s="15"/>
      <c r="VKU91" s="15"/>
      <c r="VKV91" s="15"/>
      <c r="VKW91" s="15"/>
      <c r="VKX91" s="15"/>
      <c r="VKY91" s="15"/>
      <c r="VKZ91" s="15"/>
      <c r="VLA91" s="15"/>
      <c r="VLB91" s="15"/>
      <c r="VLC91" s="15"/>
      <c r="VLD91" s="15"/>
      <c r="VLE91" s="15"/>
      <c r="VLF91" s="15"/>
      <c r="VLG91" s="15"/>
      <c r="VLH91" s="15"/>
      <c r="VLI91" s="15"/>
      <c r="VLJ91" s="15"/>
      <c r="VLK91" s="15"/>
      <c r="VLL91" s="15"/>
      <c r="VLM91" s="15"/>
      <c r="VLN91" s="15"/>
      <c r="VLO91" s="15"/>
      <c r="VLP91" s="15"/>
      <c r="VLQ91" s="15"/>
      <c r="VLR91" s="15"/>
      <c r="VLS91" s="15"/>
      <c r="VLT91" s="15"/>
      <c r="VLU91" s="15"/>
      <c r="VLV91" s="15"/>
      <c r="VLW91" s="15"/>
      <c r="VLX91" s="15"/>
      <c r="VLY91" s="15"/>
      <c r="VLZ91" s="15"/>
      <c r="VMA91" s="15"/>
      <c r="VMB91" s="15"/>
      <c r="VMC91" s="15"/>
      <c r="VMD91" s="15"/>
      <c r="VME91" s="15"/>
      <c r="VMF91" s="15"/>
      <c r="VMG91" s="15"/>
      <c r="VMH91" s="15"/>
      <c r="VMI91" s="15"/>
      <c r="VMJ91" s="15"/>
      <c r="VMK91" s="15"/>
      <c r="VML91" s="15"/>
      <c r="VMM91" s="15"/>
      <c r="VMN91" s="15"/>
      <c r="VMO91" s="15"/>
      <c r="VMP91" s="15"/>
      <c r="VMQ91" s="15"/>
      <c r="VMR91" s="15"/>
      <c r="VMS91" s="15"/>
      <c r="VMT91" s="15"/>
      <c r="VMU91" s="15"/>
      <c r="VMV91" s="15"/>
      <c r="VMW91" s="15"/>
      <c r="VMX91" s="15"/>
      <c r="VMY91" s="15"/>
      <c r="VMZ91" s="15"/>
      <c r="VNA91" s="15"/>
      <c r="VNB91" s="15"/>
      <c r="VNC91" s="15"/>
      <c r="VND91" s="15"/>
      <c r="VNE91" s="15"/>
      <c r="VNF91" s="15"/>
      <c r="VNG91" s="15"/>
      <c r="VNH91" s="15"/>
      <c r="VNI91" s="15"/>
      <c r="VNJ91" s="15"/>
      <c r="VNK91" s="15"/>
      <c r="VNL91" s="15"/>
      <c r="VNM91" s="15"/>
      <c r="VNN91" s="15"/>
      <c r="VNO91" s="15"/>
      <c r="VNP91" s="15"/>
      <c r="VNQ91" s="15"/>
      <c r="VNR91" s="15"/>
      <c r="VNS91" s="15"/>
      <c r="VNT91" s="15"/>
      <c r="VNU91" s="15"/>
      <c r="VNV91" s="15"/>
      <c r="VNW91" s="15"/>
      <c r="VNX91" s="15"/>
      <c r="VNY91" s="15"/>
      <c r="VNZ91" s="15"/>
      <c r="VOA91" s="15"/>
      <c r="VOB91" s="15"/>
      <c r="VOC91" s="15"/>
      <c r="VOD91" s="15"/>
      <c r="VOE91" s="15"/>
      <c r="VOF91" s="15"/>
      <c r="VOG91" s="15"/>
      <c r="VOH91" s="15"/>
      <c r="VOI91" s="15"/>
      <c r="VOJ91" s="15"/>
      <c r="VOK91" s="15"/>
      <c r="VOL91" s="15"/>
      <c r="VOM91" s="15"/>
      <c r="VON91" s="15"/>
      <c r="VOO91" s="15"/>
      <c r="VOP91" s="15"/>
      <c r="VOQ91" s="15"/>
      <c r="VOR91" s="15"/>
      <c r="VOS91" s="15"/>
      <c r="VOT91" s="15"/>
      <c r="VOU91" s="15"/>
      <c r="VOV91" s="15"/>
      <c r="VOW91" s="15"/>
      <c r="VOX91" s="15"/>
      <c r="VOY91" s="15"/>
      <c r="VOZ91" s="15"/>
      <c r="VPA91" s="15"/>
      <c r="VPB91" s="15"/>
      <c r="VPC91" s="15"/>
      <c r="VPD91" s="15"/>
      <c r="VPE91" s="15"/>
      <c r="VPF91" s="15"/>
      <c r="VPG91" s="15"/>
      <c r="VPH91" s="15"/>
      <c r="VPI91" s="15"/>
      <c r="VPJ91" s="15"/>
      <c r="VPK91" s="15"/>
      <c r="VPL91" s="15"/>
      <c r="VPM91" s="15"/>
      <c r="VPN91" s="15"/>
      <c r="VPO91" s="15"/>
      <c r="VPP91" s="15"/>
      <c r="VPQ91" s="15"/>
      <c r="VPR91" s="15"/>
      <c r="VPS91" s="15"/>
      <c r="VPT91" s="15"/>
      <c r="VPU91" s="15"/>
      <c r="VPV91" s="15"/>
      <c r="VPW91" s="15"/>
      <c r="VPX91" s="15"/>
      <c r="VPY91" s="15"/>
      <c r="VPZ91" s="15"/>
      <c r="VQA91" s="15"/>
      <c r="VQB91" s="15"/>
      <c r="VQC91" s="15"/>
      <c r="VQD91" s="15"/>
      <c r="VQE91" s="15"/>
      <c r="VQF91" s="15"/>
      <c r="VQG91" s="15"/>
      <c r="VQH91" s="15"/>
      <c r="VQI91" s="15"/>
      <c r="VQJ91" s="15"/>
      <c r="VQK91" s="15"/>
      <c r="VQL91" s="15"/>
      <c r="VQM91" s="15"/>
      <c r="VQN91" s="15"/>
      <c r="VQO91" s="15"/>
      <c r="VQP91" s="15"/>
      <c r="VQQ91" s="15"/>
      <c r="VQR91" s="15"/>
      <c r="VQS91" s="15"/>
      <c r="VQT91" s="15"/>
      <c r="VQU91" s="15"/>
      <c r="VQV91" s="15"/>
      <c r="VQW91" s="15"/>
      <c r="VQX91" s="15"/>
      <c r="VQY91" s="15"/>
      <c r="VQZ91" s="15"/>
      <c r="VRA91" s="15"/>
      <c r="VRB91" s="15"/>
      <c r="VRC91" s="15"/>
      <c r="VRD91" s="15"/>
      <c r="VRE91" s="15"/>
      <c r="VRF91" s="15"/>
      <c r="VRG91" s="15"/>
      <c r="VRH91" s="15"/>
      <c r="VRI91" s="15"/>
      <c r="VRJ91" s="15"/>
      <c r="VRK91" s="15"/>
      <c r="VRL91" s="15"/>
      <c r="VRM91" s="15"/>
      <c r="VRN91" s="15"/>
      <c r="VRO91" s="15"/>
      <c r="VRP91" s="15"/>
      <c r="VRQ91" s="15"/>
      <c r="VRR91" s="15"/>
      <c r="VRS91" s="15"/>
      <c r="VRT91" s="15"/>
      <c r="VRU91" s="15"/>
      <c r="VRV91" s="15"/>
      <c r="VRW91" s="15"/>
      <c r="VRX91" s="15"/>
      <c r="VRY91" s="15"/>
      <c r="VRZ91" s="15"/>
      <c r="VSA91" s="15"/>
      <c r="VSB91" s="15"/>
      <c r="VSC91" s="15"/>
      <c r="VSD91" s="15"/>
      <c r="VSE91" s="15"/>
      <c r="VSF91" s="15"/>
      <c r="VSG91" s="15"/>
      <c r="VSH91" s="15"/>
      <c r="VSI91" s="15"/>
      <c r="VSJ91" s="15"/>
      <c r="VSK91" s="15"/>
      <c r="VSL91" s="15"/>
      <c r="VSM91" s="15"/>
      <c r="VSN91" s="15"/>
      <c r="VSO91" s="15"/>
      <c r="VSP91" s="15"/>
      <c r="VSQ91" s="15"/>
      <c r="VSR91" s="15"/>
      <c r="VSS91" s="15"/>
      <c r="VST91" s="15"/>
      <c r="VSU91" s="15"/>
      <c r="VSV91" s="15"/>
      <c r="VSW91" s="15"/>
      <c r="VSX91" s="15"/>
      <c r="VSY91" s="15"/>
      <c r="VSZ91" s="15"/>
      <c r="VTA91" s="15"/>
      <c r="VTB91" s="15"/>
      <c r="VTC91" s="15"/>
      <c r="VTD91" s="15"/>
      <c r="VTE91" s="15"/>
      <c r="VTF91" s="15"/>
      <c r="VTG91" s="15"/>
      <c r="VTH91" s="15"/>
      <c r="VTI91" s="15"/>
      <c r="VTJ91" s="15"/>
      <c r="VTK91" s="15"/>
      <c r="VTL91" s="15"/>
      <c r="VTM91" s="15"/>
      <c r="VTN91" s="15"/>
      <c r="VTO91" s="15"/>
      <c r="VTP91" s="15"/>
      <c r="VTQ91" s="15"/>
      <c r="VTR91" s="15"/>
      <c r="VTS91" s="15"/>
      <c r="VTT91" s="15"/>
      <c r="VTU91" s="15"/>
      <c r="VTV91" s="15"/>
      <c r="VTW91" s="15"/>
      <c r="VTX91" s="15"/>
      <c r="VTY91" s="15"/>
      <c r="VTZ91" s="15"/>
      <c r="VUA91" s="15"/>
      <c r="VUB91" s="15"/>
      <c r="VUC91" s="15"/>
      <c r="VUD91" s="15"/>
      <c r="VUE91" s="15"/>
      <c r="VUF91" s="15"/>
      <c r="VUG91" s="15"/>
      <c r="VUH91" s="15"/>
      <c r="VUI91" s="15"/>
      <c r="VUJ91" s="15"/>
      <c r="VUK91" s="15"/>
      <c r="VUL91" s="15"/>
      <c r="VUM91" s="15"/>
      <c r="VUN91" s="15"/>
      <c r="VUO91" s="15"/>
      <c r="VUP91" s="15"/>
      <c r="VUQ91" s="15"/>
      <c r="VUR91" s="15"/>
      <c r="VUS91" s="15"/>
      <c r="VUT91" s="15"/>
      <c r="VUU91" s="15"/>
      <c r="VUV91" s="15"/>
      <c r="VUW91" s="15"/>
      <c r="VUX91" s="15"/>
      <c r="VUY91" s="15"/>
      <c r="VUZ91" s="15"/>
      <c r="VVA91" s="15"/>
      <c r="VVB91" s="15"/>
      <c r="VVC91" s="15"/>
      <c r="VVD91" s="15"/>
      <c r="VVE91" s="15"/>
      <c r="VVF91" s="15"/>
      <c r="VVG91" s="15"/>
      <c r="VVH91" s="15"/>
      <c r="VVI91" s="15"/>
      <c r="VVJ91" s="15"/>
      <c r="VVK91" s="15"/>
      <c r="VVL91" s="15"/>
      <c r="VVM91" s="15"/>
      <c r="VVN91" s="15"/>
      <c r="VVO91" s="15"/>
      <c r="VVP91" s="15"/>
      <c r="VVQ91" s="15"/>
      <c r="VVR91" s="15"/>
      <c r="VVS91" s="15"/>
      <c r="VVT91" s="15"/>
      <c r="VVU91" s="15"/>
      <c r="VVV91" s="15"/>
      <c r="VVW91" s="15"/>
      <c r="VVX91" s="15"/>
      <c r="VVY91" s="15"/>
      <c r="VVZ91" s="15"/>
      <c r="VWA91" s="15"/>
      <c r="VWB91" s="15"/>
      <c r="VWC91" s="15"/>
      <c r="VWD91" s="15"/>
      <c r="VWE91" s="15"/>
      <c r="VWF91" s="15"/>
      <c r="VWG91" s="15"/>
      <c r="VWH91" s="15"/>
      <c r="VWI91" s="15"/>
      <c r="VWJ91" s="15"/>
      <c r="VWK91" s="15"/>
      <c r="VWL91" s="15"/>
      <c r="VWM91" s="15"/>
      <c r="VWN91" s="15"/>
      <c r="VWO91" s="15"/>
      <c r="VWP91" s="15"/>
      <c r="VWQ91" s="15"/>
      <c r="VWR91" s="15"/>
      <c r="VWS91" s="15"/>
      <c r="VWT91" s="15"/>
      <c r="VWU91" s="15"/>
      <c r="VWV91" s="15"/>
      <c r="VWW91" s="15"/>
      <c r="VWX91" s="15"/>
      <c r="VWY91" s="15"/>
      <c r="VWZ91" s="15"/>
      <c r="VXA91" s="15"/>
      <c r="VXB91" s="15"/>
      <c r="VXC91" s="15"/>
      <c r="VXD91" s="15"/>
      <c r="VXE91" s="15"/>
      <c r="VXF91" s="15"/>
      <c r="VXG91" s="15"/>
      <c r="VXH91" s="15"/>
      <c r="VXI91" s="15"/>
      <c r="VXJ91" s="15"/>
      <c r="VXK91" s="15"/>
      <c r="VXL91" s="15"/>
      <c r="VXM91" s="15"/>
      <c r="VXN91" s="15"/>
      <c r="VXO91" s="15"/>
      <c r="VXP91" s="15"/>
      <c r="VXQ91" s="15"/>
      <c r="VXR91" s="15"/>
      <c r="VXS91" s="15"/>
      <c r="VXT91" s="15"/>
      <c r="VXU91" s="15"/>
      <c r="VXV91" s="15"/>
      <c r="VXW91" s="15"/>
      <c r="VXX91" s="15"/>
      <c r="VXY91" s="15"/>
      <c r="VXZ91" s="15"/>
      <c r="VYA91" s="15"/>
      <c r="VYB91" s="15"/>
      <c r="VYC91" s="15"/>
      <c r="VYD91" s="15"/>
      <c r="VYE91" s="15"/>
      <c r="VYF91" s="15"/>
      <c r="VYG91" s="15"/>
      <c r="VYH91" s="15"/>
      <c r="VYI91" s="15"/>
      <c r="VYJ91" s="15"/>
      <c r="VYK91" s="15"/>
      <c r="VYL91" s="15"/>
      <c r="VYM91" s="15"/>
      <c r="VYN91" s="15"/>
      <c r="VYO91" s="15"/>
      <c r="VYP91" s="15"/>
      <c r="VYQ91" s="15"/>
      <c r="VYR91" s="15"/>
      <c r="VYS91" s="15"/>
      <c r="VYT91" s="15"/>
      <c r="VYU91" s="15"/>
      <c r="VYV91" s="15"/>
      <c r="VYW91" s="15"/>
      <c r="VYX91" s="15"/>
      <c r="VYY91" s="15"/>
      <c r="VYZ91" s="15"/>
      <c r="VZA91" s="15"/>
      <c r="VZB91" s="15"/>
      <c r="VZC91" s="15"/>
      <c r="VZD91" s="15"/>
      <c r="VZE91" s="15"/>
      <c r="VZF91" s="15"/>
      <c r="VZG91" s="15"/>
      <c r="VZH91" s="15"/>
      <c r="VZI91" s="15"/>
      <c r="VZJ91" s="15"/>
      <c r="VZK91" s="15"/>
      <c r="VZL91" s="15"/>
      <c r="VZM91" s="15"/>
      <c r="VZN91" s="15"/>
      <c r="VZO91" s="15"/>
      <c r="VZP91" s="15"/>
      <c r="VZQ91" s="15"/>
      <c r="VZR91" s="15"/>
      <c r="VZS91" s="15"/>
      <c r="VZT91" s="15"/>
      <c r="VZU91" s="15"/>
      <c r="VZV91" s="15"/>
      <c r="VZW91" s="15"/>
      <c r="VZX91" s="15"/>
      <c r="VZY91" s="15"/>
      <c r="VZZ91" s="15"/>
      <c r="WAA91" s="15"/>
      <c r="WAB91" s="15"/>
      <c r="WAC91" s="15"/>
      <c r="WAD91" s="15"/>
      <c r="WAE91" s="15"/>
      <c r="WAF91" s="15"/>
      <c r="WAG91" s="15"/>
      <c r="WAH91" s="15"/>
      <c r="WAI91" s="15"/>
      <c r="WAJ91" s="15"/>
      <c r="WAK91" s="15"/>
      <c r="WAL91" s="15"/>
      <c r="WAM91" s="15"/>
      <c r="WAN91" s="15"/>
      <c r="WAO91" s="15"/>
      <c r="WAP91" s="15"/>
      <c r="WAQ91" s="15"/>
      <c r="WAR91" s="15"/>
      <c r="WAS91" s="15"/>
      <c r="WAT91" s="15"/>
      <c r="WAU91" s="15"/>
      <c r="WAV91" s="15"/>
      <c r="WAW91" s="15"/>
      <c r="WAX91" s="15"/>
      <c r="WAY91" s="15"/>
      <c r="WAZ91" s="15"/>
      <c r="WBA91" s="15"/>
      <c r="WBB91" s="15"/>
      <c r="WBC91" s="15"/>
      <c r="WBD91" s="15"/>
      <c r="WBE91" s="15"/>
      <c r="WBF91" s="15"/>
      <c r="WBG91" s="15"/>
      <c r="WBH91" s="15"/>
      <c r="WBI91" s="15"/>
      <c r="WBJ91" s="15"/>
      <c r="WBK91" s="15"/>
      <c r="WBL91" s="15"/>
      <c r="WBM91" s="15"/>
      <c r="WBN91" s="15"/>
      <c r="WBO91" s="15"/>
      <c r="WBP91" s="15"/>
      <c r="WBQ91" s="15"/>
      <c r="WBR91" s="15"/>
      <c r="WBS91" s="15"/>
      <c r="WBT91" s="15"/>
      <c r="WBU91" s="15"/>
      <c r="WBV91" s="15"/>
      <c r="WBW91" s="15"/>
      <c r="WBX91" s="15"/>
      <c r="WBY91" s="15"/>
      <c r="WBZ91" s="15"/>
      <c r="WCA91" s="15"/>
      <c r="WCB91" s="15"/>
      <c r="WCC91" s="15"/>
      <c r="WCD91" s="15"/>
      <c r="WCE91" s="15"/>
      <c r="WCF91" s="15"/>
      <c r="WCG91" s="15"/>
      <c r="WCH91" s="15"/>
      <c r="WCI91" s="15"/>
      <c r="WCJ91" s="15"/>
      <c r="WCK91" s="15"/>
      <c r="WCL91" s="15"/>
      <c r="WCM91" s="15"/>
      <c r="WCN91" s="15"/>
      <c r="WCO91" s="15"/>
      <c r="WCP91" s="15"/>
      <c r="WCQ91" s="15"/>
      <c r="WCR91" s="15"/>
      <c r="WCS91" s="15"/>
      <c r="WCT91" s="15"/>
      <c r="WCU91" s="15"/>
      <c r="WCV91" s="15"/>
      <c r="WCW91" s="15"/>
      <c r="WCX91" s="15"/>
      <c r="WCY91" s="15"/>
      <c r="WCZ91" s="15"/>
      <c r="WDA91" s="15"/>
      <c r="WDB91" s="15"/>
      <c r="WDC91" s="15"/>
      <c r="WDD91" s="15"/>
      <c r="WDE91" s="15"/>
      <c r="WDF91" s="15"/>
      <c r="WDG91" s="15"/>
      <c r="WDH91" s="15"/>
      <c r="WDI91" s="15"/>
      <c r="WDJ91" s="15"/>
      <c r="WDK91" s="15"/>
      <c r="WDL91" s="15"/>
      <c r="WDM91" s="15"/>
      <c r="WDN91" s="15"/>
      <c r="WDO91" s="15"/>
      <c r="WDP91" s="15"/>
      <c r="WDQ91" s="15"/>
      <c r="WDR91" s="15"/>
      <c r="WDS91" s="15"/>
      <c r="WDT91" s="15"/>
      <c r="WDU91" s="15"/>
      <c r="WDV91" s="15"/>
      <c r="WDW91" s="15"/>
      <c r="WDX91" s="15"/>
      <c r="WDY91" s="15"/>
      <c r="WDZ91" s="15"/>
      <c r="WEA91" s="15"/>
      <c r="WEB91" s="15"/>
      <c r="WEC91" s="15"/>
      <c r="WED91" s="15"/>
      <c r="WEE91" s="15"/>
      <c r="WEF91" s="15"/>
      <c r="WEG91" s="15"/>
      <c r="WEH91" s="15"/>
      <c r="WEI91" s="15"/>
      <c r="WEJ91" s="15"/>
      <c r="WEK91" s="15"/>
      <c r="WEL91" s="15"/>
      <c r="WEM91" s="15"/>
      <c r="WEN91" s="15"/>
      <c r="WEO91" s="15"/>
      <c r="WEP91" s="15"/>
      <c r="WEQ91" s="15"/>
      <c r="WER91" s="15"/>
      <c r="WES91" s="15"/>
      <c r="WET91" s="15"/>
      <c r="WEU91" s="15"/>
      <c r="WEV91" s="15"/>
      <c r="WEW91" s="15"/>
      <c r="WEX91" s="15"/>
      <c r="WEY91" s="15"/>
      <c r="WEZ91" s="15"/>
      <c r="WFA91" s="15"/>
      <c r="WFB91" s="15"/>
      <c r="WFC91" s="15"/>
      <c r="WFD91" s="15"/>
      <c r="WFE91" s="15"/>
      <c r="WFF91" s="15"/>
      <c r="WFG91" s="15"/>
      <c r="WFH91" s="15"/>
      <c r="WFI91" s="15"/>
      <c r="WFJ91" s="15"/>
      <c r="WFK91" s="15"/>
      <c r="WFL91" s="15"/>
      <c r="WFM91" s="15"/>
      <c r="WFN91" s="15"/>
      <c r="WFO91" s="15"/>
      <c r="WFP91" s="15"/>
      <c r="WFQ91" s="15"/>
      <c r="WFR91" s="15"/>
      <c r="WFS91" s="15"/>
      <c r="WFT91" s="15"/>
      <c r="WFU91" s="15"/>
      <c r="WFV91" s="15"/>
      <c r="WFW91" s="15"/>
      <c r="WFX91" s="15"/>
      <c r="WFY91" s="15"/>
      <c r="WFZ91" s="15"/>
      <c r="WGA91" s="15"/>
      <c r="WGB91" s="15"/>
      <c r="WGC91" s="15"/>
      <c r="WGD91" s="15"/>
      <c r="WGE91" s="15"/>
      <c r="WGF91" s="15"/>
      <c r="WGG91" s="15"/>
      <c r="WGH91" s="15"/>
      <c r="WGI91" s="15"/>
      <c r="WGJ91" s="15"/>
      <c r="WGK91" s="15"/>
      <c r="WGL91" s="15"/>
      <c r="WGM91" s="15"/>
      <c r="WGN91" s="15"/>
      <c r="WGO91" s="15"/>
      <c r="WGP91" s="15"/>
      <c r="WGQ91" s="15"/>
      <c r="WGR91" s="15"/>
      <c r="WGS91" s="15"/>
      <c r="WGT91" s="15"/>
      <c r="WGU91" s="15"/>
      <c r="WGV91" s="15"/>
      <c r="WGW91" s="15"/>
      <c r="WGX91" s="15"/>
      <c r="WGY91" s="15"/>
      <c r="WGZ91" s="15"/>
      <c r="WHA91" s="15"/>
      <c r="WHB91" s="15"/>
      <c r="WHC91" s="15"/>
      <c r="WHD91" s="15"/>
      <c r="WHE91" s="15"/>
      <c r="WHF91" s="15"/>
      <c r="WHG91" s="15"/>
      <c r="WHH91" s="15"/>
      <c r="WHI91" s="15"/>
      <c r="WHJ91" s="15"/>
      <c r="WHK91" s="15"/>
      <c r="WHL91" s="15"/>
      <c r="WHM91" s="15"/>
      <c r="WHN91" s="15"/>
      <c r="WHO91" s="15"/>
      <c r="WHP91" s="15"/>
      <c r="WHQ91" s="15"/>
      <c r="WHR91" s="15"/>
      <c r="WHS91" s="15"/>
      <c r="WHT91" s="15"/>
      <c r="WHU91" s="15"/>
      <c r="WHV91" s="15"/>
      <c r="WHW91" s="15"/>
      <c r="WHX91" s="15"/>
      <c r="WHY91" s="15"/>
      <c r="WHZ91" s="15"/>
      <c r="WIA91" s="15"/>
      <c r="WIB91" s="15"/>
      <c r="WIC91" s="15"/>
      <c r="WID91" s="15"/>
      <c r="WIE91" s="15"/>
      <c r="WIF91" s="15"/>
      <c r="WIG91" s="15"/>
      <c r="WIH91" s="15"/>
      <c r="WII91" s="15"/>
      <c r="WIJ91" s="15"/>
      <c r="WIK91" s="15"/>
      <c r="WIL91" s="15"/>
      <c r="WIM91" s="15"/>
      <c r="WIN91" s="15"/>
      <c r="WIO91" s="15"/>
      <c r="WIP91" s="15"/>
      <c r="WIQ91" s="15"/>
      <c r="WIR91" s="15"/>
      <c r="WIS91" s="15"/>
      <c r="WIT91" s="15"/>
      <c r="WIU91" s="15"/>
      <c r="WIV91" s="15"/>
      <c r="WIW91" s="15"/>
      <c r="WIX91" s="15"/>
      <c r="WIY91" s="15"/>
      <c r="WIZ91" s="15"/>
      <c r="WJA91" s="15"/>
      <c r="WJB91" s="15"/>
      <c r="WJC91" s="15"/>
      <c r="WJD91" s="15"/>
      <c r="WJE91" s="15"/>
      <c r="WJF91" s="15"/>
      <c r="WJG91" s="15"/>
      <c r="WJH91" s="15"/>
      <c r="WJI91" s="15"/>
      <c r="WJJ91" s="15"/>
      <c r="WJK91" s="15"/>
      <c r="WJL91" s="15"/>
      <c r="WJM91" s="15"/>
      <c r="WJN91" s="15"/>
      <c r="WJO91" s="15"/>
      <c r="WJP91" s="15"/>
      <c r="WJQ91" s="15"/>
      <c r="WJR91" s="15"/>
      <c r="WJS91" s="15"/>
      <c r="WJT91" s="15"/>
      <c r="WJU91" s="15"/>
      <c r="WJV91" s="15"/>
      <c r="WJW91" s="15"/>
      <c r="WJX91" s="15"/>
      <c r="WJY91" s="15"/>
      <c r="WJZ91" s="15"/>
      <c r="WKA91" s="15"/>
      <c r="WKB91" s="15"/>
      <c r="WKC91" s="15"/>
      <c r="WKD91" s="15"/>
      <c r="WKE91" s="15"/>
      <c r="WKF91" s="15"/>
      <c r="WKG91" s="15"/>
      <c r="WKH91" s="15"/>
      <c r="WKI91" s="15"/>
      <c r="WKJ91" s="15"/>
      <c r="WKK91" s="15"/>
      <c r="WKL91" s="15"/>
      <c r="WKM91" s="15"/>
      <c r="WKN91" s="15"/>
      <c r="WKO91" s="15"/>
      <c r="WKP91" s="15"/>
      <c r="WKQ91" s="15"/>
      <c r="WKR91" s="15"/>
      <c r="WKS91" s="15"/>
      <c r="WKT91" s="15"/>
      <c r="WKU91" s="15"/>
      <c r="WKV91" s="15"/>
      <c r="WKW91" s="15"/>
      <c r="WKX91" s="15"/>
      <c r="WKY91" s="15"/>
      <c r="WKZ91" s="15"/>
      <c r="WLA91" s="15"/>
      <c r="WLB91" s="15"/>
      <c r="WLC91" s="15"/>
      <c r="WLD91" s="15"/>
      <c r="WLE91" s="15"/>
      <c r="WLF91" s="15"/>
      <c r="WLG91" s="15"/>
      <c r="WLH91" s="15"/>
      <c r="WLI91" s="15"/>
      <c r="WLJ91" s="15"/>
      <c r="WLK91" s="15"/>
      <c r="WLL91" s="15"/>
      <c r="WLM91" s="15"/>
      <c r="WLN91" s="15"/>
      <c r="WLO91" s="15"/>
      <c r="WLP91" s="15"/>
      <c r="WLQ91" s="15"/>
      <c r="WLR91" s="15"/>
      <c r="WLS91" s="15"/>
      <c r="WLT91" s="15"/>
      <c r="WLU91" s="15"/>
      <c r="WLV91" s="15"/>
      <c r="WLW91" s="15"/>
      <c r="WLX91" s="15"/>
      <c r="WLY91" s="15"/>
      <c r="WLZ91" s="15"/>
      <c r="WMA91" s="15"/>
      <c r="WMB91" s="15"/>
      <c r="WMC91" s="15"/>
      <c r="WMD91" s="15"/>
      <c r="WME91" s="15"/>
      <c r="WMF91" s="15"/>
      <c r="WMG91" s="15"/>
      <c r="WMH91" s="15"/>
      <c r="WMI91" s="15"/>
      <c r="WMJ91" s="15"/>
      <c r="WMK91" s="15"/>
      <c r="WML91" s="15"/>
      <c r="WMM91" s="15"/>
      <c r="WMN91" s="15"/>
      <c r="WMO91" s="15"/>
      <c r="WMP91" s="15"/>
      <c r="WMQ91" s="15"/>
      <c r="WMR91" s="15"/>
      <c r="WMS91" s="15"/>
      <c r="WMT91" s="15"/>
      <c r="WMU91" s="15"/>
      <c r="WMV91" s="15"/>
      <c r="WMW91" s="15"/>
      <c r="WMX91" s="15"/>
      <c r="WMY91" s="15"/>
      <c r="WMZ91" s="15"/>
      <c r="WNA91" s="15"/>
      <c r="WNB91" s="15"/>
      <c r="WNC91" s="15"/>
      <c r="WND91" s="15"/>
      <c r="WNE91" s="15"/>
      <c r="WNF91" s="15"/>
      <c r="WNG91" s="15"/>
      <c r="WNH91" s="15"/>
      <c r="WNI91" s="15"/>
      <c r="WNJ91" s="15"/>
      <c r="WNK91" s="15"/>
      <c r="WNL91" s="15"/>
      <c r="WNM91" s="15"/>
      <c r="WNN91" s="15"/>
      <c r="WNO91" s="15"/>
      <c r="WNP91" s="15"/>
      <c r="WNQ91" s="15"/>
      <c r="WNR91" s="15"/>
      <c r="WNS91" s="15"/>
      <c r="WNT91" s="15"/>
      <c r="WNU91" s="15"/>
      <c r="WNV91" s="15"/>
      <c r="WNW91" s="15"/>
      <c r="WNX91" s="15"/>
      <c r="WNY91" s="15"/>
      <c r="WNZ91" s="15"/>
      <c r="WOA91" s="15"/>
      <c r="WOB91" s="15"/>
      <c r="WOC91" s="15"/>
      <c r="WOD91" s="15"/>
      <c r="WOE91" s="15"/>
      <c r="WOF91" s="15"/>
      <c r="WOG91" s="15"/>
      <c r="WOH91" s="15"/>
      <c r="WOI91" s="15"/>
      <c r="WOJ91" s="15"/>
      <c r="WOK91" s="15"/>
      <c r="WOL91" s="15"/>
      <c r="WOM91" s="15"/>
      <c r="WON91" s="15"/>
      <c r="WOO91" s="15"/>
      <c r="WOP91" s="15"/>
      <c r="WOQ91" s="15"/>
      <c r="WOR91" s="15"/>
      <c r="WOS91" s="15"/>
      <c r="WOT91" s="15"/>
      <c r="WOU91" s="15"/>
      <c r="WOV91" s="15"/>
      <c r="WOW91" s="15"/>
      <c r="WOX91" s="15"/>
      <c r="WOY91" s="15"/>
      <c r="WOZ91" s="15"/>
      <c r="WPA91" s="15"/>
      <c r="WPB91" s="15"/>
      <c r="WPC91" s="15"/>
      <c r="WPD91" s="15"/>
      <c r="WPE91" s="15"/>
      <c r="WPF91" s="15"/>
      <c r="WPG91" s="15"/>
      <c r="WPH91" s="15"/>
      <c r="WPI91" s="15"/>
      <c r="WPJ91" s="15"/>
      <c r="WPK91" s="15"/>
      <c r="WPL91" s="15"/>
      <c r="WPM91" s="15"/>
      <c r="WPN91" s="15"/>
      <c r="WPO91" s="15"/>
      <c r="WPP91" s="15"/>
      <c r="WPQ91" s="15"/>
      <c r="WPR91" s="15"/>
      <c r="WPS91" s="15"/>
      <c r="WPT91" s="15"/>
      <c r="WPU91" s="15"/>
      <c r="WPV91" s="15"/>
      <c r="WPW91" s="15"/>
      <c r="WPX91" s="15"/>
      <c r="WPY91" s="15"/>
      <c r="WPZ91" s="15"/>
      <c r="WQA91" s="15"/>
      <c r="WQB91" s="15"/>
      <c r="WQC91" s="15"/>
      <c r="WQD91" s="15"/>
      <c r="WQE91" s="15"/>
      <c r="WQF91" s="15"/>
      <c r="WQG91" s="15"/>
      <c r="WQH91" s="15"/>
      <c r="WQI91" s="15"/>
      <c r="WQJ91" s="15"/>
      <c r="WQK91" s="15"/>
      <c r="WQL91" s="15"/>
      <c r="WQM91" s="15"/>
      <c r="WQN91" s="15"/>
      <c r="WQO91" s="15"/>
      <c r="WQP91" s="15"/>
      <c r="WQQ91" s="15"/>
      <c r="WQR91" s="15"/>
      <c r="WQS91" s="15"/>
      <c r="WQT91" s="15"/>
      <c r="WQU91" s="15"/>
      <c r="WQV91" s="15"/>
      <c r="WQW91" s="15"/>
      <c r="WQX91" s="15"/>
      <c r="WQY91" s="15"/>
      <c r="WQZ91" s="15"/>
      <c r="WRA91" s="15"/>
      <c r="WRB91" s="15"/>
      <c r="WRC91" s="15"/>
      <c r="WRD91" s="15"/>
      <c r="WRE91" s="15"/>
      <c r="WRF91" s="15"/>
      <c r="WRG91" s="15"/>
      <c r="WRH91" s="15"/>
      <c r="WRI91" s="15"/>
      <c r="WRJ91" s="15"/>
      <c r="WRK91" s="15"/>
      <c r="WRL91" s="15"/>
      <c r="WRM91" s="15"/>
      <c r="WRN91" s="15"/>
      <c r="WRO91" s="15"/>
      <c r="WRP91" s="15"/>
      <c r="WRQ91" s="15"/>
      <c r="WRR91" s="15"/>
      <c r="WRS91" s="15"/>
      <c r="WRT91" s="15"/>
      <c r="WRU91" s="15"/>
      <c r="WRV91" s="15"/>
      <c r="WRW91" s="15"/>
      <c r="WRX91" s="15"/>
      <c r="WRY91" s="15"/>
      <c r="WRZ91" s="15"/>
      <c r="WSA91" s="15"/>
      <c r="WSB91" s="15"/>
      <c r="WSC91" s="15"/>
      <c r="WSD91" s="15"/>
      <c r="WSE91" s="15"/>
      <c r="WSF91" s="15"/>
      <c r="WSG91" s="15"/>
      <c r="WSH91" s="15"/>
      <c r="WSI91" s="15"/>
      <c r="WSJ91" s="15"/>
      <c r="WSK91" s="15"/>
      <c r="WSL91" s="15"/>
      <c r="WSM91" s="15"/>
      <c r="WSN91" s="15"/>
      <c r="WSO91" s="15"/>
      <c r="WSP91" s="15"/>
      <c r="WSQ91" s="15"/>
      <c r="WSR91" s="15"/>
      <c r="WSS91" s="15"/>
      <c r="WST91" s="15"/>
      <c r="WSU91" s="15"/>
      <c r="WSV91" s="15"/>
      <c r="WSW91" s="15"/>
      <c r="WSX91" s="15"/>
      <c r="WSY91" s="15"/>
      <c r="WSZ91" s="15"/>
      <c r="WTA91" s="15"/>
      <c r="WTB91" s="15"/>
      <c r="WTC91" s="15"/>
      <c r="WTD91" s="15"/>
      <c r="WTE91" s="15"/>
      <c r="WTF91" s="15"/>
      <c r="WTG91" s="15"/>
      <c r="WTH91" s="15"/>
      <c r="WTI91" s="15"/>
      <c r="WTJ91" s="15"/>
      <c r="WTK91" s="15"/>
      <c r="WTL91" s="15"/>
      <c r="WTM91" s="15"/>
      <c r="WTN91" s="15"/>
      <c r="WTO91" s="15"/>
      <c r="WTP91" s="15"/>
      <c r="WTQ91" s="15"/>
      <c r="WTR91" s="15"/>
      <c r="WTS91" s="15"/>
      <c r="WTT91" s="15"/>
      <c r="WTU91" s="15"/>
      <c r="WTV91" s="15"/>
      <c r="WTW91" s="15"/>
      <c r="WTX91" s="15"/>
      <c r="WTY91" s="15"/>
      <c r="WTZ91" s="15"/>
      <c r="WUA91" s="15"/>
      <c r="WUB91" s="15"/>
      <c r="WUC91" s="15"/>
      <c r="WUD91" s="15"/>
      <c r="WUE91" s="15"/>
      <c r="WUF91" s="15"/>
      <c r="WUG91" s="15"/>
      <c r="WUH91" s="15"/>
      <c r="WUI91" s="15"/>
      <c r="WUJ91" s="15"/>
      <c r="WUK91" s="15"/>
      <c r="WUL91" s="15"/>
      <c r="WUM91" s="15"/>
      <c r="WUN91" s="15"/>
      <c r="WUO91" s="15"/>
      <c r="WUP91" s="15"/>
      <c r="WUQ91" s="15"/>
      <c r="WUR91" s="15"/>
      <c r="WUS91" s="15"/>
      <c r="WUT91" s="15"/>
      <c r="WUU91" s="15"/>
      <c r="WUV91" s="15"/>
      <c r="WUW91" s="15"/>
      <c r="WUX91" s="15"/>
      <c r="WUY91" s="15"/>
      <c r="WUZ91" s="15"/>
      <c r="WVA91" s="15"/>
      <c r="WVB91" s="15"/>
      <c r="WVC91" s="15"/>
      <c r="WVD91" s="15"/>
      <c r="WVE91" s="15"/>
      <c r="WVF91" s="15"/>
      <c r="WVG91" s="15"/>
      <c r="WVH91" s="15"/>
      <c r="WVI91" s="15"/>
      <c r="WVJ91" s="15"/>
      <c r="WVK91" s="15"/>
      <c r="WVL91" s="15"/>
      <c r="WVM91" s="15"/>
      <c r="WVN91" s="15"/>
      <c r="WVO91" s="15"/>
      <c r="WVP91" s="15"/>
      <c r="WVQ91" s="15"/>
      <c r="WVR91" s="15"/>
      <c r="WVS91" s="15"/>
      <c r="WVT91" s="15"/>
      <c r="WVU91" s="15"/>
      <c r="WVV91" s="15"/>
      <c r="WVW91" s="15"/>
      <c r="WVX91" s="15"/>
      <c r="WVY91" s="15"/>
      <c r="WVZ91" s="15"/>
      <c r="WWA91" s="15"/>
      <c r="WWB91" s="15"/>
      <c r="WWC91" s="15"/>
      <c r="WWD91" s="15"/>
      <c r="WWE91" s="15"/>
      <c r="WWF91" s="15"/>
      <c r="WWG91" s="15"/>
      <c r="WWH91" s="15"/>
      <c r="WWI91" s="15"/>
      <c r="WWJ91" s="15"/>
      <c r="WWK91" s="15"/>
      <c r="WWL91" s="15"/>
      <c r="WWM91" s="15"/>
      <c r="WWN91" s="15"/>
      <c r="WWO91" s="15"/>
      <c r="WWP91" s="15"/>
      <c r="WWQ91" s="15"/>
      <c r="WWR91" s="15"/>
      <c r="WWS91" s="15"/>
      <c r="WWT91" s="15"/>
      <c r="WWU91" s="15"/>
      <c r="WWV91" s="15"/>
      <c r="WWW91" s="15"/>
      <c r="WWX91" s="15"/>
      <c r="WWY91" s="15"/>
      <c r="WWZ91" s="15"/>
      <c r="WXA91" s="15"/>
      <c r="WXB91" s="15"/>
      <c r="WXC91" s="15"/>
      <c r="WXD91" s="15"/>
      <c r="WXE91" s="15"/>
      <c r="WXF91" s="15"/>
      <c r="WXG91" s="15"/>
      <c r="WXH91" s="15"/>
      <c r="WXI91" s="15"/>
      <c r="WXJ91" s="15"/>
      <c r="WXK91" s="15"/>
      <c r="WXL91" s="15"/>
      <c r="WXM91" s="15"/>
      <c r="WXN91" s="15"/>
      <c r="WXO91" s="15"/>
      <c r="WXP91" s="15"/>
      <c r="WXQ91" s="15"/>
      <c r="WXR91" s="15"/>
      <c r="WXS91" s="15"/>
      <c r="WXT91" s="15"/>
      <c r="WXU91" s="15"/>
      <c r="WXV91" s="15"/>
      <c r="WXW91" s="15"/>
      <c r="WXX91" s="15"/>
      <c r="WXY91" s="15"/>
      <c r="WXZ91" s="15"/>
      <c r="WYA91" s="15"/>
      <c r="WYB91" s="15"/>
      <c r="WYC91" s="15"/>
      <c r="WYD91" s="15"/>
      <c r="WYE91" s="15"/>
      <c r="WYF91" s="15"/>
      <c r="WYG91" s="15"/>
      <c r="WYH91" s="15"/>
      <c r="WYI91" s="15"/>
      <c r="WYJ91" s="15"/>
      <c r="WYK91" s="15"/>
      <c r="WYL91" s="15"/>
      <c r="WYM91" s="15"/>
      <c r="WYN91" s="15"/>
      <c r="WYO91" s="15"/>
      <c r="WYP91" s="15"/>
      <c r="WYQ91" s="15"/>
      <c r="WYR91" s="15"/>
      <c r="WYS91" s="15"/>
      <c r="WYT91" s="15"/>
      <c r="WYU91" s="15"/>
      <c r="WYV91" s="15"/>
      <c r="WYW91" s="15"/>
      <c r="WYX91" s="15"/>
      <c r="WYY91" s="15"/>
      <c r="WYZ91" s="15"/>
      <c r="WZA91" s="15"/>
      <c r="WZB91" s="15"/>
      <c r="WZC91" s="15"/>
      <c r="WZD91" s="15"/>
      <c r="WZE91" s="15"/>
      <c r="WZF91" s="15"/>
      <c r="WZG91" s="15"/>
      <c r="WZH91" s="15"/>
      <c r="WZI91" s="15"/>
      <c r="WZJ91" s="15"/>
      <c r="WZK91" s="15"/>
      <c r="WZL91" s="15"/>
      <c r="WZM91" s="15"/>
      <c r="WZN91" s="15"/>
      <c r="WZO91" s="15"/>
      <c r="WZP91" s="15"/>
      <c r="WZQ91" s="15"/>
      <c r="WZR91" s="15"/>
      <c r="WZS91" s="15"/>
      <c r="WZT91" s="15"/>
      <c r="WZU91" s="15"/>
      <c r="WZV91" s="15"/>
      <c r="WZW91" s="15"/>
      <c r="WZX91" s="15"/>
      <c r="WZY91" s="15"/>
      <c r="WZZ91" s="15"/>
      <c r="XAA91" s="15"/>
      <c r="XAB91" s="15"/>
      <c r="XAC91" s="15"/>
      <c r="XAD91" s="15"/>
      <c r="XAE91" s="15"/>
      <c r="XAF91" s="15"/>
      <c r="XAG91" s="15"/>
      <c r="XAH91" s="15"/>
      <c r="XAI91" s="15"/>
      <c r="XAJ91" s="15"/>
      <c r="XAK91" s="15"/>
      <c r="XAL91" s="15"/>
      <c r="XAM91" s="15"/>
      <c r="XAN91" s="15"/>
      <c r="XAO91" s="15"/>
      <c r="XAP91" s="15"/>
      <c r="XAQ91" s="15"/>
      <c r="XAR91" s="15"/>
      <c r="XAS91" s="15"/>
      <c r="XAT91" s="15"/>
      <c r="XAU91" s="15"/>
      <c r="XAV91" s="15"/>
      <c r="XAW91" s="15"/>
      <c r="XAX91" s="15"/>
      <c r="XAY91" s="15"/>
      <c r="XAZ91" s="15"/>
      <c r="XBA91" s="15"/>
      <c r="XBB91" s="15"/>
      <c r="XBC91" s="15"/>
      <c r="XBD91" s="15"/>
      <c r="XBE91" s="15"/>
      <c r="XBF91" s="15"/>
      <c r="XBG91" s="15"/>
      <c r="XBH91" s="15"/>
      <c r="XBI91" s="15"/>
      <c r="XBJ91" s="15"/>
      <c r="XBK91" s="15"/>
      <c r="XBL91" s="15"/>
      <c r="XBM91" s="15"/>
      <c r="XBN91" s="15"/>
      <c r="XBO91" s="15"/>
      <c r="XBP91" s="15"/>
      <c r="XBQ91" s="15"/>
      <c r="XBR91" s="15"/>
      <c r="XBS91" s="15"/>
      <c r="XBT91" s="15"/>
      <c r="XBU91" s="15"/>
      <c r="XBV91" s="15"/>
      <c r="XBW91" s="15"/>
      <c r="XBX91" s="15"/>
      <c r="XBY91" s="15"/>
      <c r="XBZ91" s="15"/>
      <c r="XCA91" s="15"/>
      <c r="XCB91" s="15"/>
      <c r="XCC91" s="15"/>
      <c r="XCD91" s="15"/>
      <c r="XCE91" s="15"/>
      <c r="XCF91" s="15"/>
      <c r="XCG91" s="15"/>
      <c r="XCH91" s="15"/>
      <c r="XCI91" s="15"/>
      <c r="XCJ91" s="15"/>
      <c r="XCK91" s="15"/>
      <c r="XCL91" s="15"/>
      <c r="XCM91" s="15"/>
      <c r="XCN91" s="15"/>
      <c r="XCO91" s="15"/>
      <c r="XCP91" s="15"/>
      <c r="XCQ91" s="15"/>
      <c r="XCR91" s="15"/>
      <c r="XCS91" s="15"/>
      <c r="XCT91" s="15"/>
      <c r="XCU91" s="15"/>
      <c r="XCV91" s="15"/>
      <c r="XCW91" s="15"/>
      <c r="XCX91" s="15"/>
      <c r="XCY91" s="15"/>
      <c r="XCZ91" s="15"/>
      <c r="XDA91" s="15"/>
      <c r="XDB91" s="15"/>
      <c r="XDC91" s="15"/>
      <c r="XDD91" s="15"/>
      <c r="XDE91" s="15"/>
      <c r="XDF91" s="15"/>
      <c r="XDG91" s="15"/>
      <c r="XDH91" s="15"/>
      <c r="XDI91" s="15"/>
      <c r="XDJ91" s="15"/>
      <c r="XDK91" s="15"/>
      <c r="XDL91" s="15"/>
      <c r="XDM91" s="15"/>
      <c r="XDN91" s="15"/>
      <c r="XDO91" s="15"/>
      <c r="XDP91" s="15"/>
      <c r="XDQ91" s="15"/>
      <c r="XDR91" s="15"/>
      <c r="XDS91" s="15"/>
      <c r="XDT91" s="15"/>
      <c r="XDU91" s="15"/>
      <c r="XDV91" s="15"/>
      <c r="XDW91" s="15"/>
      <c r="XDX91" s="15"/>
      <c r="XDY91" s="15"/>
      <c r="XDZ91" s="15"/>
      <c r="XEA91" s="15"/>
      <c r="XEB91" s="15"/>
      <c r="XEC91" s="15"/>
      <c r="XED91" s="15"/>
      <c r="XEE91" s="15"/>
      <c r="XEF91" s="15"/>
      <c r="XEG91" s="15"/>
      <c r="XEH91" s="15"/>
      <c r="XEI91" s="15"/>
      <c r="XEJ91" s="15"/>
      <c r="XEK91" s="15"/>
      <c r="XEL91" s="15"/>
      <c r="XEM91" s="15"/>
      <c r="XEN91" s="15"/>
      <c r="XEO91" s="15"/>
      <c r="XEP91" s="15"/>
      <c r="XEQ91" s="15"/>
      <c r="XER91" s="15"/>
      <c r="XES91" s="15"/>
      <c r="XET91" s="15"/>
      <c r="XEU91" s="15"/>
      <c r="XEV91" s="15"/>
      <c r="XEW91" s="15"/>
      <c r="XEX91" s="15"/>
      <c r="XEY91" s="15"/>
      <c r="XEZ91" s="15"/>
      <c r="XFA91" s="15"/>
      <c r="XFB91" s="15"/>
      <c r="XFC91" s="15"/>
      <c r="XFD91" s="15"/>
    </row>
    <row r="92" spans="1:16384">
      <c r="A92" s="14" t="s">
        <v>187</v>
      </c>
      <c r="B92" s="14" t="s">
        <v>215</v>
      </c>
      <c r="C92" s="14" t="s">
        <v>214</v>
      </c>
      <c r="D92" s="14" t="s">
        <v>213</v>
      </c>
      <c r="E92" s="14" t="s">
        <v>23</v>
      </c>
      <c r="F92" s="14" t="s">
        <v>28</v>
      </c>
      <c r="G92" s="14" t="s">
        <v>27</v>
      </c>
      <c r="H92" s="14" t="s">
        <v>26</v>
      </c>
      <c r="I92" s="14"/>
      <c r="J92" s="14"/>
      <c r="K92" s="14"/>
      <c r="L92" s="14"/>
    </row>
    <row r="93" spans="1:16384">
      <c r="A93" s="14" t="s">
        <v>188</v>
      </c>
      <c r="B93" s="14" t="s">
        <v>216</v>
      </c>
      <c r="C93" s="14" t="s">
        <v>214</v>
      </c>
      <c r="D93" s="14" t="s">
        <v>213</v>
      </c>
      <c r="E93" s="14" t="s">
        <v>23</v>
      </c>
      <c r="F93" s="14" t="s">
        <v>28</v>
      </c>
      <c r="G93" s="14" t="s">
        <v>22</v>
      </c>
      <c r="H93" s="14" t="s">
        <v>26</v>
      </c>
      <c r="I93" s="14"/>
      <c r="J93" s="14"/>
      <c r="K93" s="14"/>
      <c r="L93" s="14"/>
    </row>
    <row r="94" spans="1:16384">
      <c r="A94" s="14" t="s">
        <v>189</v>
      </c>
      <c r="B94" s="14" t="s">
        <v>218</v>
      </c>
      <c r="C94" s="14" t="s">
        <v>214</v>
      </c>
      <c r="D94" s="14" t="s">
        <v>213</v>
      </c>
      <c r="E94" s="14" t="s">
        <v>23</v>
      </c>
      <c r="F94" s="14" t="s">
        <v>28</v>
      </c>
      <c r="G94" s="14" t="s">
        <v>22</v>
      </c>
      <c r="H94" s="14" t="s">
        <v>26</v>
      </c>
      <c r="I94" s="14"/>
      <c r="J94" s="14"/>
      <c r="K94" s="14"/>
      <c r="L94" s="14"/>
    </row>
    <row r="95" spans="1:16384">
      <c r="A95" s="14" t="s">
        <v>190</v>
      </c>
      <c r="B95" s="14" t="s">
        <v>217</v>
      </c>
      <c r="C95" s="14" t="s">
        <v>214</v>
      </c>
      <c r="D95" s="14" t="s">
        <v>213</v>
      </c>
      <c r="E95" s="14" t="s">
        <v>23</v>
      </c>
      <c r="F95" s="14" t="s">
        <v>28</v>
      </c>
      <c r="G95" s="14" t="s">
        <v>22</v>
      </c>
      <c r="H95" s="14" t="s">
        <v>26</v>
      </c>
      <c r="I95" s="14"/>
      <c r="J95" s="14"/>
      <c r="K95" s="14"/>
      <c r="L95" s="14"/>
    </row>
    <row r="96" spans="1:16384">
      <c r="A96" s="14" t="s">
        <v>191</v>
      </c>
      <c r="B96" s="14" t="s">
        <v>219</v>
      </c>
      <c r="C96" s="14" t="s">
        <v>214</v>
      </c>
      <c r="D96" s="14" t="s">
        <v>213</v>
      </c>
      <c r="E96" s="14" t="s">
        <v>23</v>
      </c>
      <c r="F96" s="14" t="s">
        <v>28</v>
      </c>
      <c r="G96" s="14" t="s">
        <v>19</v>
      </c>
      <c r="H96" s="14" t="s">
        <v>26</v>
      </c>
      <c r="I96" s="14"/>
      <c r="J96" s="14"/>
      <c r="K96" s="14"/>
      <c r="L96" s="14"/>
    </row>
    <row r="97" spans="1:16384" ht="18.75">
      <c r="A97" s="15" t="s">
        <v>409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  <c r="AML97" s="15"/>
      <c r="AMM97" s="15"/>
      <c r="AMN97" s="15"/>
      <c r="AMO97" s="15"/>
      <c r="AMP97" s="15"/>
      <c r="AMQ97" s="15"/>
      <c r="AMR97" s="15"/>
      <c r="AMS97" s="15"/>
      <c r="AMT97" s="15"/>
      <c r="AMU97" s="15"/>
      <c r="AMV97" s="15"/>
      <c r="AMW97" s="15"/>
      <c r="AMX97" s="15"/>
      <c r="AMY97" s="15"/>
      <c r="AMZ97" s="15"/>
      <c r="ANA97" s="15"/>
      <c r="ANB97" s="15"/>
      <c r="ANC97" s="15"/>
      <c r="AND97" s="15"/>
      <c r="ANE97" s="15"/>
      <c r="ANF97" s="15"/>
      <c r="ANG97" s="15"/>
      <c r="ANH97" s="15"/>
      <c r="ANI97" s="15"/>
      <c r="ANJ97" s="15"/>
      <c r="ANK97" s="15"/>
      <c r="ANL97" s="15"/>
      <c r="ANM97" s="15"/>
      <c r="ANN97" s="15"/>
      <c r="ANO97" s="15"/>
      <c r="ANP97" s="15"/>
      <c r="ANQ97" s="15"/>
      <c r="ANR97" s="15"/>
      <c r="ANS97" s="15"/>
      <c r="ANT97" s="15"/>
      <c r="ANU97" s="15"/>
      <c r="ANV97" s="15"/>
      <c r="ANW97" s="15"/>
      <c r="ANX97" s="15"/>
      <c r="ANY97" s="15"/>
      <c r="ANZ97" s="15"/>
      <c r="AOA97" s="15"/>
      <c r="AOB97" s="15"/>
      <c r="AOC97" s="15"/>
      <c r="AOD97" s="15"/>
      <c r="AOE97" s="15"/>
      <c r="AOF97" s="15"/>
      <c r="AOG97" s="15"/>
      <c r="AOH97" s="15"/>
      <c r="AOI97" s="15"/>
      <c r="AOJ97" s="15"/>
      <c r="AOK97" s="15"/>
      <c r="AOL97" s="15"/>
      <c r="AOM97" s="15"/>
      <c r="AON97" s="15"/>
      <c r="AOO97" s="15"/>
      <c r="AOP97" s="15"/>
      <c r="AOQ97" s="15"/>
      <c r="AOR97" s="15"/>
      <c r="AOS97" s="15"/>
      <c r="AOT97" s="15"/>
      <c r="AOU97" s="15"/>
      <c r="AOV97" s="15"/>
      <c r="AOW97" s="15"/>
      <c r="AOX97" s="15"/>
      <c r="AOY97" s="15"/>
      <c r="AOZ97" s="15"/>
      <c r="APA97" s="15"/>
      <c r="APB97" s="15"/>
      <c r="APC97" s="15"/>
      <c r="APD97" s="15"/>
      <c r="APE97" s="15"/>
      <c r="APF97" s="15"/>
      <c r="APG97" s="15"/>
      <c r="APH97" s="15"/>
      <c r="API97" s="15"/>
      <c r="APJ97" s="15"/>
      <c r="APK97" s="15"/>
      <c r="APL97" s="15"/>
      <c r="APM97" s="15"/>
      <c r="APN97" s="15"/>
      <c r="APO97" s="15"/>
      <c r="APP97" s="15"/>
      <c r="APQ97" s="15"/>
      <c r="APR97" s="15"/>
      <c r="APS97" s="15"/>
      <c r="APT97" s="15"/>
      <c r="APU97" s="15"/>
      <c r="APV97" s="15"/>
      <c r="APW97" s="15"/>
      <c r="APX97" s="15"/>
      <c r="APY97" s="15"/>
      <c r="APZ97" s="15"/>
      <c r="AQA97" s="15"/>
      <c r="AQB97" s="15"/>
      <c r="AQC97" s="15"/>
      <c r="AQD97" s="15"/>
      <c r="AQE97" s="15"/>
      <c r="AQF97" s="15"/>
      <c r="AQG97" s="15"/>
      <c r="AQH97" s="15"/>
      <c r="AQI97" s="15"/>
      <c r="AQJ97" s="15"/>
      <c r="AQK97" s="15"/>
      <c r="AQL97" s="15"/>
      <c r="AQM97" s="15"/>
      <c r="AQN97" s="15"/>
      <c r="AQO97" s="15"/>
      <c r="AQP97" s="15"/>
      <c r="AQQ97" s="15"/>
      <c r="AQR97" s="15"/>
      <c r="AQS97" s="15"/>
      <c r="AQT97" s="15"/>
      <c r="AQU97" s="15"/>
      <c r="AQV97" s="15"/>
      <c r="AQW97" s="15"/>
      <c r="AQX97" s="15"/>
      <c r="AQY97" s="15"/>
      <c r="AQZ97" s="15"/>
      <c r="ARA97" s="15"/>
      <c r="ARB97" s="15"/>
      <c r="ARC97" s="15"/>
      <c r="ARD97" s="15"/>
      <c r="ARE97" s="15"/>
      <c r="ARF97" s="15"/>
      <c r="ARG97" s="15"/>
      <c r="ARH97" s="15"/>
      <c r="ARI97" s="15"/>
      <c r="ARJ97" s="15"/>
      <c r="ARK97" s="15"/>
      <c r="ARL97" s="15"/>
      <c r="ARM97" s="15"/>
      <c r="ARN97" s="15"/>
      <c r="ARO97" s="15"/>
      <c r="ARP97" s="15"/>
      <c r="ARQ97" s="15"/>
      <c r="ARR97" s="15"/>
      <c r="ARS97" s="15"/>
      <c r="ART97" s="15"/>
      <c r="ARU97" s="15"/>
      <c r="ARV97" s="15"/>
      <c r="ARW97" s="15"/>
      <c r="ARX97" s="15"/>
      <c r="ARY97" s="15"/>
      <c r="ARZ97" s="15"/>
      <c r="ASA97" s="15"/>
      <c r="ASB97" s="15"/>
      <c r="ASC97" s="15"/>
      <c r="ASD97" s="15"/>
      <c r="ASE97" s="15"/>
      <c r="ASF97" s="15"/>
      <c r="ASG97" s="15"/>
      <c r="ASH97" s="15"/>
      <c r="ASI97" s="15"/>
      <c r="ASJ97" s="15"/>
      <c r="ASK97" s="15"/>
      <c r="ASL97" s="15"/>
      <c r="ASM97" s="15"/>
      <c r="ASN97" s="15"/>
      <c r="ASO97" s="15"/>
      <c r="ASP97" s="15"/>
      <c r="ASQ97" s="15"/>
      <c r="ASR97" s="15"/>
      <c r="ASS97" s="15"/>
      <c r="AST97" s="15"/>
      <c r="ASU97" s="15"/>
      <c r="ASV97" s="15"/>
      <c r="ASW97" s="15"/>
      <c r="ASX97" s="15"/>
      <c r="ASY97" s="15"/>
      <c r="ASZ97" s="15"/>
      <c r="ATA97" s="15"/>
      <c r="ATB97" s="15"/>
      <c r="ATC97" s="15"/>
      <c r="ATD97" s="15"/>
      <c r="ATE97" s="15"/>
      <c r="ATF97" s="15"/>
      <c r="ATG97" s="15"/>
      <c r="ATH97" s="15"/>
      <c r="ATI97" s="15"/>
      <c r="ATJ97" s="15"/>
      <c r="ATK97" s="15"/>
      <c r="ATL97" s="15"/>
      <c r="ATM97" s="15"/>
      <c r="ATN97" s="15"/>
      <c r="ATO97" s="15"/>
      <c r="ATP97" s="15"/>
      <c r="ATQ97" s="15"/>
      <c r="ATR97" s="15"/>
      <c r="ATS97" s="15"/>
      <c r="ATT97" s="15"/>
      <c r="ATU97" s="15"/>
      <c r="ATV97" s="15"/>
      <c r="ATW97" s="15"/>
      <c r="ATX97" s="15"/>
      <c r="ATY97" s="15"/>
      <c r="ATZ97" s="15"/>
      <c r="AUA97" s="15"/>
      <c r="AUB97" s="15"/>
      <c r="AUC97" s="15"/>
      <c r="AUD97" s="15"/>
      <c r="AUE97" s="15"/>
      <c r="AUF97" s="15"/>
      <c r="AUG97" s="15"/>
      <c r="AUH97" s="15"/>
      <c r="AUI97" s="15"/>
      <c r="AUJ97" s="15"/>
      <c r="AUK97" s="15"/>
      <c r="AUL97" s="15"/>
      <c r="AUM97" s="15"/>
      <c r="AUN97" s="15"/>
      <c r="AUO97" s="15"/>
      <c r="AUP97" s="15"/>
      <c r="AUQ97" s="15"/>
      <c r="AUR97" s="15"/>
      <c r="AUS97" s="15"/>
      <c r="AUT97" s="15"/>
      <c r="AUU97" s="15"/>
      <c r="AUV97" s="15"/>
      <c r="AUW97" s="15"/>
      <c r="AUX97" s="15"/>
      <c r="AUY97" s="15"/>
      <c r="AUZ97" s="15"/>
      <c r="AVA97" s="15"/>
      <c r="AVB97" s="15"/>
      <c r="AVC97" s="15"/>
      <c r="AVD97" s="15"/>
      <c r="AVE97" s="15"/>
      <c r="AVF97" s="15"/>
      <c r="AVG97" s="15"/>
      <c r="AVH97" s="15"/>
      <c r="AVI97" s="15"/>
      <c r="AVJ97" s="15"/>
      <c r="AVK97" s="15"/>
      <c r="AVL97" s="15"/>
      <c r="AVM97" s="15"/>
      <c r="AVN97" s="15"/>
      <c r="AVO97" s="15"/>
      <c r="AVP97" s="15"/>
      <c r="AVQ97" s="15"/>
      <c r="AVR97" s="15"/>
      <c r="AVS97" s="15"/>
      <c r="AVT97" s="15"/>
      <c r="AVU97" s="15"/>
      <c r="AVV97" s="15"/>
      <c r="AVW97" s="15"/>
      <c r="AVX97" s="15"/>
      <c r="AVY97" s="15"/>
      <c r="AVZ97" s="15"/>
      <c r="AWA97" s="15"/>
      <c r="AWB97" s="15"/>
      <c r="AWC97" s="15"/>
      <c r="AWD97" s="15"/>
      <c r="AWE97" s="15"/>
      <c r="AWF97" s="15"/>
      <c r="AWG97" s="15"/>
      <c r="AWH97" s="15"/>
      <c r="AWI97" s="15"/>
      <c r="AWJ97" s="15"/>
      <c r="AWK97" s="15"/>
      <c r="AWL97" s="15"/>
      <c r="AWM97" s="15"/>
      <c r="AWN97" s="15"/>
      <c r="AWO97" s="15"/>
      <c r="AWP97" s="15"/>
      <c r="AWQ97" s="15"/>
      <c r="AWR97" s="15"/>
      <c r="AWS97" s="15"/>
      <c r="AWT97" s="15"/>
      <c r="AWU97" s="15"/>
      <c r="AWV97" s="15"/>
      <c r="AWW97" s="15"/>
      <c r="AWX97" s="15"/>
      <c r="AWY97" s="15"/>
      <c r="AWZ97" s="15"/>
      <c r="AXA97" s="15"/>
      <c r="AXB97" s="15"/>
      <c r="AXC97" s="15"/>
      <c r="AXD97" s="15"/>
      <c r="AXE97" s="15"/>
      <c r="AXF97" s="15"/>
      <c r="AXG97" s="15"/>
      <c r="AXH97" s="15"/>
      <c r="AXI97" s="15"/>
      <c r="AXJ97" s="15"/>
      <c r="AXK97" s="15"/>
      <c r="AXL97" s="15"/>
      <c r="AXM97" s="15"/>
      <c r="AXN97" s="15"/>
      <c r="AXO97" s="15"/>
      <c r="AXP97" s="15"/>
      <c r="AXQ97" s="15"/>
      <c r="AXR97" s="15"/>
      <c r="AXS97" s="15"/>
      <c r="AXT97" s="15"/>
      <c r="AXU97" s="15"/>
      <c r="AXV97" s="15"/>
      <c r="AXW97" s="15"/>
      <c r="AXX97" s="15"/>
      <c r="AXY97" s="15"/>
      <c r="AXZ97" s="15"/>
      <c r="AYA97" s="15"/>
      <c r="AYB97" s="15"/>
      <c r="AYC97" s="15"/>
      <c r="AYD97" s="15"/>
      <c r="AYE97" s="15"/>
      <c r="AYF97" s="15"/>
      <c r="AYG97" s="15"/>
      <c r="AYH97" s="15"/>
      <c r="AYI97" s="15"/>
      <c r="AYJ97" s="15"/>
      <c r="AYK97" s="15"/>
      <c r="AYL97" s="15"/>
      <c r="AYM97" s="15"/>
      <c r="AYN97" s="15"/>
      <c r="AYO97" s="15"/>
      <c r="AYP97" s="15"/>
      <c r="AYQ97" s="15"/>
      <c r="AYR97" s="15"/>
      <c r="AYS97" s="15"/>
      <c r="AYT97" s="15"/>
      <c r="AYU97" s="15"/>
      <c r="AYV97" s="15"/>
      <c r="AYW97" s="15"/>
      <c r="AYX97" s="15"/>
      <c r="AYY97" s="15"/>
      <c r="AYZ97" s="15"/>
      <c r="AZA97" s="15"/>
      <c r="AZB97" s="15"/>
      <c r="AZC97" s="15"/>
      <c r="AZD97" s="15"/>
      <c r="AZE97" s="15"/>
      <c r="AZF97" s="15"/>
      <c r="AZG97" s="15"/>
      <c r="AZH97" s="15"/>
      <c r="AZI97" s="15"/>
      <c r="AZJ97" s="15"/>
      <c r="AZK97" s="15"/>
      <c r="AZL97" s="15"/>
      <c r="AZM97" s="15"/>
      <c r="AZN97" s="15"/>
      <c r="AZO97" s="15"/>
      <c r="AZP97" s="15"/>
      <c r="AZQ97" s="15"/>
      <c r="AZR97" s="15"/>
      <c r="AZS97" s="15"/>
      <c r="AZT97" s="15"/>
      <c r="AZU97" s="15"/>
      <c r="AZV97" s="15"/>
      <c r="AZW97" s="15"/>
      <c r="AZX97" s="15"/>
      <c r="AZY97" s="15"/>
      <c r="AZZ97" s="15"/>
      <c r="BAA97" s="15"/>
      <c r="BAB97" s="15"/>
      <c r="BAC97" s="15"/>
      <c r="BAD97" s="15"/>
      <c r="BAE97" s="15"/>
      <c r="BAF97" s="15"/>
      <c r="BAG97" s="15"/>
      <c r="BAH97" s="15"/>
      <c r="BAI97" s="15"/>
      <c r="BAJ97" s="15"/>
      <c r="BAK97" s="15"/>
      <c r="BAL97" s="15"/>
      <c r="BAM97" s="15"/>
      <c r="BAN97" s="15"/>
      <c r="BAO97" s="15"/>
      <c r="BAP97" s="15"/>
      <c r="BAQ97" s="15"/>
      <c r="BAR97" s="15"/>
      <c r="BAS97" s="15"/>
      <c r="BAT97" s="15"/>
      <c r="BAU97" s="15"/>
      <c r="BAV97" s="15"/>
      <c r="BAW97" s="15"/>
      <c r="BAX97" s="15"/>
      <c r="BAY97" s="15"/>
      <c r="BAZ97" s="15"/>
      <c r="BBA97" s="15"/>
      <c r="BBB97" s="15"/>
      <c r="BBC97" s="15"/>
      <c r="BBD97" s="15"/>
      <c r="BBE97" s="15"/>
      <c r="BBF97" s="15"/>
      <c r="BBG97" s="15"/>
      <c r="BBH97" s="15"/>
      <c r="BBI97" s="15"/>
      <c r="BBJ97" s="15"/>
      <c r="BBK97" s="15"/>
      <c r="BBL97" s="15"/>
      <c r="BBM97" s="15"/>
      <c r="BBN97" s="15"/>
      <c r="BBO97" s="15"/>
      <c r="BBP97" s="15"/>
      <c r="BBQ97" s="15"/>
      <c r="BBR97" s="15"/>
      <c r="BBS97" s="15"/>
      <c r="BBT97" s="15"/>
      <c r="BBU97" s="15"/>
      <c r="BBV97" s="15"/>
      <c r="BBW97" s="15"/>
      <c r="BBX97" s="15"/>
      <c r="BBY97" s="15"/>
      <c r="BBZ97" s="15"/>
      <c r="BCA97" s="15"/>
      <c r="BCB97" s="15"/>
      <c r="BCC97" s="15"/>
      <c r="BCD97" s="15"/>
      <c r="BCE97" s="15"/>
      <c r="BCF97" s="15"/>
      <c r="BCG97" s="15"/>
      <c r="BCH97" s="15"/>
      <c r="BCI97" s="15"/>
      <c r="BCJ97" s="15"/>
      <c r="BCK97" s="15"/>
      <c r="BCL97" s="15"/>
      <c r="BCM97" s="15"/>
      <c r="BCN97" s="15"/>
      <c r="BCO97" s="15"/>
      <c r="BCP97" s="15"/>
      <c r="BCQ97" s="15"/>
      <c r="BCR97" s="15"/>
      <c r="BCS97" s="15"/>
      <c r="BCT97" s="15"/>
      <c r="BCU97" s="15"/>
      <c r="BCV97" s="15"/>
      <c r="BCW97" s="15"/>
      <c r="BCX97" s="15"/>
      <c r="BCY97" s="15"/>
      <c r="BCZ97" s="15"/>
      <c r="BDA97" s="15"/>
      <c r="BDB97" s="15"/>
      <c r="BDC97" s="15"/>
      <c r="BDD97" s="15"/>
      <c r="BDE97" s="15"/>
      <c r="BDF97" s="15"/>
      <c r="BDG97" s="15"/>
      <c r="BDH97" s="15"/>
      <c r="BDI97" s="15"/>
      <c r="BDJ97" s="15"/>
      <c r="BDK97" s="15"/>
      <c r="BDL97" s="15"/>
      <c r="BDM97" s="15"/>
      <c r="BDN97" s="15"/>
      <c r="BDO97" s="15"/>
      <c r="BDP97" s="15"/>
      <c r="BDQ97" s="15"/>
      <c r="BDR97" s="15"/>
      <c r="BDS97" s="15"/>
      <c r="BDT97" s="15"/>
      <c r="BDU97" s="15"/>
      <c r="BDV97" s="15"/>
      <c r="BDW97" s="15"/>
      <c r="BDX97" s="15"/>
      <c r="BDY97" s="15"/>
      <c r="BDZ97" s="15"/>
      <c r="BEA97" s="15"/>
      <c r="BEB97" s="15"/>
      <c r="BEC97" s="15"/>
      <c r="BED97" s="15"/>
      <c r="BEE97" s="15"/>
      <c r="BEF97" s="15"/>
      <c r="BEG97" s="15"/>
      <c r="BEH97" s="15"/>
      <c r="BEI97" s="15"/>
      <c r="BEJ97" s="15"/>
      <c r="BEK97" s="15"/>
      <c r="BEL97" s="15"/>
      <c r="BEM97" s="15"/>
      <c r="BEN97" s="15"/>
      <c r="BEO97" s="15"/>
      <c r="BEP97" s="15"/>
      <c r="BEQ97" s="15"/>
      <c r="BER97" s="15"/>
      <c r="BES97" s="15"/>
      <c r="BET97" s="15"/>
      <c r="BEU97" s="15"/>
      <c r="BEV97" s="15"/>
      <c r="BEW97" s="15"/>
      <c r="BEX97" s="15"/>
      <c r="BEY97" s="15"/>
      <c r="BEZ97" s="15"/>
      <c r="BFA97" s="15"/>
      <c r="BFB97" s="15"/>
      <c r="BFC97" s="15"/>
      <c r="BFD97" s="15"/>
      <c r="BFE97" s="15"/>
      <c r="BFF97" s="15"/>
      <c r="BFG97" s="15"/>
      <c r="BFH97" s="15"/>
      <c r="BFI97" s="15"/>
      <c r="BFJ97" s="15"/>
      <c r="BFK97" s="15"/>
      <c r="BFL97" s="15"/>
      <c r="BFM97" s="15"/>
      <c r="BFN97" s="15"/>
      <c r="BFO97" s="15"/>
      <c r="BFP97" s="15"/>
      <c r="BFQ97" s="15"/>
      <c r="BFR97" s="15"/>
      <c r="BFS97" s="15"/>
      <c r="BFT97" s="15"/>
      <c r="BFU97" s="15"/>
      <c r="BFV97" s="15"/>
      <c r="BFW97" s="15"/>
      <c r="BFX97" s="15"/>
      <c r="BFY97" s="15"/>
      <c r="BFZ97" s="15"/>
      <c r="BGA97" s="15"/>
      <c r="BGB97" s="15"/>
      <c r="BGC97" s="15"/>
      <c r="BGD97" s="15"/>
      <c r="BGE97" s="15"/>
      <c r="BGF97" s="15"/>
      <c r="BGG97" s="15"/>
      <c r="BGH97" s="15"/>
      <c r="BGI97" s="15"/>
      <c r="BGJ97" s="15"/>
      <c r="BGK97" s="15"/>
      <c r="BGL97" s="15"/>
      <c r="BGM97" s="15"/>
      <c r="BGN97" s="15"/>
      <c r="BGO97" s="15"/>
      <c r="BGP97" s="15"/>
      <c r="BGQ97" s="15"/>
      <c r="BGR97" s="15"/>
      <c r="BGS97" s="15"/>
      <c r="BGT97" s="15"/>
      <c r="BGU97" s="15"/>
      <c r="BGV97" s="15"/>
      <c r="BGW97" s="15"/>
      <c r="BGX97" s="15"/>
      <c r="BGY97" s="15"/>
      <c r="BGZ97" s="15"/>
      <c r="BHA97" s="15"/>
      <c r="BHB97" s="15"/>
      <c r="BHC97" s="15"/>
      <c r="BHD97" s="15"/>
      <c r="BHE97" s="15"/>
      <c r="BHF97" s="15"/>
      <c r="BHG97" s="15"/>
      <c r="BHH97" s="15"/>
      <c r="BHI97" s="15"/>
      <c r="BHJ97" s="15"/>
      <c r="BHK97" s="15"/>
      <c r="BHL97" s="15"/>
      <c r="BHM97" s="15"/>
      <c r="BHN97" s="15"/>
      <c r="BHO97" s="15"/>
      <c r="BHP97" s="15"/>
      <c r="BHQ97" s="15"/>
      <c r="BHR97" s="15"/>
      <c r="BHS97" s="15"/>
      <c r="BHT97" s="15"/>
      <c r="BHU97" s="15"/>
      <c r="BHV97" s="15"/>
      <c r="BHW97" s="15"/>
      <c r="BHX97" s="15"/>
      <c r="BHY97" s="15"/>
      <c r="BHZ97" s="15"/>
      <c r="BIA97" s="15"/>
      <c r="BIB97" s="15"/>
      <c r="BIC97" s="15"/>
      <c r="BID97" s="15"/>
      <c r="BIE97" s="15"/>
      <c r="BIF97" s="15"/>
      <c r="BIG97" s="15"/>
      <c r="BIH97" s="15"/>
      <c r="BII97" s="15"/>
      <c r="BIJ97" s="15"/>
      <c r="BIK97" s="15"/>
      <c r="BIL97" s="15"/>
      <c r="BIM97" s="15"/>
      <c r="BIN97" s="15"/>
      <c r="BIO97" s="15"/>
      <c r="BIP97" s="15"/>
      <c r="BIQ97" s="15"/>
      <c r="BIR97" s="15"/>
      <c r="BIS97" s="15"/>
      <c r="BIT97" s="15"/>
      <c r="BIU97" s="15"/>
      <c r="BIV97" s="15"/>
      <c r="BIW97" s="15"/>
      <c r="BIX97" s="15"/>
      <c r="BIY97" s="15"/>
      <c r="BIZ97" s="15"/>
      <c r="BJA97" s="15"/>
      <c r="BJB97" s="15"/>
      <c r="BJC97" s="15"/>
      <c r="BJD97" s="15"/>
      <c r="BJE97" s="15"/>
      <c r="BJF97" s="15"/>
      <c r="BJG97" s="15"/>
      <c r="BJH97" s="15"/>
      <c r="BJI97" s="15"/>
      <c r="BJJ97" s="15"/>
      <c r="BJK97" s="15"/>
      <c r="BJL97" s="15"/>
      <c r="BJM97" s="15"/>
      <c r="BJN97" s="15"/>
      <c r="BJO97" s="15"/>
      <c r="BJP97" s="15"/>
      <c r="BJQ97" s="15"/>
      <c r="BJR97" s="15"/>
      <c r="BJS97" s="15"/>
      <c r="BJT97" s="15"/>
      <c r="BJU97" s="15"/>
      <c r="BJV97" s="15"/>
      <c r="BJW97" s="15"/>
      <c r="BJX97" s="15"/>
      <c r="BJY97" s="15"/>
      <c r="BJZ97" s="15"/>
      <c r="BKA97" s="15"/>
      <c r="BKB97" s="15"/>
      <c r="BKC97" s="15"/>
      <c r="BKD97" s="15"/>
      <c r="BKE97" s="15"/>
      <c r="BKF97" s="15"/>
      <c r="BKG97" s="15"/>
      <c r="BKH97" s="15"/>
      <c r="BKI97" s="15"/>
      <c r="BKJ97" s="15"/>
      <c r="BKK97" s="15"/>
      <c r="BKL97" s="15"/>
      <c r="BKM97" s="15"/>
      <c r="BKN97" s="15"/>
      <c r="BKO97" s="15"/>
      <c r="BKP97" s="15"/>
      <c r="BKQ97" s="15"/>
      <c r="BKR97" s="15"/>
      <c r="BKS97" s="15"/>
      <c r="BKT97" s="15"/>
      <c r="BKU97" s="15"/>
      <c r="BKV97" s="15"/>
      <c r="BKW97" s="15"/>
      <c r="BKX97" s="15"/>
      <c r="BKY97" s="15"/>
      <c r="BKZ97" s="15"/>
      <c r="BLA97" s="15"/>
      <c r="BLB97" s="15"/>
      <c r="BLC97" s="15"/>
      <c r="BLD97" s="15"/>
      <c r="BLE97" s="15"/>
      <c r="BLF97" s="15"/>
      <c r="BLG97" s="15"/>
      <c r="BLH97" s="15"/>
      <c r="BLI97" s="15"/>
      <c r="BLJ97" s="15"/>
      <c r="BLK97" s="15"/>
      <c r="BLL97" s="15"/>
      <c r="BLM97" s="15"/>
      <c r="BLN97" s="15"/>
      <c r="BLO97" s="15"/>
      <c r="BLP97" s="15"/>
      <c r="BLQ97" s="15"/>
      <c r="BLR97" s="15"/>
      <c r="BLS97" s="15"/>
      <c r="BLT97" s="15"/>
      <c r="BLU97" s="15"/>
      <c r="BLV97" s="15"/>
      <c r="BLW97" s="15"/>
      <c r="BLX97" s="15"/>
      <c r="BLY97" s="15"/>
      <c r="BLZ97" s="15"/>
      <c r="BMA97" s="15"/>
      <c r="BMB97" s="15"/>
      <c r="BMC97" s="15"/>
      <c r="BMD97" s="15"/>
      <c r="BME97" s="15"/>
      <c r="BMF97" s="15"/>
      <c r="BMG97" s="15"/>
      <c r="BMH97" s="15"/>
      <c r="BMI97" s="15"/>
      <c r="BMJ97" s="15"/>
      <c r="BMK97" s="15"/>
      <c r="BML97" s="15"/>
      <c r="BMM97" s="15"/>
      <c r="BMN97" s="15"/>
      <c r="BMO97" s="15"/>
      <c r="BMP97" s="15"/>
      <c r="BMQ97" s="15"/>
      <c r="BMR97" s="15"/>
      <c r="BMS97" s="15"/>
      <c r="BMT97" s="15"/>
      <c r="BMU97" s="15"/>
      <c r="BMV97" s="15"/>
      <c r="BMW97" s="15"/>
      <c r="BMX97" s="15"/>
      <c r="BMY97" s="15"/>
      <c r="BMZ97" s="15"/>
      <c r="BNA97" s="15"/>
      <c r="BNB97" s="15"/>
      <c r="BNC97" s="15"/>
      <c r="BND97" s="15"/>
      <c r="BNE97" s="15"/>
      <c r="BNF97" s="15"/>
      <c r="BNG97" s="15"/>
      <c r="BNH97" s="15"/>
      <c r="BNI97" s="15"/>
      <c r="BNJ97" s="15"/>
      <c r="BNK97" s="15"/>
      <c r="BNL97" s="15"/>
      <c r="BNM97" s="15"/>
      <c r="BNN97" s="15"/>
      <c r="BNO97" s="15"/>
      <c r="BNP97" s="15"/>
      <c r="BNQ97" s="15"/>
      <c r="BNR97" s="15"/>
      <c r="BNS97" s="15"/>
      <c r="BNT97" s="15"/>
      <c r="BNU97" s="15"/>
      <c r="BNV97" s="15"/>
      <c r="BNW97" s="15"/>
      <c r="BNX97" s="15"/>
      <c r="BNY97" s="15"/>
      <c r="BNZ97" s="15"/>
      <c r="BOA97" s="15"/>
      <c r="BOB97" s="15"/>
      <c r="BOC97" s="15"/>
      <c r="BOD97" s="15"/>
      <c r="BOE97" s="15"/>
      <c r="BOF97" s="15"/>
      <c r="BOG97" s="15"/>
      <c r="BOH97" s="15"/>
      <c r="BOI97" s="15"/>
      <c r="BOJ97" s="15"/>
      <c r="BOK97" s="15"/>
      <c r="BOL97" s="15"/>
      <c r="BOM97" s="15"/>
      <c r="BON97" s="15"/>
      <c r="BOO97" s="15"/>
      <c r="BOP97" s="15"/>
      <c r="BOQ97" s="15"/>
      <c r="BOR97" s="15"/>
      <c r="BOS97" s="15"/>
      <c r="BOT97" s="15"/>
      <c r="BOU97" s="15"/>
      <c r="BOV97" s="15"/>
      <c r="BOW97" s="15"/>
      <c r="BOX97" s="15"/>
      <c r="BOY97" s="15"/>
      <c r="BOZ97" s="15"/>
      <c r="BPA97" s="15"/>
      <c r="BPB97" s="15"/>
      <c r="BPC97" s="15"/>
      <c r="BPD97" s="15"/>
      <c r="BPE97" s="15"/>
      <c r="BPF97" s="15"/>
      <c r="BPG97" s="15"/>
      <c r="BPH97" s="15"/>
      <c r="BPI97" s="15"/>
      <c r="BPJ97" s="15"/>
      <c r="BPK97" s="15"/>
      <c r="BPL97" s="15"/>
      <c r="BPM97" s="15"/>
      <c r="BPN97" s="15"/>
      <c r="BPO97" s="15"/>
      <c r="BPP97" s="15"/>
      <c r="BPQ97" s="15"/>
      <c r="BPR97" s="15"/>
      <c r="BPS97" s="15"/>
      <c r="BPT97" s="15"/>
      <c r="BPU97" s="15"/>
      <c r="BPV97" s="15"/>
      <c r="BPW97" s="15"/>
      <c r="BPX97" s="15"/>
      <c r="BPY97" s="15"/>
      <c r="BPZ97" s="15"/>
      <c r="BQA97" s="15"/>
      <c r="BQB97" s="15"/>
      <c r="BQC97" s="15"/>
      <c r="BQD97" s="15"/>
      <c r="BQE97" s="15"/>
      <c r="BQF97" s="15"/>
      <c r="BQG97" s="15"/>
      <c r="BQH97" s="15"/>
      <c r="BQI97" s="15"/>
      <c r="BQJ97" s="15"/>
      <c r="BQK97" s="15"/>
      <c r="BQL97" s="15"/>
      <c r="BQM97" s="15"/>
      <c r="BQN97" s="15"/>
      <c r="BQO97" s="15"/>
      <c r="BQP97" s="15"/>
      <c r="BQQ97" s="15"/>
      <c r="BQR97" s="15"/>
      <c r="BQS97" s="15"/>
      <c r="BQT97" s="15"/>
      <c r="BQU97" s="15"/>
      <c r="BQV97" s="15"/>
      <c r="BQW97" s="15"/>
      <c r="BQX97" s="15"/>
      <c r="BQY97" s="15"/>
      <c r="BQZ97" s="15"/>
      <c r="BRA97" s="15"/>
      <c r="BRB97" s="15"/>
      <c r="BRC97" s="15"/>
      <c r="BRD97" s="15"/>
      <c r="BRE97" s="15"/>
      <c r="BRF97" s="15"/>
      <c r="BRG97" s="15"/>
      <c r="BRH97" s="15"/>
      <c r="BRI97" s="15"/>
      <c r="BRJ97" s="15"/>
      <c r="BRK97" s="15"/>
      <c r="BRL97" s="15"/>
      <c r="BRM97" s="15"/>
      <c r="BRN97" s="15"/>
      <c r="BRO97" s="15"/>
      <c r="BRP97" s="15"/>
      <c r="BRQ97" s="15"/>
      <c r="BRR97" s="15"/>
      <c r="BRS97" s="15"/>
      <c r="BRT97" s="15"/>
      <c r="BRU97" s="15"/>
      <c r="BRV97" s="15"/>
      <c r="BRW97" s="15"/>
      <c r="BRX97" s="15"/>
      <c r="BRY97" s="15"/>
      <c r="BRZ97" s="15"/>
      <c r="BSA97" s="15"/>
      <c r="BSB97" s="15"/>
      <c r="BSC97" s="15"/>
      <c r="BSD97" s="15"/>
      <c r="BSE97" s="15"/>
      <c r="BSF97" s="15"/>
      <c r="BSG97" s="15"/>
      <c r="BSH97" s="15"/>
      <c r="BSI97" s="15"/>
      <c r="BSJ97" s="15"/>
      <c r="BSK97" s="15"/>
      <c r="BSL97" s="15"/>
      <c r="BSM97" s="15"/>
      <c r="BSN97" s="15"/>
      <c r="BSO97" s="15"/>
      <c r="BSP97" s="15"/>
      <c r="BSQ97" s="15"/>
      <c r="BSR97" s="15"/>
      <c r="BSS97" s="15"/>
      <c r="BST97" s="15"/>
      <c r="BSU97" s="15"/>
      <c r="BSV97" s="15"/>
      <c r="BSW97" s="15"/>
      <c r="BSX97" s="15"/>
      <c r="BSY97" s="15"/>
      <c r="BSZ97" s="15"/>
      <c r="BTA97" s="15"/>
      <c r="BTB97" s="15"/>
      <c r="BTC97" s="15"/>
      <c r="BTD97" s="15"/>
      <c r="BTE97" s="15"/>
      <c r="BTF97" s="15"/>
      <c r="BTG97" s="15"/>
      <c r="BTH97" s="15"/>
      <c r="BTI97" s="15"/>
      <c r="BTJ97" s="15"/>
      <c r="BTK97" s="15"/>
      <c r="BTL97" s="15"/>
      <c r="BTM97" s="15"/>
      <c r="BTN97" s="15"/>
      <c r="BTO97" s="15"/>
      <c r="BTP97" s="15"/>
      <c r="BTQ97" s="15"/>
      <c r="BTR97" s="15"/>
      <c r="BTS97" s="15"/>
      <c r="BTT97" s="15"/>
      <c r="BTU97" s="15"/>
      <c r="BTV97" s="15"/>
      <c r="BTW97" s="15"/>
      <c r="BTX97" s="15"/>
      <c r="BTY97" s="15"/>
      <c r="BTZ97" s="15"/>
      <c r="BUA97" s="15"/>
      <c r="BUB97" s="15"/>
      <c r="BUC97" s="15"/>
      <c r="BUD97" s="15"/>
      <c r="BUE97" s="15"/>
      <c r="BUF97" s="15"/>
      <c r="BUG97" s="15"/>
      <c r="BUH97" s="15"/>
      <c r="BUI97" s="15"/>
      <c r="BUJ97" s="15"/>
      <c r="BUK97" s="15"/>
      <c r="BUL97" s="15"/>
      <c r="BUM97" s="15"/>
      <c r="BUN97" s="15"/>
      <c r="BUO97" s="15"/>
      <c r="BUP97" s="15"/>
      <c r="BUQ97" s="15"/>
      <c r="BUR97" s="15"/>
      <c r="BUS97" s="15"/>
      <c r="BUT97" s="15"/>
      <c r="BUU97" s="15"/>
      <c r="BUV97" s="15"/>
      <c r="BUW97" s="15"/>
      <c r="BUX97" s="15"/>
      <c r="BUY97" s="15"/>
      <c r="BUZ97" s="15"/>
      <c r="BVA97" s="15"/>
      <c r="BVB97" s="15"/>
      <c r="BVC97" s="15"/>
      <c r="BVD97" s="15"/>
      <c r="BVE97" s="15"/>
      <c r="BVF97" s="15"/>
      <c r="BVG97" s="15"/>
      <c r="BVH97" s="15"/>
      <c r="BVI97" s="15"/>
      <c r="BVJ97" s="15"/>
      <c r="BVK97" s="15"/>
      <c r="BVL97" s="15"/>
      <c r="BVM97" s="15"/>
      <c r="BVN97" s="15"/>
      <c r="BVO97" s="15"/>
      <c r="BVP97" s="15"/>
      <c r="BVQ97" s="15"/>
      <c r="BVR97" s="15"/>
      <c r="BVS97" s="15"/>
      <c r="BVT97" s="15"/>
      <c r="BVU97" s="15"/>
      <c r="BVV97" s="15"/>
      <c r="BVW97" s="15"/>
      <c r="BVX97" s="15"/>
      <c r="BVY97" s="15"/>
      <c r="BVZ97" s="15"/>
      <c r="BWA97" s="15"/>
      <c r="BWB97" s="15"/>
      <c r="BWC97" s="15"/>
      <c r="BWD97" s="15"/>
      <c r="BWE97" s="15"/>
      <c r="BWF97" s="15"/>
      <c r="BWG97" s="15"/>
      <c r="BWH97" s="15"/>
      <c r="BWI97" s="15"/>
      <c r="BWJ97" s="15"/>
      <c r="BWK97" s="15"/>
      <c r="BWL97" s="15"/>
      <c r="BWM97" s="15"/>
      <c r="BWN97" s="15"/>
      <c r="BWO97" s="15"/>
      <c r="BWP97" s="15"/>
      <c r="BWQ97" s="15"/>
      <c r="BWR97" s="15"/>
      <c r="BWS97" s="15"/>
      <c r="BWT97" s="15"/>
      <c r="BWU97" s="15"/>
      <c r="BWV97" s="15"/>
      <c r="BWW97" s="15"/>
      <c r="BWX97" s="15"/>
      <c r="BWY97" s="15"/>
      <c r="BWZ97" s="15"/>
      <c r="BXA97" s="15"/>
      <c r="BXB97" s="15"/>
      <c r="BXC97" s="15"/>
      <c r="BXD97" s="15"/>
      <c r="BXE97" s="15"/>
      <c r="BXF97" s="15"/>
      <c r="BXG97" s="15"/>
      <c r="BXH97" s="15"/>
      <c r="BXI97" s="15"/>
      <c r="BXJ97" s="15"/>
      <c r="BXK97" s="15"/>
      <c r="BXL97" s="15"/>
      <c r="BXM97" s="15"/>
      <c r="BXN97" s="15"/>
      <c r="BXO97" s="15"/>
      <c r="BXP97" s="15"/>
      <c r="BXQ97" s="15"/>
      <c r="BXR97" s="15"/>
      <c r="BXS97" s="15"/>
      <c r="BXT97" s="15"/>
      <c r="BXU97" s="15"/>
      <c r="BXV97" s="15"/>
      <c r="BXW97" s="15"/>
      <c r="BXX97" s="15"/>
      <c r="BXY97" s="15"/>
      <c r="BXZ97" s="15"/>
      <c r="BYA97" s="15"/>
      <c r="BYB97" s="15"/>
      <c r="BYC97" s="15"/>
      <c r="BYD97" s="15"/>
      <c r="BYE97" s="15"/>
      <c r="BYF97" s="15"/>
      <c r="BYG97" s="15"/>
      <c r="BYH97" s="15"/>
      <c r="BYI97" s="15"/>
      <c r="BYJ97" s="15"/>
      <c r="BYK97" s="15"/>
      <c r="BYL97" s="15"/>
      <c r="BYM97" s="15"/>
      <c r="BYN97" s="15"/>
      <c r="BYO97" s="15"/>
      <c r="BYP97" s="15"/>
      <c r="BYQ97" s="15"/>
      <c r="BYR97" s="15"/>
      <c r="BYS97" s="15"/>
      <c r="BYT97" s="15"/>
      <c r="BYU97" s="15"/>
      <c r="BYV97" s="15"/>
      <c r="BYW97" s="15"/>
      <c r="BYX97" s="15"/>
      <c r="BYY97" s="15"/>
      <c r="BYZ97" s="15"/>
      <c r="BZA97" s="15"/>
      <c r="BZB97" s="15"/>
      <c r="BZC97" s="15"/>
      <c r="BZD97" s="15"/>
      <c r="BZE97" s="15"/>
      <c r="BZF97" s="15"/>
      <c r="BZG97" s="15"/>
      <c r="BZH97" s="15"/>
      <c r="BZI97" s="15"/>
      <c r="BZJ97" s="15"/>
      <c r="BZK97" s="15"/>
      <c r="BZL97" s="15"/>
      <c r="BZM97" s="15"/>
      <c r="BZN97" s="15"/>
      <c r="BZO97" s="15"/>
      <c r="BZP97" s="15"/>
      <c r="BZQ97" s="15"/>
      <c r="BZR97" s="15"/>
      <c r="BZS97" s="15"/>
      <c r="BZT97" s="15"/>
      <c r="BZU97" s="15"/>
      <c r="BZV97" s="15"/>
      <c r="BZW97" s="15"/>
      <c r="BZX97" s="15"/>
      <c r="BZY97" s="15"/>
      <c r="BZZ97" s="15"/>
      <c r="CAA97" s="15"/>
      <c r="CAB97" s="15"/>
      <c r="CAC97" s="15"/>
      <c r="CAD97" s="15"/>
      <c r="CAE97" s="15"/>
      <c r="CAF97" s="15"/>
      <c r="CAG97" s="15"/>
      <c r="CAH97" s="15"/>
      <c r="CAI97" s="15"/>
      <c r="CAJ97" s="15"/>
      <c r="CAK97" s="15"/>
      <c r="CAL97" s="15"/>
      <c r="CAM97" s="15"/>
      <c r="CAN97" s="15"/>
      <c r="CAO97" s="15"/>
      <c r="CAP97" s="15"/>
      <c r="CAQ97" s="15"/>
      <c r="CAR97" s="15"/>
      <c r="CAS97" s="15"/>
      <c r="CAT97" s="15"/>
      <c r="CAU97" s="15"/>
      <c r="CAV97" s="15"/>
      <c r="CAW97" s="15"/>
      <c r="CAX97" s="15"/>
      <c r="CAY97" s="15"/>
      <c r="CAZ97" s="15"/>
      <c r="CBA97" s="15"/>
      <c r="CBB97" s="15"/>
      <c r="CBC97" s="15"/>
      <c r="CBD97" s="15"/>
      <c r="CBE97" s="15"/>
      <c r="CBF97" s="15"/>
      <c r="CBG97" s="15"/>
      <c r="CBH97" s="15"/>
      <c r="CBI97" s="15"/>
      <c r="CBJ97" s="15"/>
      <c r="CBK97" s="15"/>
      <c r="CBL97" s="15"/>
      <c r="CBM97" s="15"/>
      <c r="CBN97" s="15"/>
      <c r="CBO97" s="15"/>
      <c r="CBP97" s="15"/>
      <c r="CBQ97" s="15"/>
      <c r="CBR97" s="15"/>
      <c r="CBS97" s="15"/>
      <c r="CBT97" s="15"/>
      <c r="CBU97" s="15"/>
      <c r="CBV97" s="15"/>
      <c r="CBW97" s="15"/>
      <c r="CBX97" s="15"/>
      <c r="CBY97" s="15"/>
      <c r="CBZ97" s="15"/>
      <c r="CCA97" s="15"/>
      <c r="CCB97" s="15"/>
      <c r="CCC97" s="15"/>
      <c r="CCD97" s="15"/>
      <c r="CCE97" s="15"/>
      <c r="CCF97" s="15"/>
      <c r="CCG97" s="15"/>
      <c r="CCH97" s="15"/>
      <c r="CCI97" s="15"/>
      <c r="CCJ97" s="15"/>
      <c r="CCK97" s="15"/>
      <c r="CCL97" s="15"/>
      <c r="CCM97" s="15"/>
      <c r="CCN97" s="15"/>
      <c r="CCO97" s="15"/>
      <c r="CCP97" s="15"/>
      <c r="CCQ97" s="15"/>
      <c r="CCR97" s="15"/>
      <c r="CCS97" s="15"/>
      <c r="CCT97" s="15"/>
      <c r="CCU97" s="15"/>
      <c r="CCV97" s="15"/>
      <c r="CCW97" s="15"/>
      <c r="CCX97" s="15"/>
      <c r="CCY97" s="15"/>
      <c r="CCZ97" s="15"/>
      <c r="CDA97" s="15"/>
      <c r="CDB97" s="15"/>
      <c r="CDC97" s="15"/>
      <c r="CDD97" s="15"/>
      <c r="CDE97" s="15"/>
      <c r="CDF97" s="15"/>
      <c r="CDG97" s="15"/>
      <c r="CDH97" s="15"/>
      <c r="CDI97" s="15"/>
      <c r="CDJ97" s="15"/>
      <c r="CDK97" s="15"/>
      <c r="CDL97" s="15"/>
      <c r="CDM97" s="15"/>
      <c r="CDN97" s="15"/>
      <c r="CDO97" s="15"/>
      <c r="CDP97" s="15"/>
      <c r="CDQ97" s="15"/>
      <c r="CDR97" s="15"/>
      <c r="CDS97" s="15"/>
      <c r="CDT97" s="15"/>
      <c r="CDU97" s="15"/>
      <c r="CDV97" s="15"/>
      <c r="CDW97" s="15"/>
      <c r="CDX97" s="15"/>
      <c r="CDY97" s="15"/>
      <c r="CDZ97" s="15"/>
      <c r="CEA97" s="15"/>
      <c r="CEB97" s="15"/>
      <c r="CEC97" s="15"/>
      <c r="CED97" s="15"/>
      <c r="CEE97" s="15"/>
      <c r="CEF97" s="15"/>
      <c r="CEG97" s="15"/>
      <c r="CEH97" s="15"/>
      <c r="CEI97" s="15"/>
      <c r="CEJ97" s="15"/>
      <c r="CEK97" s="15"/>
      <c r="CEL97" s="15"/>
      <c r="CEM97" s="15"/>
      <c r="CEN97" s="15"/>
      <c r="CEO97" s="15"/>
      <c r="CEP97" s="15"/>
      <c r="CEQ97" s="15"/>
      <c r="CER97" s="15"/>
      <c r="CES97" s="15"/>
      <c r="CET97" s="15"/>
      <c r="CEU97" s="15"/>
      <c r="CEV97" s="15"/>
      <c r="CEW97" s="15"/>
      <c r="CEX97" s="15"/>
      <c r="CEY97" s="15"/>
      <c r="CEZ97" s="15"/>
      <c r="CFA97" s="15"/>
      <c r="CFB97" s="15"/>
      <c r="CFC97" s="15"/>
      <c r="CFD97" s="15"/>
      <c r="CFE97" s="15"/>
      <c r="CFF97" s="15"/>
      <c r="CFG97" s="15"/>
      <c r="CFH97" s="15"/>
      <c r="CFI97" s="15"/>
      <c r="CFJ97" s="15"/>
      <c r="CFK97" s="15"/>
      <c r="CFL97" s="15"/>
      <c r="CFM97" s="15"/>
      <c r="CFN97" s="15"/>
      <c r="CFO97" s="15"/>
      <c r="CFP97" s="15"/>
      <c r="CFQ97" s="15"/>
      <c r="CFR97" s="15"/>
      <c r="CFS97" s="15"/>
      <c r="CFT97" s="15"/>
      <c r="CFU97" s="15"/>
      <c r="CFV97" s="15"/>
      <c r="CFW97" s="15"/>
      <c r="CFX97" s="15"/>
      <c r="CFY97" s="15"/>
      <c r="CFZ97" s="15"/>
      <c r="CGA97" s="15"/>
      <c r="CGB97" s="15"/>
      <c r="CGC97" s="15"/>
      <c r="CGD97" s="15"/>
      <c r="CGE97" s="15"/>
      <c r="CGF97" s="15"/>
      <c r="CGG97" s="15"/>
      <c r="CGH97" s="15"/>
      <c r="CGI97" s="15"/>
      <c r="CGJ97" s="15"/>
      <c r="CGK97" s="15"/>
      <c r="CGL97" s="15"/>
      <c r="CGM97" s="15"/>
      <c r="CGN97" s="15"/>
      <c r="CGO97" s="15"/>
      <c r="CGP97" s="15"/>
      <c r="CGQ97" s="15"/>
      <c r="CGR97" s="15"/>
      <c r="CGS97" s="15"/>
      <c r="CGT97" s="15"/>
      <c r="CGU97" s="15"/>
      <c r="CGV97" s="15"/>
      <c r="CGW97" s="15"/>
      <c r="CGX97" s="15"/>
      <c r="CGY97" s="15"/>
      <c r="CGZ97" s="15"/>
      <c r="CHA97" s="15"/>
      <c r="CHB97" s="15"/>
      <c r="CHC97" s="15"/>
      <c r="CHD97" s="15"/>
      <c r="CHE97" s="15"/>
      <c r="CHF97" s="15"/>
      <c r="CHG97" s="15"/>
      <c r="CHH97" s="15"/>
      <c r="CHI97" s="15"/>
      <c r="CHJ97" s="15"/>
      <c r="CHK97" s="15"/>
      <c r="CHL97" s="15"/>
      <c r="CHM97" s="15"/>
      <c r="CHN97" s="15"/>
      <c r="CHO97" s="15"/>
      <c r="CHP97" s="15"/>
      <c r="CHQ97" s="15"/>
      <c r="CHR97" s="15"/>
      <c r="CHS97" s="15"/>
      <c r="CHT97" s="15"/>
      <c r="CHU97" s="15"/>
      <c r="CHV97" s="15"/>
      <c r="CHW97" s="15"/>
      <c r="CHX97" s="15"/>
      <c r="CHY97" s="15"/>
      <c r="CHZ97" s="15"/>
      <c r="CIA97" s="15"/>
      <c r="CIB97" s="15"/>
      <c r="CIC97" s="15"/>
      <c r="CID97" s="15"/>
      <c r="CIE97" s="15"/>
      <c r="CIF97" s="15"/>
      <c r="CIG97" s="15"/>
      <c r="CIH97" s="15"/>
      <c r="CII97" s="15"/>
      <c r="CIJ97" s="15"/>
      <c r="CIK97" s="15"/>
      <c r="CIL97" s="15"/>
      <c r="CIM97" s="15"/>
      <c r="CIN97" s="15"/>
      <c r="CIO97" s="15"/>
      <c r="CIP97" s="15"/>
      <c r="CIQ97" s="15"/>
      <c r="CIR97" s="15"/>
      <c r="CIS97" s="15"/>
      <c r="CIT97" s="15"/>
      <c r="CIU97" s="15"/>
      <c r="CIV97" s="15"/>
      <c r="CIW97" s="15"/>
      <c r="CIX97" s="15"/>
      <c r="CIY97" s="15"/>
      <c r="CIZ97" s="15"/>
      <c r="CJA97" s="15"/>
      <c r="CJB97" s="15"/>
      <c r="CJC97" s="15"/>
      <c r="CJD97" s="15"/>
      <c r="CJE97" s="15"/>
      <c r="CJF97" s="15"/>
      <c r="CJG97" s="15"/>
      <c r="CJH97" s="15"/>
      <c r="CJI97" s="15"/>
      <c r="CJJ97" s="15"/>
      <c r="CJK97" s="15"/>
      <c r="CJL97" s="15"/>
      <c r="CJM97" s="15"/>
      <c r="CJN97" s="15"/>
      <c r="CJO97" s="15"/>
      <c r="CJP97" s="15"/>
      <c r="CJQ97" s="15"/>
      <c r="CJR97" s="15"/>
      <c r="CJS97" s="15"/>
      <c r="CJT97" s="15"/>
      <c r="CJU97" s="15"/>
      <c r="CJV97" s="15"/>
      <c r="CJW97" s="15"/>
      <c r="CJX97" s="15"/>
      <c r="CJY97" s="15"/>
      <c r="CJZ97" s="15"/>
      <c r="CKA97" s="15"/>
      <c r="CKB97" s="15"/>
      <c r="CKC97" s="15"/>
      <c r="CKD97" s="15"/>
      <c r="CKE97" s="15"/>
      <c r="CKF97" s="15"/>
      <c r="CKG97" s="15"/>
      <c r="CKH97" s="15"/>
      <c r="CKI97" s="15"/>
      <c r="CKJ97" s="15"/>
      <c r="CKK97" s="15"/>
      <c r="CKL97" s="15"/>
      <c r="CKM97" s="15"/>
      <c r="CKN97" s="15"/>
      <c r="CKO97" s="15"/>
      <c r="CKP97" s="15"/>
      <c r="CKQ97" s="15"/>
      <c r="CKR97" s="15"/>
      <c r="CKS97" s="15"/>
      <c r="CKT97" s="15"/>
      <c r="CKU97" s="15"/>
      <c r="CKV97" s="15"/>
      <c r="CKW97" s="15"/>
      <c r="CKX97" s="15"/>
      <c r="CKY97" s="15"/>
      <c r="CKZ97" s="15"/>
      <c r="CLA97" s="15"/>
      <c r="CLB97" s="15"/>
      <c r="CLC97" s="15"/>
      <c r="CLD97" s="15"/>
      <c r="CLE97" s="15"/>
      <c r="CLF97" s="15"/>
      <c r="CLG97" s="15"/>
      <c r="CLH97" s="15"/>
      <c r="CLI97" s="15"/>
      <c r="CLJ97" s="15"/>
      <c r="CLK97" s="15"/>
      <c r="CLL97" s="15"/>
      <c r="CLM97" s="15"/>
      <c r="CLN97" s="15"/>
      <c r="CLO97" s="15"/>
      <c r="CLP97" s="15"/>
      <c r="CLQ97" s="15"/>
      <c r="CLR97" s="15"/>
      <c r="CLS97" s="15"/>
      <c r="CLT97" s="15"/>
      <c r="CLU97" s="15"/>
      <c r="CLV97" s="15"/>
      <c r="CLW97" s="15"/>
      <c r="CLX97" s="15"/>
      <c r="CLY97" s="15"/>
      <c r="CLZ97" s="15"/>
      <c r="CMA97" s="15"/>
      <c r="CMB97" s="15"/>
      <c r="CMC97" s="15"/>
      <c r="CMD97" s="15"/>
      <c r="CME97" s="15"/>
      <c r="CMF97" s="15"/>
      <c r="CMG97" s="15"/>
      <c r="CMH97" s="15"/>
      <c r="CMI97" s="15"/>
      <c r="CMJ97" s="15"/>
      <c r="CMK97" s="15"/>
      <c r="CML97" s="15"/>
      <c r="CMM97" s="15"/>
      <c r="CMN97" s="15"/>
      <c r="CMO97" s="15"/>
      <c r="CMP97" s="15"/>
      <c r="CMQ97" s="15"/>
      <c r="CMR97" s="15"/>
      <c r="CMS97" s="15"/>
      <c r="CMT97" s="15"/>
      <c r="CMU97" s="15"/>
      <c r="CMV97" s="15"/>
      <c r="CMW97" s="15"/>
      <c r="CMX97" s="15"/>
      <c r="CMY97" s="15"/>
      <c r="CMZ97" s="15"/>
      <c r="CNA97" s="15"/>
      <c r="CNB97" s="15"/>
      <c r="CNC97" s="15"/>
      <c r="CND97" s="15"/>
      <c r="CNE97" s="15"/>
      <c r="CNF97" s="15"/>
      <c r="CNG97" s="15"/>
      <c r="CNH97" s="15"/>
      <c r="CNI97" s="15"/>
      <c r="CNJ97" s="15"/>
      <c r="CNK97" s="15"/>
      <c r="CNL97" s="15"/>
      <c r="CNM97" s="15"/>
      <c r="CNN97" s="15"/>
      <c r="CNO97" s="15"/>
      <c r="CNP97" s="15"/>
      <c r="CNQ97" s="15"/>
      <c r="CNR97" s="15"/>
      <c r="CNS97" s="15"/>
      <c r="CNT97" s="15"/>
      <c r="CNU97" s="15"/>
      <c r="CNV97" s="15"/>
      <c r="CNW97" s="15"/>
      <c r="CNX97" s="15"/>
      <c r="CNY97" s="15"/>
      <c r="CNZ97" s="15"/>
      <c r="COA97" s="15"/>
      <c r="COB97" s="15"/>
      <c r="COC97" s="15"/>
      <c r="COD97" s="15"/>
      <c r="COE97" s="15"/>
      <c r="COF97" s="15"/>
      <c r="COG97" s="15"/>
      <c r="COH97" s="15"/>
      <c r="COI97" s="15"/>
      <c r="COJ97" s="15"/>
      <c r="COK97" s="15"/>
      <c r="COL97" s="15"/>
      <c r="COM97" s="15"/>
      <c r="CON97" s="15"/>
      <c r="COO97" s="15"/>
      <c r="COP97" s="15"/>
      <c r="COQ97" s="15"/>
      <c r="COR97" s="15"/>
      <c r="COS97" s="15"/>
      <c r="COT97" s="15"/>
      <c r="COU97" s="15"/>
      <c r="COV97" s="15"/>
      <c r="COW97" s="15"/>
      <c r="COX97" s="15"/>
      <c r="COY97" s="15"/>
      <c r="COZ97" s="15"/>
      <c r="CPA97" s="15"/>
      <c r="CPB97" s="15"/>
      <c r="CPC97" s="15"/>
      <c r="CPD97" s="15"/>
      <c r="CPE97" s="15"/>
      <c r="CPF97" s="15"/>
      <c r="CPG97" s="15"/>
      <c r="CPH97" s="15"/>
      <c r="CPI97" s="15"/>
      <c r="CPJ97" s="15"/>
      <c r="CPK97" s="15"/>
      <c r="CPL97" s="15"/>
      <c r="CPM97" s="15"/>
      <c r="CPN97" s="15"/>
      <c r="CPO97" s="15"/>
      <c r="CPP97" s="15"/>
      <c r="CPQ97" s="15"/>
      <c r="CPR97" s="15"/>
      <c r="CPS97" s="15"/>
      <c r="CPT97" s="15"/>
      <c r="CPU97" s="15"/>
      <c r="CPV97" s="15"/>
      <c r="CPW97" s="15"/>
      <c r="CPX97" s="15"/>
      <c r="CPY97" s="15"/>
      <c r="CPZ97" s="15"/>
      <c r="CQA97" s="15"/>
      <c r="CQB97" s="15"/>
      <c r="CQC97" s="15"/>
      <c r="CQD97" s="15"/>
      <c r="CQE97" s="15"/>
      <c r="CQF97" s="15"/>
      <c r="CQG97" s="15"/>
      <c r="CQH97" s="15"/>
      <c r="CQI97" s="15"/>
      <c r="CQJ97" s="15"/>
      <c r="CQK97" s="15"/>
      <c r="CQL97" s="15"/>
      <c r="CQM97" s="15"/>
      <c r="CQN97" s="15"/>
      <c r="CQO97" s="15"/>
      <c r="CQP97" s="15"/>
      <c r="CQQ97" s="15"/>
      <c r="CQR97" s="15"/>
      <c r="CQS97" s="15"/>
      <c r="CQT97" s="15"/>
      <c r="CQU97" s="15"/>
      <c r="CQV97" s="15"/>
      <c r="CQW97" s="15"/>
      <c r="CQX97" s="15"/>
      <c r="CQY97" s="15"/>
      <c r="CQZ97" s="15"/>
      <c r="CRA97" s="15"/>
      <c r="CRB97" s="15"/>
      <c r="CRC97" s="15"/>
      <c r="CRD97" s="15"/>
      <c r="CRE97" s="15"/>
      <c r="CRF97" s="15"/>
      <c r="CRG97" s="15"/>
      <c r="CRH97" s="15"/>
      <c r="CRI97" s="15"/>
      <c r="CRJ97" s="15"/>
      <c r="CRK97" s="15"/>
      <c r="CRL97" s="15"/>
      <c r="CRM97" s="15"/>
      <c r="CRN97" s="15"/>
      <c r="CRO97" s="15"/>
      <c r="CRP97" s="15"/>
      <c r="CRQ97" s="15"/>
      <c r="CRR97" s="15"/>
      <c r="CRS97" s="15"/>
      <c r="CRT97" s="15"/>
      <c r="CRU97" s="15"/>
      <c r="CRV97" s="15"/>
      <c r="CRW97" s="15"/>
      <c r="CRX97" s="15"/>
      <c r="CRY97" s="15"/>
      <c r="CRZ97" s="15"/>
      <c r="CSA97" s="15"/>
      <c r="CSB97" s="15"/>
      <c r="CSC97" s="15"/>
      <c r="CSD97" s="15"/>
      <c r="CSE97" s="15"/>
      <c r="CSF97" s="15"/>
      <c r="CSG97" s="15"/>
      <c r="CSH97" s="15"/>
      <c r="CSI97" s="15"/>
      <c r="CSJ97" s="15"/>
      <c r="CSK97" s="15"/>
      <c r="CSL97" s="15"/>
      <c r="CSM97" s="15"/>
      <c r="CSN97" s="15"/>
      <c r="CSO97" s="15"/>
      <c r="CSP97" s="15"/>
      <c r="CSQ97" s="15"/>
      <c r="CSR97" s="15"/>
      <c r="CSS97" s="15"/>
      <c r="CST97" s="15"/>
      <c r="CSU97" s="15"/>
      <c r="CSV97" s="15"/>
      <c r="CSW97" s="15"/>
      <c r="CSX97" s="15"/>
      <c r="CSY97" s="15"/>
      <c r="CSZ97" s="15"/>
      <c r="CTA97" s="15"/>
      <c r="CTB97" s="15"/>
      <c r="CTC97" s="15"/>
      <c r="CTD97" s="15"/>
      <c r="CTE97" s="15"/>
      <c r="CTF97" s="15"/>
      <c r="CTG97" s="15"/>
      <c r="CTH97" s="15"/>
      <c r="CTI97" s="15"/>
      <c r="CTJ97" s="15"/>
      <c r="CTK97" s="15"/>
      <c r="CTL97" s="15"/>
      <c r="CTM97" s="15"/>
      <c r="CTN97" s="15"/>
      <c r="CTO97" s="15"/>
      <c r="CTP97" s="15"/>
      <c r="CTQ97" s="15"/>
      <c r="CTR97" s="15"/>
      <c r="CTS97" s="15"/>
      <c r="CTT97" s="15"/>
      <c r="CTU97" s="15"/>
      <c r="CTV97" s="15"/>
      <c r="CTW97" s="15"/>
      <c r="CTX97" s="15"/>
      <c r="CTY97" s="15"/>
      <c r="CTZ97" s="15"/>
      <c r="CUA97" s="15"/>
      <c r="CUB97" s="15"/>
      <c r="CUC97" s="15"/>
      <c r="CUD97" s="15"/>
      <c r="CUE97" s="15"/>
      <c r="CUF97" s="15"/>
      <c r="CUG97" s="15"/>
      <c r="CUH97" s="15"/>
      <c r="CUI97" s="15"/>
      <c r="CUJ97" s="15"/>
      <c r="CUK97" s="15"/>
      <c r="CUL97" s="15"/>
      <c r="CUM97" s="15"/>
      <c r="CUN97" s="15"/>
      <c r="CUO97" s="15"/>
      <c r="CUP97" s="15"/>
      <c r="CUQ97" s="15"/>
      <c r="CUR97" s="15"/>
      <c r="CUS97" s="15"/>
      <c r="CUT97" s="15"/>
      <c r="CUU97" s="15"/>
      <c r="CUV97" s="15"/>
      <c r="CUW97" s="15"/>
      <c r="CUX97" s="15"/>
      <c r="CUY97" s="15"/>
      <c r="CUZ97" s="15"/>
      <c r="CVA97" s="15"/>
      <c r="CVB97" s="15"/>
      <c r="CVC97" s="15"/>
      <c r="CVD97" s="15"/>
      <c r="CVE97" s="15"/>
      <c r="CVF97" s="15"/>
      <c r="CVG97" s="15"/>
      <c r="CVH97" s="15"/>
      <c r="CVI97" s="15"/>
      <c r="CVJ97" s="15"/>
      <c r="CVK97" s="15"/>
      <c r="CVL97" s="15"/>
      <c r="CVM97" s="15"/>
      <c r="CVN97" s="15"/>
      <c r="CVO97" s="15"/>
      <c r="CVP97" s="15"/>
      <c r="CVQ97" s="15"/>
      <c r="CVR97" s="15"/>
      <c r="CVS97" s="15"/>
      <c r="CVT97" s="15"/>
      <c r="CVU97" s="15"/>
      <c r="CVV97" s="15"/>
      <c r="CVW97" s="15"/>
      <c r="CVX97" s="15"/>
      <c r="CVY97" s="15"/>
      <c r="CVZ97" s="15"/>
      <c r="CWA97" s="15"/>
      <c r="CWB97" s="15"/>
      <c r="CWC97" s="15"/>
      <c r="CWD97" s="15"/>
      <c r="CWE97" s="15"/>
      <c r="CWF97" s="15"/>
      <c r="CWG97" s="15"/>
      <c r="CWH97" s="15"/>
      <c r="CWI97" s="15"/>
      <c r="CWJ97" s="15"/>
      <c r="CWK97" s="15"/>
      <c r="CWL97" s="15"/>
      <c r="CWM97" s="15"/>
      <c r="CWN97" s="15"/>
      <c r="CWO97" s="15"/>
      <c r="CWP97" s="15"/>
      <c r="CWQ97" s="15"/>
      <c r="CWR97" s="15"/>
      <c r="CWS97" s="15"/>
      <c r="CWT97" s="15"/>
      <c r="CWU97" s="15"/>
      <c r="CWV97" s="15"/>
      <c r="CWW97" s="15"/>
      <c r="CWX97" s="15"/>
      <c r="CWY97" s="15"/>
      <c r="CWZ97" s="15"/>
      <c r="CXA97" s="15"/>
      <c r="CXB97" s="15"/>
      <c r="CXC97" s="15"/>
      <c r="CXD97" s="15"/>
      <c r="CXE97" s="15"/>
      <c r="CXF97" s="15"/>
      <c r="CXG97" s="15"/>
      <c r="CXH97" s="15"/>
      <c r="CXI97" s="15"/>
      <c r="CXJ97" s="15"/>
      <c r="CXK97" s="15"/>
      <c r="CXL97" s="15"/>
      <c r="CXM97" s="15"/>
      <c r="CXN97" s="15"/>
      <c r="CXO97" s="15"/>
      <c r="CXP97" s="15"/>
      <c r="CXQ97" s="15"/>
      <c r="CXR97" s="15"/>
      <c r="CXS97" s="15"/>
      <c r="CXT97" s="15"/>
      <c r="CXU97" s="15"/>
      <c r="CXV97" s="15"/>
      <c r="CXW97" s="15"/>
      <c r="CXX97" s="15"/>
      <c r="CXY97" s="15"/>
      <c r="CXZ97" s="15"/>
      <c r="CYA97" s="15"/>
      <c r="CYB97" s="15"/>
      <c r="CYC97" s="15"/>
      <c r="CYD97" s="15"/>
      <c r="CYE97" s="15"/>
      <c r="CYF97" s="15"/>
      <c r="CYG97" s="15"/>
      <c r="CYH97" s="15"/>
      <c r="CYI97" s="15"/>
      <c r="CYJ97" s="15"/>
      <c r="CYK97" s="15"/>
      <c r="CYL97" s="15"/>
      <c r="CYM97" s="15"/>
      <c r="CYN97" s="15"/>
      <c r="CYO97" s="15"/>
      <c r="CYP97" s="15"/>
      <c r="CYQ97" s="15"/>
      <c r="CYR97" s="15"/>
      <c r="CYS97" s="15"/>
      <c r="CYT97" s="15"/>
      <c r="CYU97" s="15"/>
      <c r="CYV97" s="15"/>
      <c r="CYW97" s="15"/>
      <c r="CYX97" s="15"/>
      <c r="CYY97" s="15"/>
      <c r="CYZ97" s="15"/>
      <c r="CZA97" s="15"/>
      <c r="CZB97" s="15"/>
      <c r="CZC97" s="15"/>
      <c r="CZD97" s="15"/>
      <c r="CZE97" s="15"/>
      <c r="CZF97" s="15"/>
      <c r="CZG97" s="15"/>
      <c r="CZH97" s="15"/>
      <c r="CZI97" s="15"/>
      <c r="CZJ97" s="15"/>
      <c r="CZK97" s="15"/>
      <c r="CZL97" s="15"/>
      <c r="CZM97" s="15"/>
      <c r="CZN97" s="15"/>
      <c r="CZO97" s="15"/>
      <c r="CZP97" s="15"/>
      <c r="CZQ97" s="15"/>
      <c r="CZR97" s="15"/>
      <c r="CZS97" s="15"/>
      <c r="CZT97" s="15"/>
      <c r="CZU97" s="15"/>
      <c r="CZV97" s="15"/>
      <c r="CZW97" s="15"/>
      <c r="CZX97" s="15"/>
      <c r="CZY97" s="15"/>
      <c r="CZZ97" s="15"/>
      <c r="DAA97" s="15"/>
      <c r="DAB97" s="15"/>
      <c r="DAC97" s="15"/>
      <c r="DAD97" s="15"/>
      <c r="DAE97" s="15"/>
      <c r="DAF97" s="15"/>
      <c r="DAG97" s="15"/>
      <c r="DAH97" s="15"/>
      <c r="DAI97" s="15"/>
      <c r="DAJ97" s="15"/>
      <c r="DAK97" s="15"/>
      <c r="DAL97" s="15"/>
      <c r="DAM97" s="15"/>
      <c r="DAN97" s="15"/>
      <c r="DAO97" s="15"/>
      <c r="DAP97" s="15"/>
      <c r="DAQ97" s="15"/>
      <c r="DAR97" s="15"/>
      <c r="DAS97" s="15"/>
      <c r="DAT97" s="15"/>
      <c r="DAU97" s="15"/>
      <c r="DAV97" s="15"/>
      <c r="DAW97" s="15"/>
      <c r="DAX97" s="15"/>
      <c r="DAY97" s="15"/>
      <c r="DAZ97" s="15"/>
      <c r="DBA97" s="15"/>
      <c r="DBB97" s="15"/>
      <c r="DBC97" s="15"/>
      <c r="DBD97" s="15"/>
      <c r="DBE97" s="15"/>
      <c r="DBF97" s="15"/>
      <c r="DBG97" s="15"/>
      <c r="DBH97" s="15"/>
      <c r="DBI97" s="15"/>
      <c r="DBJ97" s="15"/>
      <c r="DBK97" s="15"/>
      <c r="DBL97" s="15"/>
      <c r="DBM97" s="15"/>
      <c r="DBN97" s="15"/>
      <c r="DBO97" s="15"/>
      <c r="DBP97" s="15"/>
      <c r="DBQ97" s="15"/>
      <c r="DBR97" s="15"/>
      <c r="DBS97" s="15"/>
      <c r="DBT97" s="15"/>
      <c r="DBU97" s="15"/>
      <c r="DBV97" s="15"/>
      <c r="DBW97" s="15"/>
      <c r="DBX97" s="15"/>
      <c r="DBY97" s="15"/>
      <c r="DBZ97" s="15"/>
      <c r="DCA97" s="15"/>
      <c r="DCB97" s="15"/>
      <c r="DCC97" s="15"/>
      <c r="DCD97" s="15"/>
      <c r="DCE97" s="15"/>
      <c r="DCF97" s="15"/>
      <c r="DCG97" s="15"/>
      <c r="DCH97" s="15"/>
      <c r="DCI97" s="15"/>
      <c r="DCJ97" s="15"/>
      <c r="DCK97" s="15"/>
      <c r="DCL97" s="15"/>
      <c r="DCM97" s="15"/>
      <c r="DCN97" s="15"/>
      <c r="DCO97" s="15"/>
      <c r="DCP97" s="15"/>
      <c r="DCQ97" s="15"/>
      <c r="DCR97" s="15"/>
      <c r="DCS97" s="15"/>
      <c r="DCT97" s="15"/>
      <c r="DCU97" s="15"/>
      <c r="DCV97" s="15"/>
      <c r="DCW97" s="15"/>
      <c r="DCX97" s="15"/>
      <c r="DCY97" s="15"/>
      <c r="DCZ97" s="15"/>
      <c r="DDA97" s="15"/>
      <c r="DDB97" s="15"/>
      <c r="DDC97" s="15"/>
      <c r="DDD97" s="15"/>
      <c r="DDE97" s="15"/>
      <c r="DDF97" s="15"/>
      <c r="DDG97" s="15"/>
      <c r="DDH97" s="15"/>
      <c r="DDI97" s="15"/>
      <c r="DDJ97" s="15"/>
      <c r="DDK97" s="15"/>
      <c r="DDL97" s="15"/>
      <c r="DDM97" s="15"/>
      <c r="DDN97" s="15"/>
      <c r="DDO97" s="15"/>
      <c r="DDP97" s="15"/>
      <c r="DDQ97" s="15"/>
      <c r="DDR97" s="15"/>
      <c r="DDS97" s="15"/>
      <c r="DDT97" s="15"/>
      <c r="DDU97" s="15"/>
      <c r="DDV97" s="15"/>
      <c r="DDW97" s="15"/>
      <c r="DDX97" s="15"/>
      <c r="DDY97" s="15"/>
      <c r="DDZ97" s="15"/>
      <c r="DEA97" s="15"/>
      <c r="DEB97" s="15"/>
      <c r="DEC97" s="15"/>
      <c r="DED97" s="15"/>
      <c r="DEE97" s="15"/>
      <c r="DEF97" s="15"/>
      <c r="DEG97" s="15"/>
      <c r="DEH97" s="15"/>
      <c r="DEI97" s="15"/>
      <c r="DEJ97" s="15"/>
      <c r="DEK97" s="15"/>
      <c r="DEL97" s="15"/>
      <c r="DEM97" s="15"/>
      <c r="DEN97" s="15"/>
      <c r="DEO97" s="15"/>
      <c r="DEP97" s="15"/>
      <c r="DEQ97" s="15"/>
      <c r="DER97" s="15"/>
      <c r="DES97" s="15"/>
      <c r="DET97" s="15"/>
      <c r="DEU97" s="15"/>
      <c r="DEV97" s="15"/>
      <c r="DEW97" s="15"/>
      <c r="DEX97" s="15"/>
      <c r="DEY97" s="15"/>
      <c r="DEZ97" s="15"/>
      <c r="DFA97" s="15"/>
      <c r="DFB97" s="15"/>
      <c r="DFC97" s="15"/>
      <c r="DFD97" s="15"/>
      <c r="DFE97" s="15"/>
      <c r="DFF97" s="15"/>
      <c r="DFG97" s="15"/>
      <c r="DFH97" s="15"/>
      <c r="DFI97" s="15"/>
      <c r="DFJ97" s="15"/>
      <c r="DFK97" s="15"/>
      <c r="DFL97" s="15"/>
      <c r="DFM97" s="15"/>
      <c r="DFN97" s="15"/>
      <c r="DFO97" s="15"/>
      <c r="DFP97" s="15"/>
      <c r="DFQ97" s="15"/>
      <c r="DFR97" s="15"/>
      <c r="DFS97" s="15"/>
      <c r="DFT97" s="15"/>
      <c r="DFU97" s="15"/>
      <c r="DFV97" s="15"/>
      <c r="DFW97" s="15"/>
      <c r="DFX97" s="15"/>
      <c r="DFY97" s="15"/>
      <c r="DFZ97" s="15"/>
      <c r="DGA97" s="15"/>
      <c r="DGB97" s="15"/>
      <c r="DGC97" s="15"/>
      <c r="DGD97" s="15"/>
      <c r="DGE97" s="15"/>
      <c r="DGF97" s="15"/>
      <c r="DGG97" s="15"/>
      <c r="DGH97" s="15"/>
      <c r="DGI97" s="15"/>
      <c r="DGJ97" s="15"/>
      <c r="DGK97" s="15"/>
      <c r="DGL97" s="15"/>
      <c r="DGM97" s="15"/>
      <c r="DGN97" s="15"/>
      <c r="DGO97" s="15"/>
      <c r="DGP97" s="15"/>
      <c r="DGQ97" s="15"/>
      <c r="DGR97" s="15"/>
      <c r="DGS97" s="15"/>
      <c r="DGT97" s="15"/>
      <c r="DGU97" s="15"/>
      <c r="DGV97" s="15"/>
      <c r="DGW97" s="15"/>
      <c r="DGX97" s="15"/>
      <c r="DGY97" s="15"/>
      <c r="DGZ97" s="15"/>
      <c r="DHA97" s="15"/>
      <c r="DHB97" s="15"/>
      <c r="DHC97" s="15"/>
      <c r="DHD97" s="15"/>
      <c r="DHE97" s="15"/>
      <c r="DHF97" s="15"/>
      <c r="DHG97" s="15"/>
      <c r="DHH97" s="15"/>
      <c r="DHI97" s="15"/>
      <c r="DHJ97" s="15"/>
      <c r="DHK97" s="15"/>
      <c r="DHL97" s="15"/>
      <c r="DHM97" s="15"/>
      <c r="DHN97" s="15"/>
      <c r="DHO97" s="15"/>
      <c r="DHP97" s="15"/>
      <c r="DHQ97" s="15"/>
      <c r="DHR97" s="15"/>
      <c r="DHS97" s="15"/>
      <c r="DHT97" s="15"/>
      <c r="DHU97" s="15"/>
      <c r="DHV97" s="15"/>
      <c r="DHW97" s="15"/>
      <c r="DHX97" s="15"/>
      <c r="DHY97" s="15"/>
      <c r="DHZ97" s="15"/>
      <c r="DIA97" s="15"/>
      <c r="DIB97" s="15"/>
      <c r="DIC97" s="15"/>
      <c r="DID97" s="15"/>
      <c r="DIE97" s="15"/>
      <c r="DIF97" s="15"/>
      <c r="DIG97" s="15"/>
      <c r="DIH97" s="15"/>
      <c r="DII97" s="15"/>
      <c r="DIJ97" s="15"/>
      <c r="DIK97" s="15"/>
      <c r="DIL97" s="15"/>
      <c r="DIM97" s="15"/>
      <c r="DIN97" s="15"/>
      <c r="DIO97" s="15"/>
      <c r="DIP97" s="15"/>
      <c r="DIQ97" s="15"/>
      <c r="DIR97" s="15"/>
      <c r="DIS97" s="15"/>
      <c r="DIT97" s="15"/>
      <c r="DIU97" s="15"/>
      <c r="DIV97" s="15"/>
      <c r="DIW97" s="15"/>
      <c r="DIX97" s="15"/>
      <c r="DIY97" s="15"/>
      <c r="DIZ97" s="15"/>
      <c r="DJA97" s="15"/>
      <c r="DJB97" s="15"/>
      <c r="DJC97" s="15"/>
      <c r="DJD97" s="15"/>
      <c r="DJE97" s="15"/>
      <c r="DJF97" s="15"/>
      <c r="DJG97" s="15"/>
      <c r="DJH97" s="15"/>
      <c r="DJI97" s="15"/>
      <c r="DJJ97" s="15"/>
      <c r="DJK97" s="15"/>
      <c r="DJL97" s="15"/>
      <c r="DJM97" s="15"/>
      <c r="DJN97" s="15"/>
      <c r="DJO97" s="15"/>
      <c r="DJP97" s="15"/>
      <c r="DJQ97" s="15"/>
      <c r="DJR97" s="15"/>
      <c r="DJS97" s="15"/>
      <c r="DJT97" s="15"/>
      <c r="DJU97" s="15"/>
      <c r="DJV97" s="15"/>
      <c r="DJW97" s="15"/>
      <c r="DJX97" s="15"/>
      <c r="DJY97" s="15"/>
      <c r="DJZ97" s="15"/>
      <c r="DKA97" s="15"/>
      <c r="DKB97" s="15"/>
      <c r="DKC97" s="15"/>
      <c r="DKD97" s="15"/>
      <c r="DKE97" s="15"/>
      <c r="DKF97" s="15"/>
      <c r="DKG97" s="15"/>
      <c r="DKH97" s="15"/>
      <c r="DKI97" s="15"/>
      <c r="DKJ97" s="15"/>
      <c r="DKK97" s="15"/>
      <c r="DKL97" s="15"/>
      <c r="DKM97" s="15"/>
      <c r="DKN97" s="15"/>
      <c r="DKO97" s="15"/>
      <c r="DKP97" s="15"/>
      <c r="DKQ97" s="15"/>
      <c r="DKR97" s="15"/>
      <c r="DKS97" s="15"/>
      <c r="DKT97" s="15"/>
      <c r="DKU97" s="15"/>
      <c r="DKV97" s="15"/>
      <c r="DKW97" s="15"/>
      <c r="DKX97" s="15"/>
      <c r="DKY97" s="15"/>
      <c r="DKZ97" s="15"/>
      <c r="DLA97" s="15"/>
      <c r="DLB97" s="15"/>
      <c r="DLC97" s="15"/>
      <c r="DLD97" s="15"/>
      <c r="DLE97" s="15"/>
      <c r="DLF97" s="15"/>
      <c r="DLG97" s="15"/>
      <c r="DLH97" s="15"/>
      <c r="DLI97" s="15"/>
      <c r="DLJ97" s="15"/>
      <c r="DLK97" s="15"/>
      <c r="DLL97" s="15"/>
      <c r="DLM97" s="15"/>
      <c r="DLN97" s="15"/>
      <c r="DLO97" s="15"/>
      <c r="DLP97" s="15"/>
      <c r="DLQ97" s="15"/>
      <c r="DLR97" s="15"/>
      <c r="DLS97" s="15"/>
      <c r="DLT97" s="15"/>
      <c r="DLU97" s="15"/>
      <c r="DLV97" s="15"/>
      <c r="DLW97" s="15"/>
      <c r="DLX97" s="15"/>
      <c r="DLY97" s="15"/>
      <c r="DLZ97" s="15"/>
      <c r="DMA97" s="15"/>
      <c r="DMB97" s="15"/>
      <c r="DMC97" s="15"/>
      <c r="DMD97" s="15"/>
      <c r="DME97" s="15"/>
      <c r="DMF97" s="15"/>
      <c r="DMG97" s="15"/>
      <c r="DMH97" s="15"/>
      <c r="DMI97" s="15"/>
      <c r="DMJ97" s="15"/>
      <c r="DMK97" s="15"/>
      <c r="DML97" s="15"/>
      <c r="DMM97" s="15"/>
      <c r="DMN97" s="15"/>
      <c r="DMO97" s="15"/>
      <c r="DMP97" s="15"/>
      <c r="DMQ97" s="15"/>
      <c r="DMR97" s="15"/>
      <c r="DMS97" s="15"/>
      <c r="DMT97" s="15"/>
      <c r="DMU97" s="15"/>
      <c r="DMV97" s="15"/>
      <c r="DMW97" s="15"/>
      <c r="DMX97" s="15"/>
      <c r="DMY97" s="15"/>
      <c r="DMZ97" s="15"/>
      <c r="DNA97" s="15"/>
      <c r="DNB97" s="15"/>
      <c r="DNC97" s="15"/>
      <c r="DND97" s="15"/>
      <c r="DNE97" s="15"/>
      <c r="DNF97" s="15"/>
      <c r="DNG97" s="15"/>
      <c r="DNH97" s="15"/>
      <c r="DNI97" s="15"/>
      <c r="DNJ97" s="15"/>
      <c r="DNK97" s="15"/>
      <c r="DNL97" s="15"/>
      <c r="DNM97" s="15"/>
      <c r="DNN97" s="15"/>
      <c r="DNO97" s="15"/>
      <c r="DNP97" s="15"/>
      <c r="DNQ97" s="15"/>
      <c r="DNR97" s="15"/>
      <c r="DNS97" s="15"/>
      <c r="DNT97" s="15"/>
      <c r="DNU97" s="15"/>
      <c r="DNV97" s="15"/>
      <c r="DNW97" s="15"/>
      <c r="DNX97" s="15"/>
      <c r="DNY97" s="15"/>
      <c r="DNZ97" s="15"/>
      <c r="DOA97" s="15"/>
      <c r="DOB97" s="15"/>
      <c r="DOC97" s="15"/>
      <c r="DOD97" s="15"/>
      <c r="DOE97" s="15"/>
      <c r="DOF97" s="15"/>
      <c r="DOG97" s="15"/>
      <c r="DOH97" s="15"/>
      <c r="DOI97" s="15"/>
      <c r="DOJ97" s="15"/>
      <c r="DOK97" s="15"/>
      <c r="DOL97" s="15"/>
      <c r="DOM97" s="15"/>
      <c r="DON97" s="15"/>
      <c r="DOO97" s="15"/>
      <c r="DOP97" s="15"/>
      <c r="DOQ97" s="15"/>
      <c r="DOR97" s="15"/>
      <c r="DOS97" s="15"/>
      <c r="DOT97" s="15"/>
      <c r="DOU97" s="15"/>
      <c r="DOV97" s="15"/>
      <c r="DOW97" s="15"/>
      <c r="DOX97" s="15"/>
      <c r="DOY97" s="15"/>
      <c r="DOZ97" s="15"/>
      <c r="DPA97" s="15"/>
      <c r="DPB97" s="15"/>
      <c r="DPC97" s="15"/>
      <c r="DPD97" s="15"/>
      <c r="DPE97" s="15"/>
      <c r="DPF97" s="15"/>
      <c r="DPG97" s="15"/>
      <c r="DPH97" s="15"/>
      <c r="DPI97" s="15"/>
      <c r="DPJ97" s="15"/>
      <c r="DPK97" s="15"/>
      <c r="DPL97" s="15"/>
      <c r="DPM97" s="15"/>
      <c r="DPN97" s="15"/>
      <c r="DPO97" s="15"/>
      <c r="DPP97" s="15"/>
      <c r="DPQ97" s="15"/>
      <c r="DPR97" s="15"/>
      <c r="DPS97" s="15"/>
      <c r="DPT97" s="15"/>
      <c r="DPU97" s="15"/>
      <c r="DPV97" s="15"/>
      <c r="DPW97" s="15"/>
      <c r="DPX97" s="15"/>
      <c r="DPY97" s="15"/>
      <c r="DPZ97" s="15"/>
      <c r="DQA97" s="15"/>
      <c r="DQB97" s="15"/>
      <c r="DQC97" s="15"/>
      <c r="DQD97" s="15"/>
      <c r="DQE97" s="15"/>
      <c r="DQF97" s="15"/>
      <c r="DQG97" s="15"/>
      <c r="DQH97" s="15"/>
      <c r="DQI97" s="15"/>
      <c r="DQJ97" s="15"/>
      <c r="DQK97" s="15"/>
      <c r="DQL97" s="15"/>
      <c r="DQM97" s="15"/>
      <c r="DQN97" s="15"/>
      <c r="DQO97" s="15"/>
      <c r="DQP97" s="15"/>
      <c r="DQQ97" s="15"/>
      <c r="DQR97" s="15"/>
      <c r="DQS97" s="15"/>
      <c r="DQT97" s="15"/>
      <c r="DQU97" s="15"/>
      <c r="DQV97" s="15"/>
      <c r="DQW97" s="15"/>
      <c r="DQX97" s="15"/>
      <c r="DQY97" s="15"/>
      <c r="DQZ97" s="15"/>
      <c r="DRA97" s="15"/>
      <c r="DRB97" s="15"/>
      <c r="DRC97" s="15"/>
      <c r="DRD97" s="15"/>
      <c r="DRE97" s="15"/>
      <c r="DRF97" s="15"/>
      <c r="DRG97" s="15"/>
      <c r="DRH97" s="15"/>
      <c r="DRI97" s="15"/>
      <c r="DRJ97" s="15"/>
      <c r="DRK97" s="15"/>
      <c r="DRL97" s="15"/>
      <c r="DRM97" s="15"/>
      <c r="DRN97" s="15"/>
      <c r="DRO97" s="15"/>
      <c r="DRP97" s="15"/>
      <c r="DRQ97" s="15"/>
      <c r="DRR97" s="15"/>
      <c r="DRS97" s="15"/>
      <c r="DRT97" s="15"/>
      <c r="DRU97" s="15"/>
      <c r="DRV97" s="15"/>
      <c r="DRW97" s="15"/>
      <c r="DRX97" s="15"/>
      <c r="DRY97" s="15"/>
      <c r="DRZ97" s="15"/>
      <c r="DSA97" s="15"/>
      <c r="DSB97" s="15"/>
      <c r="DSC97" s="15"/>
      <c r="DSD97" s="15"/>
      <c r="DSE97" s="15"/>
      <c r="DSF97" s="15"/>
      <c r="DSG97" s="15"/>
      <c r="DSH97" s="15"/>
      <c r="DSI97" s="15"/>
      <c r="DSJ97" s="15"/>
      <c r="DSK97" s="15"/>
      <c r="DSL97" s="15"/>
      <c r="DSM97" s="15"/>
      <c r="DSN97" s="15"/>
      <c r="DSO97" s="15"/>
      <c r="DSP97" s="15"/>
      <c r="DSQ97" s="15"/>
      <c r="DSR97" s="15"/>
      <c r="DSS97" s="15"/>
      <c r="DST97" s="15"/>
      <c r="DSU97" s="15"/>
      <c r="DSV97" s="15"/>
      <c r="DSW97" s="15"/>
      <c r="DSX97" s="15"/>
      <c r="DSY97" s="15"/>
      <c r="DSZ97" s="15"/>
      <c r="DTA97" s="15"/>
      <c r="DTB97" s="15"/>
      <c r="DTC97" s="15"/>
      <c r="DTD97" s="15"/>
      <c r="DTE97" s="15"/>
      <c r="DTF97" s="15"/>
      <c r="DTG97" s="15"/>
      <c r="DTH97" s="15"/>
      <c r="DTI97" s="15"/>
      <c r="DTJ97" s="15"/>
      <c r="DTK97" s="15"/>
      <c r="DTL97" s="15"/>
      <c r="DTM97" s="15"/>
      <c r="DTN97" s="15"/>
      <c r="DTO97" s="15"/>
      <c r="DTP97" s="15"/>
      <c r="DTQ97" s="15"/>
      <c r="DTR97" s="15"/>
      <c r="DTS97" s="15"/>
      <c r="DTT97" s="15"/>
      <c r="DTU97" s="15"/>
      <c r="DTV97" s="15"/>
      <c r="DTW97" s="15"/>
      <c r="DTX97" s="15"/>
      <c r="DTY97" s="15"/>
      <c r="DTZ97" s="15"/>
      <c r="DUA97" s="15"/>
      <c r="DUB97" s="15"/>
      <c r="DUC97" s="15"/>
      <c r="DUD97" s="15"/>
      <c r="DUE97" s="15"/>
      <c r="DUF97" s="15"/>
      <c r="DUG97" s="15"/>
      <c r="DUH97" s="15"/>
      <c r="DUI97" s="15"/>
      <c r="DUJ97" s="15"/>
      <c r="DUK97" s="15"/>
      <c r="DUL97" s="15"/>
      <c r="DUM97" s="15"/>
      <c r="DUN97" s="15"/>
      <c r="DUO97" s="15"/>
      <c r="DUP97" s="15"/>
      <c r="DUQ97" s="15"/>
      <c r="DUR97" s="15"/>
      <c r="DUS97" s="15"/>
      <c r="DUT97" s="15"/>
      <c r="DUU97" s="15"/>
      <c r="DUV97" s="15"/>
      <c r="DUW97" s="15"/>
      <c r="DUX97" s="15"/>
      <c r="DUY97" s="15"/>
      <c r="DUZ97" s="15"/>
      <c r="DVA97" s="15"/>
      <c r="DVB97" s="15"/>
      <c r="DVC97" s="15"/>
      <c r="DVD97" s="15"/>
      <c r="DVE97" s="15"/>
      <c r="DVF97" s="15"/>
      <c r="DVG97" s="15"/>
      <c r="DVH97" s="15"/>
      <c r="DVI97" s="15"/>
      <c r="DVJ97" s="15"/>
      <c r="DVK97" s="15"/>
      <c r="DVL97" s="15"/>
      <c r="DVM97" s="15"/>
      <c r="DVN97" s="15"/>
      <c r="DVO97" s="15"/>
      <c r="DVP97" s="15"/>
      <c r="DVQ97" s="15"/>
      <c r="DVR97" s="15"/>
      <c r="DVS97" s="15"/>
      <c r="DVT97" s="15"/>
      <c r="DVU97" s="15"/>
      <c r="DVV97" s="15"/>
      <c r="DVW97" s="15"/>
      <c r="DVX97" s="15"/>
      <c r="DVY97" s="15"/>
      <c r="DVZ97" s="15"/>
      <c r="DWA97" s="15"/>
      <c r="DWB97" s="15"/>
      <c r="DWC97" s="15"/>
      <c r="DWD97" s="15"/>
      <c r="DWE97" s="15"/>
      <c r="DWF97" s="15"/>
      <c r="DWG97" s="15"/>
      <c r="DWH97" s="15"/>
      <c r="DWI97" s="15"/>
      <c r="DWJ97" s="15"/>
      <c r="DWK97" s="15"/>
      <c r="DWL97" s="15"/>
      <c r="DWM97" s="15"/>
      <c r="DWN97" s="15"/>
      <c r="DWO97" s="15"/>
      <c r="DWP97" s="15"/>
      <c r="DWQ97" s="15"/>
      <c r="DWR97" s="15"/>
      <c r="DWS97" s="15"/>
      <c r="DWT97" s="15"/>
      <c r="DWU97" s="15"/>
      <c r="DWV97" s="15"/>
      <c r="DWW97" s="15"/>
      <c r="DWX97" s="15"/>
      <c r="DWY97" s="15"/>
      <c r="DWZ97" s="15"/>
      <c r="DXA97" s="15"/>
      <c r="DXB97" s="15"/>
      <c r="DXC97" s="15"/>
      <c r="DXD97" s="15"/>
      <c r="DXE97" s="15"/>
      <c r="DXF97" s="15"/>
      <c r="DXG97" s="15"/>
      <c r="DXH97" s="15"/>
      <c r="DXI97" s="15"/>
      <c r="DXJ97" s="15"/>
      <c r="DXK97" s="15"/>
      <c r="DXL97" s="15"/>
      <c r="DXM97" s="15"/>
      <c r="DXN97" s="15"/>
      <c r="DXO97" s="15"/>
      <c r="DXP97" s="15"/>
      <c r="DXQ97" s="15"/>
      <c r="DXR97" s="15"/>
      <c r="DXS97" s="15"/>
      <c r="DXT97" s="15"/>
      <c r="DXU97" s="15"/>
      <c r="DXV97" s="15"/>
      <c r="DXW97" s="15"/>
      <c r="DXX97" s="15"/>
      <c r="DXY97" s="15"/>
      <c r="DXZ97" s="15"/>
      <c r="DYA97" s="15"/>
      <c r="DYB97" s="15"/>
      <c r="DYC97" s="15"/>
      <c r="DYD97" s="15"/>
      <c r="DYE97" s="15"/>
      <c r="DYF97" s="15"/>
      <c r="DYG97" s="15"/>
      <c r="DYH97" s="15"/>
      <c r="DYI97" s="15"/>
      <c r="DYJ97" s="15"/>
      <c r="DYK97" s="15"/>
      <c r="DYL97" s="15"/>
      <c r="DYM97" s="15"/>
      <c r="DYN97" s="15"/>
      <c r="DYO97" s="15"/>
      <c r="DYP97" s="15"/>
      <c r="DYQ97" s="15"/>
      <c r="DYR97" s="15"/>
      <c r="DYS97" s="15"/>
      <c r="DYT97" s="15"/>
      <c r="DYU97" s="15"/>
      <c r="DYV97" s="15"/>
      <c r="DYW97" s="15"/>
      <c r="DYX97" s="15"/>
      <c r="DYY97" s="15"/>
      <c r="DYZ97" s="15"/>
      <c r="DZA97" s="15"/>
      <c r="DZB97" s="15"/>
      <c r="DZC97" s="15"/>
      <c r="DZD97" s="15"/>
      <c r="DZE97" s="15"/>
      <c r="DZF97" s="15"/>
      <c r="DZG97" s="15"/>
      <c r="DZH97" s="15"/>
      <c r="DZI97" s="15"/>
      <c r="DZJ97" s="15"/>
      <c r="DZK97" s="15"/>
      <c r="DZL97" s="15"/>
      <c r="DZM97" s="15"/>
      <c r="DZN97" s="15"/>
      <c r="DZO97" s="15"/>
      <c r="DZP97" s="15"/>
      <c r="DZQ97" s="15"/>
      <c r="DZR97" s="15"/>
      <c r="DZS97" s="15"/>
      <c r="DZT97" s="15"/>
      <c r="DZU97" s="15"/>
      <c r="DZV97" s="15"/>
      <c r="DZW97" s="15"/>
      <c r="DZX97" s="15"/>
      <c r="DZY97" s="15"/>
      <c r="DZZ97" s="15"/>
      <c r="EAA97" s="15"/>
      <c r="EAB97" s="15"/>
      <c r="EAC97" s="15"/>
      <c r="EAD97" s="15"/>
      <c r="EAE97" s="15"/>
      <c r="EAF97" s="15"/>
      <c r="EAG97" s="15"/>
      <c r="EAH97" s="15"/>
      <c r="EAI97" s="15"/>
      <c r="EAJ97" s="15"/>
      <c r="EAK97" s="15"/>
      <c r="EAL97" s="15"/>
      <c r="EAM97" s="15"/>
      <c r="EAN97" s="15"/>
      <c r="EAO97" s="15"/>
      <c r="EAP97" s="15"/>
      <c r="EAQ97" s="15"/>
      <c r="EAR97" s="15"/>
      <c r="EAS97" s="15"/>
      <c r="EAT97" s="15"/>
      <c r="EAU97" s="15"/>
      <c r="EAV97" s="15"/>
      <c r="EAW97" s="15"/>
      <c r="EAX97" s="15"/>
      <c r="EAY97" s="15"/>
      <c r="EAZ97" s="15"/>
      <c r="EBA97" s="15"/>
      <c r="EBB97" s="15"/>
      <c r="EBC97" s="15"/>
      <c r="EBD97" s="15"/>
      <c r="EBE97" s="15"/>
      <c r="EBF97" s="15"/>
      <c r="EBG97" s="15"/>
      <c r="EBH97" s="15"/>
      <c r="EBI97" s="15"/>
      <c r="EBJ97" s="15"/>
      <c r="EBK97" s="15"/>
      <c r="EBL97" s="15"/>
      <c r="EBM97" s="15"/>
      <c r="EBN97" s="15"/>
      <c r="EBO97" s="15"/>
      <c r="EBP97" s="15"/>
      <c r="EBQ97" s="15"/>
      <c r="EBR97" s="15"/>
      <c r="EBS97" s="15"/>
      <c r="EBT97" s="15"/>
      <c r="EBU97" s="15"/>
      <c r="EBV97" s="15"/>
      <c r="EBW97" s="15"/>
      <c r="EBX97" s="15"/>
      <c r="EBY97" s="15"/>
      <c r="EBZ97" s="15"/>
      <c r="ECA97" s="15"/>
      <c r="ECB97" s="15"/>
      <c r="ECC97" s="15"/>
      <c r="ECD97" s="15"/>
      <c r="ECE97" s="15"/>
      <c r="ECF97" s="15"/>
      <c r="ECG97" s="15"/>
      <c r="ECH97" s="15"/>
      <c r="ECI97" s="15"/>
      <c r="ECJ97" s="15"/>
      <c r="ECK97" s="15"/>
      <c r="ECL97" s="15"/>
      <c r="ECM97" s="15"/>
      <c r="ECN97" s="15"/>
      <c r="ECO97" s="15"/>
      <c r="ECP97" s="15"/>
      <c r="ECQ97" s="15"/>
      <c r="ECR97" s="15"/>
      <c r="ECS97" s="15"/>
      <c r="ECT97" s="15"/>
      <c r="ECU97" s="15"/>
      <c r="ECV97" s="15"/>
      <c r="ECW97" s="15"/>
      <c r="ECX97" s="15"/>
      <c r="ECY97" s="15"/>
      <c r="ECZ97" s="15"/>
      <c r="EDA97" s="15"/>
      <c r="EDB97" s="15"/>
      <c r="EDC97" s="15"/>
      <c r="EDD97" s="15"/>
      <c r="EDE97" s="15"/>
      <c r="EDF97" s="15"/>
      <c r="EDG97" s="15"/>
      <c r="EDH97" s="15"/>
      <c r="EDI97" s="15"/>
      <c r="EDJ97" s="15"/>
      <c r="EDK97" s="15"/>
      <c r="EDL97" s="15"/>
      <c r="EDM97" s="15"/>
      <c r="EDN97" s="15"/>
      <c r="EDO97" s="15"/>
      <c r="EDP97" s="15"/>
      <c r="EDQ97" s="15"/>
      <c r="EDR97" s="15"/>
      <c r="EDS97" s="15"/>
      <c r="EDT97" s="15"/>
      <c r="EDU97" s="15"/>
      <c r="EDV97" s="15"/>
      <c r="EDW97" s="15"/>
      <c r="EDX97" s="15"/>
      <c r="EDY97" s="15"/>
      <c r="EDZ97" s="15"/>
      <c r="EEA97" s="15"/>
      <c r="EEB97" s="15"/>
      <c r="EEC97" s="15"/>
      <c r="EED97" s="15"/>
      <c r="EEE97" s="15"/>
      <c r="EEF97" s="15"/>
      <c r="EEG97" s="15"/>
      <c r="EEH97" s="15"/>
      <c r="EEI97" s="15"/>
      <c r="EEJ97" s="15"/>
      <c r="EEK97" s="15"/>
      <c r="EEL97" s="15"/>
      <c r="EEM97" s="15"/>
      <c r="EEN97" s="15"/>
      <c r="EEO97" s="15"/>
      <c r="EEP97" s="15"/>
      <c r="EEQ97" s="15"/>
      <c r="EER97" s="15"/>
      <c r="EES97" s="15"/>
      <c r="EET97" s="15"/>
      <c r="EEU97" s="15"/>
      <c r="EEV97" s="15"/>
      <c r="EEW97" s="15"/>
      <c r="EEX97" s="15"/>
      <c r="EEY97" s="15"/>
      <c r="EEZ97" s="15"/>
      <c r="EFA97" s="15"/>
      <c r="EFB97" s="15"/>
      <c r="EFC97" s="15"/>
      <c r="EFD97" s="15"/>
      <c r="EFE97" s="15"/>
      <c r="EFF97" s="15"/>
      <c r="EFG97" s="15"/>
      <c r="EFH97" s="15"/>
      <c r="EFI97" s="15"/>
      <c r="EFJ97" s="15"/>
      <c r="EFK97" s="15"/>
      <c r="EFL97" s="15"/>
      <c r="EFM97" s="15"/>
      <c r="EFN97" s="15"/>
      <c r="EFO97" s="15"/>
      <c r="EFP97" s="15"/>
      <c r="EFQ97" s="15"/>
      <c r="EFR97" s="15"/>
      <c r="EFS97" s="15"/>
      <c r="EFT97" s="15"/>
      <c r="EFU97" s="15"/>
      <c r="EFV97" s="15"/>
      <c r="EFW97" s="15"/>
      <c r="EFX97" s="15"/>
      <c r="EFY97" s="15"/>
      <c r="EFZ97" s="15"/>
      <c r="EGA97" s="15"/>
      <c r="EGB97" s="15"/>
      <c r="EGC97" s="15"/>
      <c r="EGD97" s="15"/>
      <c r="EGE97" s="15"/>
      <c r="EGF97" s="15"/>
      <c r="EGG97" s="15"/>
      <c r="EGH97" s="15"/>
      <c r="EGI97" s="15"/>
      <c r="EGJ97" s="15"/>
      <c r="EGK97" s="15"/>
      <c r="EGL97" s="15"/>
      <c r="EGM97" s="15"/>
      <c r="EGN97" s="15"/>
      <c r="EGO97" s="15"/>
      <c r="EGP97" s="15"/>
      <c r="EGQ97" s="15"/>
      <c r="EGR97" s="15"/>
      <c r="EGS97" s="15"/>
      <c r="EGT97" s="15"/>
      <c r="EGU97" s="15"/>
      <c r="EGV97" s="15"/>
      <c r="EGW97" s="15"/>
      <c r="EGX97" s="15"/>
      <c r="EGY97" s="15"/>
      <c r="EGZ97" s="15"/>
      <c r="EHA97" s="15"/>
      <c r="EHB97" s="15"/>
      <c r="EHC97" s="15"/>
      <c r="EHD97" s="15"/>
      <c r="EHE97" s="15"/>
      <c r="EHF97" s="15"/>
      <c r="EHG97" s="15"/>
      <c r="EHH97" s="15"/>
      <c r="EHI97" s="15"/>
      <c r="EHJ97" s="15"/>
      <c r="EHK97" s="15"/>
      <c r="EHL97" s="15"/>
      <c r="EHM97" s="15"/>
      <c r="EHN97" s="15"/>
      <c r="EHO97" s="15"/>
      <c r="EHP97" s="15"/>
      <c r="EHQ97" s="15"/>
      <c r="EHR97" s="15"/>
      <c r="EHS97" s="15"/>
      <c r="EHT97" s="15"/>
      <c r="EHU97" s="15"/>
      <c r="EHV97" s="15"/>
      <c r="EHW97" s="15"/>
      <c r="EHX97" s="15"/>
      <c r="EHY97" s="15"/>
      <c r="EHZ97" s="15"/>
      <c r="EIA97" s="15"/>
      <c r="EIB97" s="15"/>
      <c r="EIC97" s="15"/>
      <c r="EID97" s="15"/>
      <c r="EIE97" s="15"/>
      <c r="EIF97" s="15"/>
      <c r="EIG97" s="15"/>
      <c r="EIH97" s="15"/>
      <c r="EII97" s="15"/>
      <c r="EIJ97" s="15"/>
      <c r="EIK97" s="15"/>
      <c r="EIL97" s="15"/>
      <c r="EIM97" s="15"/>
      <c r="EIN97" s="15"/>
      <c r="EIO97" s="15"/>
      <c r="EIP97" s="15"/>
      <c r="EIQ97" s="15"/>
      <c r="EIR97" s="15"/>
      <c r="EIS97" s="15"/>
      <c r="EIT97" s="15"/>
      <c r="EIU97" s="15"/>
      <c r="EIV97" s="15"/>
      <c r="EIW97" s="15"/>
      <c r="EIX97" s="15"/>
      <c r="EIY97" s="15"/>
      <c r="EIZ97" s="15"/>
      <c r="EJA97" s="15"/>
      <c r="EJB97" s="15"/>
      <c r="EJC97" s="15"/>
      <c r="EJD97" s="15"/>
      <c r="EJE97" s="15"/>
      <c r="EJF97" s="15"/>
      <c r="EJG97" s="15"/>
      <c r="EJH97" s="15"/>
      <c r="EJI97" s="15"/>
      <c r="EJJ97" s="15"/>
      <c r="EJK97" s="15"/>
      <c r="EJL97" s="15"/>
      <c r="EJM97" s="15"/>
      <c r="EJN97" s="15"/>
      <c r="EJO97" s="15"/>
      <c r="EJP97" s="15"/>
      <c r="EJQ97" s="15"/>
      <c r="EJR97" s="15"/>
      <c r="EJS97" s="15"/>
      <c r="EJT97" s="15"/>
      <c r="EJU97" s="15"/>
      <c r="EJV97" s="15"/>
      <c r="EJW97" s="15"/>
      <c r="EJX97" s="15"/>
      <c r="EJY97" s="15"/>
      <c r="EJZ97" s="15"/>
      <c r="EKA97" s="15"/>
      <c r="EKB97" s="15"/>
      <c r="EKC97" s="15"/>
      <c r="EKD97" s="15"/>
      <c r="EKE97" s="15"/>
      <c r="EKF97" s="15"/>
      <c r="EKG97" s="15"/>
      <c r="EKH97" s="15"/>
      <c r="EKI97" s="15"/>
      <c r="EKJ97" s="15"/>
      <c r="EKK97" s="15"/>
      <c r="EKL97" s="15"/>
      <c r="EKM97" s="15"/>
      <c r="EKN97" s="15"/>
      <c r="EKO97" s="15"/>
      <c r="EKP97" s="15"/>
      <c r="EKQ97" s="15"/>
      <c r="EKR97" s="15"/>
      <c r="EKS97" s="15"/>
      <c r="EKT97" s="15"/>
      <c r="EKU97" s="15"/>
      <c r="EKV97" s="15"/>
      <c r="EKW97" s="15"/>
      <c r="EKX97" s="15"/>
      <c r="EKY97" s="15"/>
      <c r="EKZ97" s="15"/>
      <c r="ELA97" s="15"/>
      <c r="ELB97" s="15"/>
      <c r="ELC97" s="15"/>
      <c r="ELD97" s="15"/>
      <c r="ELE97" s="15"/>
      <c r="ELF97" s="15"/>
      <c r="ELG97" s="15"/>
      <c r="ELH97" s="15"/>
      <c r="ELI97" s="15"/>
      <c r="ELJ97" s="15"/>
      <c r="ELK97" s="15"/>
      <c r="ELL97" s="15"/>
      <c r="ELM97" s="15"/>
      <c r="ELN97" s="15"/>
      <c r="ELO97" s="15"/>
      <c r="ELP97" s="15"/>
      <c r="ELQ97" s="15"/>
      <c r="ELR97" s="15"/>
      <c r="ELS97" s="15"/>
      <c r="ELT97" s="15"/>
      <c r="ELU97" s="15"/>
      <c r="ELV97" s="15"/>
      <c r="ELW97" s="15"/>
      <c r="ELX97" s="15"/>
      <c r="ELY97" s="15"/>
      <c r="ELZ97" s="15"/>
      <c r="EMA97" s="15"/>
      <c r="EMB97" s="15"/>
      <c r="EMC97" s="15"/>
      <c r="EMD97" s="15"/>
      <c r="EME97" s="15"/>
      <c r="EMF97" s="15"/>
      <c r="EMG97" s="15"/>
      <c r="EMH97" s="15"/>
      <c r="EMI97" s="15"/>
      <c r="EMJ97" s="15"/>
      <c r="EMK97" s="15"/>
      <c r="EML97" s="15"/>
      <c r="EMM97" s="15"/>
      <c r="EMN97" s="15"/>
      <c r="EMO97" s="15"/>
      <c r="EMP97" s="15"/>
      <c r="EMQ97" s="15"/>
      <c r="EMR97" s="15"/>
      <c r="EMS97" s="15"/>
      <c r="EMT97" s="15"/>
      <c r="EMU97" s="15"/>
      <c r="EMV97" s="15"/>
      <c r="EMW97" s="15"/>
      <c r="EMX97" s="15"/>
      <c r="EMY97" s="15"/>
      <c r="EMZ97" s="15"/>
      <c r="ENA97" s="15"/>
      <c r="ENB97" s="15"/>
      <c r="ENC97" s="15"/>
      <c r="END97" s="15"/>
      <c r="ENE97" s="15"/>
      <c r="ENF97" s="15"/>
      <c r="ENG97" s="15"/>
      <c r="ENH97" s="15"/>
      <c r="ENI97" s="15"/>
      <c r="ENJ97" s="15"/>
      <c r="ENK97" s="15"/>
      <c r="ENL97" s="15"/>
      <c r="ENM97" s="15"/>
      <c r="ENN97" s="15"/>
      <c r="ENO97" s="15"/>
      <c r="ENP97" s="15"/>
      <c r="ENQ97" s="15"/>
      <c r="ENR97" s="15"/>
      <c r="ENS97" s="15"/>
      <c r="ENT97" s="15"/>
      <c r="ENU97" s="15"/>
      <c r="ENV97" s="15"/>
      <c r="ENW97" s="15"/>
      <c r="ENX97" s="15"/>
      <c r="ENY97" s="15"/>
      <c r="ENZ97" s="15"/>
      <c r="EOA97" s="15"/>
      <c r="EOB97" s="15"/>
      <c r="EOC97" s="15"/>
      <c r="EOD97" s="15"/>
      <c r="EOE97" s="15"/>
      <c r="EOF97" s="15"/>
      <c r="EOG97" s="15"/>
      <c r="EOH97" s="15"/>
      <c r="EOI97" s="15"/>
      <c r="EOJ97" s="15"/>
      <c r="EOK97" s="15"/>
      <c r="EOL97" s="15"/>
      <c r="EOM97" s="15"/>
      <c r="EON97" s="15"/>
      <c r="EOO97" s="15"/>
      <c r="EOP97" s="15"/>
      <c r="EOQ97" s="15"/>
      <c r="EOR97" s="15"/>
      <c r="EOS97" s="15"/>
      <c r="EOT97" s="15"/>
      <c r="EOU97" s="15"/>
      <c r="EOV97" s="15"/>
      <c r="EOW97" s="15"/>
      <c r="EOX97" s="15"/>
      <c r="EOY97" s="15"/>
      <c r="EOZ97" s="15"/>
      <c r="EPA97" s="15"/>
      <c r="EPB97" s="15"/>
      <c r="EPC97" s="15"/>
      <c r="EPD97" s="15"/>
      <c r="EPE97" s="15"/>
      <c r="EPF97" s="15"/>
      <c r="EPG97" s="15"/>
      <c r="EPH97" s="15"/>
      <c r="EPI97" s="15"/>
      <c r="EPJ97" s="15"/>
      <c r="EPK97" s="15"/>
      <c r="EPL97" s="15"/>
      <c r="EPM97" s="15"/>
      <c r="EPN97" s="15"/>
      <c r="EPO97" s="15"/>
      <c r="EPP97" s="15"/>
      <c r="EPQ97" s="15"/>
      <c r="EPR97" s="15"/>
      <c r="EPS97" s="15"/>
      <c r="EPT97" s="15"/>
      <c r="EPU97" s="15"/>
      <c r="EPV97" s="15"/>
      <c r="EPW97" s="15"/>
      <c r="EPX97" s="15"/>
      <c r="EPY97" s="15"/>
      <c r="EPZ97" s="15"/>
      <c r="EQA97" s="15"/>
      <c r="EQB97" s="15"/>
      <c r="EQC97" s="15"/>
      <c r="EQD97" s="15"/>
      <c r="EQE97" s="15"/>
      <c r="EQF97" s="15"/>
      <c r="EQG97" s="15"/>
      <c r="EQH97" s="15"/>
      <c r="EQI97" s="15"/>
      <c r="EQJ97" s="15"/>
      <c r="EQK97" s="15"/>
      <c r="EQL97" s="15"/>
      <c r="EQM97" s="15"/>
      <c r="EQN97" s="15"/>
      <c r="EQO97" s="15"/>
      <c r="EQP97" s="15"/>
      <c r="EQQ97" s="15"/>
      <c r="EQR97" s="15"/>
      <c r="EQS97" s="15"/>
      <c r="EQT97" s="15"/>
      <c r="EQU97" s="15"/>
      <c r="EQV97" s="15"/>
      <c r="EQW97" s="15"/>
      <c r="EQX97" s="15"/>
      <c r="EQY97" s="15"/>
      <c r="EQZ97" s="15"/>
      <c r="ERA97" s="15"/>
      <c r="ERB97" s="15"/>
      <c r="ERC97" s="15"/>
      <c r="ERD97" s="15"/>
      <c r="ERE97" s="15"/>
      <c r="ERF97" s="15"/>
      <c r="ERG97" s="15"/>
      <c r="ERH97" s="15"/>
      <c r="ERI97" s="15"/>
      <c r="ERJ97" s="15"/>
      <c r="ERK97" s="15"/>
      <c r="ERL97" s="15"/>
      <c r="ERM97" s="15"/>
      <c r="ERN97" s="15"/>
      <c r="ERO97" s="15"/>
      <c r="ERP97" s="15"/>
      <c r="ERQ97" s="15"/>
      <c r="ERR97" s="15"/>
      <c r="ERS97" s="15"/>
      <c r="ERT97" s="15"/>
      <c r="ERU97" s="15"/>
      <c r="ERV97" s="15"/>
      <c r="ERW97" s="15"/>
      <c r="ERX97" s="15"/>
      <c r="ERY97" s="15"/>
      <c r="ERZ97" s="15"/>
      <c r="ESA97" s="15"/>
      <c r="ESB97" s="15"/>
      <c r="ESC97" s="15"/>
      <c r="ESD97" s="15"/>
      <c r="ESE97" s="15"/>
      <c r="ESF97" s="15"/>
      <c r="ESG97" s="15"/>
      <c r="ESH97" s="15"/>
      <c r="ESI97" s="15"/>
      <c r="ESJ97" s="15"/>
      <c r="ESK97" s="15"/>
      <c r="ESL97" s="15"/>
      <c r="ESM97" s="15"/>
      <c r="ESN97" s="15"/>
      <c r="ESO97" s="15"/>
      <c r="ESP97" s="15"/>
      <c r="ESQ97" s="15"/>
      <c r="ESR97" s="15"/>
      <c r="ESS97" s="15"/>
      <c r="EST97" s="15"/>
      <c r="ESU97" s="15"/>
      <c r="ESV97" s="15"/>
      <c r="ESW97" s="15"/>
      <c r="ESX97" s="15"/>
      <c r="ESY97" s="15"/>
      <c r="ESZ97" s="15"/>
      <c r="ETA97" s="15"/>
      <c r="ETB97" s="15"/>
      <c r="ETC97" s="15"/>
      <c r="ETD97" s="15"/>
      <c r="ETE97" s="15"/>
      <c r="ETF97" s="15"/>
      <c r="ETG97" s="15"/>
      <c r="ETH97" s="15"/>
      <c r="ETI97" s="15"/>
      <c r="ETJ97" s="15"/>
      <c r="ETK97" s="15"/>
      <c r="ETL97" s="15"/>
      <c r="ETM97" s="15"/>
      <c r="ETN97" s="15"/>
      <c r="ETO97" s="15"/>
      <c r="ETP97" s="15"/>
      <c r="ETQ97" s="15"/>
      <c r="ETR97" s="15"/>
      <c r="ETS97" s="15"/>
      <c r="ETT97" s="15"/>
      <c r="ETU97" s="15"/>
      <c r="ETV97" s="15"/>
      <c r="ETW97" s="15"/>
      <c r="ETX97" s="15"/>
      <c r="ETY97" s="15"/>
      <c r="ETZ97" s="15"/>
      <c r="EUA97" s="15"/>
      <c r="EUB97" s="15"/>
      <c r="EUC97" s="15"/>
      <c r="EUD97" s="15"/>
      <c r="EUE97" s="15"/>
      <c r="EUF97" s="15"/>
      <c r="EUG97" s="15"/>
      <c r="EUH97" s="15"/>
      <c r="EUI97" s="15"/>
      <c r="EUJ97" s="15"/>
      <c r="EUK97" s="15"/>
      <c r="EUL97" s="15"/>
      <c r="EUM97" s="15"/>
      <c r="EUN97" s="15"/>
      <c r="EUO97" s="15"/>
      <c r="EUP97" s="15"/>
      <c r="EUQ97" s="15"/>
      <c r="EUR97" s="15"/>
      <c r="EUS97" s="15"/>
      <c r="EUT97" s="15"/>
      <c r="EUU97" s="15"/>
      <c r="EUV97" s="15"/>
      <c r="EUW97" s="15"/>
      <c r="EUX97" s="15"/>
      <c r="EUY97" s="15"/>
      <c r="EUZ97" s="15"/>
      <c r="EVA97" s="15"/>
      <c r="EVB97" s="15"/>
      <c r="EVC97" s="15"/>
      <c r="EVD97" s="15"/>
      <c r="EVE97" s="15"/>
      <c r="EVF97" s="15"/>
      <c r="EVG97" s="15"/>
      <c r="EVH97" s="15"/>
      <c r="EVI97" s="15"/>
      <c r="EVJ97" s="15"/>
      <c r="EVK97" s="15"/>
      <c r="EVL97" s="15"/>
      <c r="EVM97" s="15"/>
      <c r="EVN97" s="15"/>
      <c r="EVO97" s="15"/>
      <c r="EVP97" s="15"/>
      <c r="EVQ97" s="15"/>
      <c r="EVR97" s="15"/>
      <c r="EVS97" s="15"/>
      <c r="EVT97" s="15"/>
      <c r="EVU97" s="15"/>
      <c r="EVV97" s="15"/>
      <c r="EVW97" s="15"/>
      <c r="EVX97" s="15"/>
      <c r="EVY97" s="15"/>
      <c r="EVZ97" s="15"/>
      <c r="EWA97" s="15"/>
      <c r="EWB97" s="15"/>
      <c r="EWC97" s="15"/>
      <c r="EWD97" s="15"/>
      <c r="EWE97" s="15"/>
      <c r="EWF97" s="15"/>
      <c r="EWG97" s="15"/>
      <c r="EWH97" s="15"/>
      <c r="EWI97" s="15"/>
      <c r="EWJ97" s="15"/>
      <c r="EWK97" s="15"/>
      <c r="EWL97" s="15"/>
      <c r="EWM97" s="15"/>
      <c r="EWN97" s="15"/>
      <c r="EWO97" s="15"/>
      <c r="EWP97" s="15"/>
      <c r="EWQ97" s="15"/>
      <c r="EWR97" s="15"/>
      <c r="EWS97" s="15"/>
      <c r="EWT97" s="15"/>
      <c r="EWU97" s="15"/>
      <c r="EWV97" s="15"/>
      <c r="EWW97" s="15"/>
      <c r="EWX97" s="15"/>
      <c r="EWY97" s="15"/>
      <c r="EWZ97" s="15"/>
      <c r="EXA97" s="15"/>
      <c r="EXB97" s="15"/>
      <c r="EXC97" s="15"/>
      <c r="EXD97" s="15"/>
      <c r="EXE97" s="15"/>
      <c r="EXF97" s="15"/>
      <c r="EXG97" s="15"/>
      <c r="EXH97" s="15"/>
      <c r="EXI97" s="15"/>
      <c r="EXJ97" s="15"/>
      <c r="EXK97" s="15"/>
      <c r="EXL97" s="15"/>
      <c r="EXM97" s="15"/>
      <c r="EXN97" s="15"/>
      <c r="EXO97" s="15"/>
      <c r="EXP97" s="15"/>
      <c r="EXQ97" s="15"/>
      <c r="EXR97" s="15"/>
      <c r="EXS97" s="15"/>
      <c r="EXT97" s="15"/>
      <c r="EXU97" s="15"/>
      <c r="EXV97" s="15"/>
      <c r="EXW97" s="15"/>
      <c r="EXX97" s="15"/>
      <c r="EXY97" s="15"/>
      <c r="EXZ97" s="15"/>
      <c r="EYA97" s="15"/>
      <c r="EYB97" s="15"/>
      <c r="EYC97" s="15"/>
      <c r="EYD97" s="15"/>
      <c r="EYE97" s="15"/>
      <c r="EYF97" s="15"/>
      <c r="EYG97" s="15"/>
      <c r="EYH97" s="15"/>
      <c r="EYI97" s="15"/>
      <c r="EYJ97" s="15"/>
      <c r="EYK97" s="15"/>
      <c r="EYL97" s="15"/>
      <c r="EYM97" s="15"/>
      <c r="EYN97" s="15"/>
      <c r="EYO97" s="15"/>
      <c r="EYP97" s="15"/>
      <c r="EYQ97" s="15"/>
      <c r="EYR97" s="15"/>
      <c r="EYS97" s="15"/>
      <c r="EYT97" s="15"/>
      <c r="EYU97" s="15"/>
      <c r="EYV97" s="15"/>
      <c r="EYW97" s="15"/>
      <c r="EYX97" s="15"/>
      <c r="EYY97" s="15"/>
      <c r="EYZ97" s="15"/>
      <c r="EZA97" s="15"/>
      <c r="EZB97" s="15"/>
      <c r="EZC97" s="15"/>
      <c r="EZD97" s="15"/>
      <c r="EZE97" s="15"/>
      <c r="EZF97" s="15"/>
      <c r="EZG97" s="15"/>
      <c r="EZH97" s="15"/>
      <c r="EZI97" s="15"/>
      <c r="EZJ97" s="15"/>
      <c r="EZK97" s="15"/>
      <c r="EZL97" s="15"/>
      <c r="EZM97" s="15"/>
      <c r="EZN97" s="15"/>
      <c r="EZO97" s="15"/>
      <c r="EZP97" s="15"/>
      <c r="EZQ97" s="15"/>
      <c r="EZR97" s="15"/>
      <c r="EZS97" s="15"/>
      <c r="EZT97" s="15"/>
      <c r="EZU97" s="15"/>
      <c r="EZV97" s="15"/>
      <c r="EZW97" s="15"/>
      <c r="EZX97" s="15"/>
      <c r="EZY97" s="15"/>
      <c r="EZZ97" s="15"/>
      <c r="FAA97" s="15"/>
      <c r="FAB97" s="15"/>
      <c r="FAC97" s="15"/>
      <c r="FAD97" s="15"/>
      <c r="FAE97" s="15"/>
      <c r="FAF97" s="15"/>
      <c r="FAG97" s="15"/>
      <c r="FAH97" s="15"/>
      <c r="FAI97" s="15"/>
      <c r="FAJ97" s="15"/>
      <c r="FAK97" s="15"/>
      <c r="FAL97" s="15"/>
      <c r="FAM97" s="15"/>
      <c r="FAN97" s="15"/>
      <c r="FAO97" s="15"/>
      <c r="FAP97" s="15"/>
      <c r="FAQ97" s="15"/>
      <c r="FAR97" s="15"/>
      <c r="FAS97" s="15"/>
      <c r="FAT97" s="15"/>
      <c r="FAU97" s="15"/>
      <c r="FAV97" s="15"/>
      <c r="FAW97" s="15"/>
      <c r="FAX97" s="15"/>
      <c r="FAY97" s="15"/>
      <c r="FAZ97" s="15"/>
      <c r="FBA97" s="15"/>
      <c r="FBB97" s="15"/>
      <c r="FBC97" s="15"/>
      <c r="FBD97" s="15"/>
      <c r="FBE97" s="15"/>
      <c r="FBF97" s="15"/>
      <c r="FBG97" s="15"/>
      <c r="FBH97" s="15"/>
      <c r="FBI97" s="15"/>
      <c r="FBJ97" s="15"/>
      <c r="FBK97" s="15"/>
      <c r="FBL97" s="15"/>
      <c r="FBM97" s="15"/>
      <c r="FBN97" s="15"/>
      <c r="FBO97" s="15"/>
      <c r="FBP97" s="15"/>
      <c r="FBQ97" s="15"/>
      <c r="FBR97" s="15"/>
      <c r="FBS97" s="15"/>
      <c r="FBT97" s="15"/>
      <c r="FBU97" s="15"/>
      <c r="FBV97" s="15"/>
      <c r="FBW97" s="15"/>
      <c r="FBX97" s="15"/>
      <c r="FBY97" s="15"/>
      <c r="FBZ97" s="15"/>
      <c r="FCA97" s="15"/>
      <c r="FCB97" s="15"/>
      <c r="FCC97" s="15"/>
      <c r="FCD97" s="15"/>
      <c r="FCE97" s="15"/>
      <c r="FCF97" s="15"/>
      <c r="FCG97" s="15"/>
      <c r="FCH97" s="15"/>
      <c r="FCI97" s="15"/>
      <c r="FCJ97" s="15"/>
      <c r="FCK97" s="15"/>
      <c r="FCL97" s="15"/>
      <c r="FCM97" s="15"/>
      <c r="FCN97" s="15"/>
      <c r="FCO97" s="15"/>
      <c r="FCP97" s="15"/>
      <c r="FCQ97" s="15"/>
      <c r="FCR97" s="15"/>
      <c r="FCS97" s="15"/>
      <c r="FCT97" s="15"/>
      <c r="FCU97" s="15"/>
      <c r="FCV97" s="15"/>
      <c r="FCW97" s="15"/>
      <c r="FCX97" s="15"/>
      <c r="FCY97" s="15"/>
      <c r="FCZ97" s="15"/>
      <c r="FDA97" s="15"/>
      <c r="FDB97" s="15"/>
      <c r="FDC97" s="15"/>
      <c r="FDD97" s="15"/>
      <c r="FDE97" s="15"/>
      <c r="FDF97" s="15"/>
      <c r="FDG97" s="15"/>
      <c r="FDH97" s="15"/>
      <c r="FDI97" s="15"/>
      <c r="FDJ97" s="15"/>
      <c r="FDK97" s="15"/>
      <c r="FDL97" s="15"/>
      <c r="FDM97" s="15"/>
      <c r="FDN97" s="15"/>
      <c r="FDO97" s="15"/>
      <c r="FDP97" s="15"/>
      <c r="FDQ97" s="15"/>
      <c r="FDR97" s="15"/>
      <c r="FDS97" s="15"/>
      <c r="FDT97" s="15"/>
      <c r="FDU97" s="15"/>
      <c r="FDV97" s="15"/>
      <c r="FDW97" s="15"/>
      <c r="FDX97" s="15"/>
      <c r="FDY97" s="15"/>
      <c r="FDZ97" s="15"/>
      <c r="FEA97" s="15"/>
      <c r="FEB97" s="15"/>
      <c r="FEC97" s="15"/>
      <c r="FED97" s="15"/>
      <c r="FEE97" s="15"/>
      <c r="FEF97" s="15"/>
      <c r="FEG97" s="15"/>
      <c r="FEH97" s="15"/>
      <c r="FEI97" s="15"/>
      <c r="FEJ97" s="15"/>
      <c r="FEK97" s="15"/>
      <c r="FEL97" s="15"/>
      <c r="FEM97" s="15"/>
      <c r="FEN97" s="15"/>
      <c r="FEO97" s="15"/>
      <c r="FEP97" s="15"/>
      <c r="FEQ97" s="15"/>
      <c r="FER97" s="15"/>
      <c r="FES97" s="15"/>
      <c r="FET97" s="15"/>
      <c r="FEU97" s="15"/>
      <c r="FEV97" s="15"/>
      <c r="FEW97" s="15"/>
      <c r="FEX97" s="15"/>
      <c r="FEY97" s="15"/>
      <c r="FEZ97" s="15"/>
      <c r="FFA97" s="15"/>
      <c r="FFB97" s="15"/>
      <c r="FFC97" s="15"/>
      <c r="FFD97" s="15"/>
      <c r="FFE97" s="15"/>
      <c r="FFF97" s="15"/>
      <c r="FFG97" s="15"/>
      <c r="FFH97" s="15"/>
      <c r="FFI97" s="15"/>
      <c r="FFJ97" s="15"/>
      <c r="FFK97" s="15"/>
      <c r="FFL97" s="15"/>
      <c r="FFM97" s="15"/>
      <c r="FFN97" s="15"/>
      <c r="FFO97" s="15"/>
      <c r="FFP97" s="15"/>
      <c r="FFQ97" s="15"/>
      <c r="FFR97" s="15"/>
      <c r="FFS97" s="15"/>
      <c r="FFT97" s="15"/>
      <c r="FFU97" s="15"/>
      <c r="FFV97" s="15"/>
      <c r="FFW97" s="15"/>
      <c r="FFX97" s="15"/>
      <c r="FFY97" s="15"/>
      <c r="FFZ97" s="15"/>
      <c r="FGA97" s="15"/>
      <c r="FGB97" s="15"/>
      <c r="FGC97" s="15"/>
      <c r="FGD97" s="15"/>
      <c r="FGE97" s="15"/>
      <c r="FGF97" s="15"/>
      <c r="FGG97" s="15"/>
      <c r="FGH97" s="15"/>
      <c r="FGI97" s="15"/>
      <c r="FGJ97" s="15"/>
      <c r="FGK97" s="15"/>
      <c r="FGL97" s="15"/>
      <c r="FGM97" s="15"/>
      <c r="FGN97" s="15"/>
      <c r="FGO97" s="15"/>
      <c r="FGP97" s="15"/>
      <c r="FGQ97" s="15"/>
      <c r="FGR97" s="15"/>
      <c r="FGS97" s="15"/>
      <c r="FGT97" s="15"/>
      <c r="FGU97" s="15"/>
      <c r="FGV97" s="15"/>
      <c r="FGW97" s="15"/>
      <c r="FGX97" s="15"/>
      <c r="FGY97" s="15"/>
      <c r="FGZ97" s="15"/>
      <c r="FHA97" s="15"/>
      <c r="FHB97" s="15"/>
      <c r="FHC97" s="15"/>
      <c r="FHD97" s="15"/>
      <c r="FHE97" s="15"/>
      <c r="FHF97" s="15"/>
      <c r="FHG97" s="15"/>
      <c r="FHH97" s="15"/>
      <c r="FHI97" s="15"/>
      <c r="FHJ97" s="15"/>
      <c r="FHK97" s="15"/>
      <c r="FHL97" s="15"/>
      <c r="FHM97" s="15"/>
      <c r="FHN97" s="15"/>
      <c r="FHO97" s="15"/>
      <c r="FHP97" s="15"/>
      <c r="FHQ97" s="15"/>
      <c r="FHR97" s="15"/>
      <c r="FHS97" s="15"/>
      <c r="FHT97" s="15"/>
      <c r="FHU97" s="15"/>
      <c r="FHV97" s="15"/>
      <c r="FHW97" s="15"/>
      <c r="FHX97" s="15"/>
      <c r="FHY97" s="15"/>
      <c r="FHZ97" s="15"/>
      <c r="FIA97" s="15"/>
      <c r="FIB97" s="15"/>
      <c r="FIC97" s="15"/>
      <c r="FID97" s="15"/>
      <c r="FIE97" s="15"/>
      <c r="FIF97" s="15"/>
      <c r="FIG97" s="15"/>
      <c r="FIH97" s="15"/>
      <c r="FII97" s="15"/>
      <c r="FIJ97" s="15"/>
      <c r="FIK97" s="15"/>
      <c r="FIL97" s="15"/>
      <c r="FIM97" s="15"/>
      <c r="FIN97" s="15"/>
      <c r="FIO97" s="15"/>
      <c r="FIP97" s="15"/>
      <c r="FIQ97" s="15"/>
      <c r="FIR97" s="15"/>
      <c r="FIS97" s="15"/>
      <c r="FIT97" s="15"/>
      <c r="FIU97" s="15"/>
      <c r="FIV97" s="15"/>
      <c r="FIW97" s="15"/>
      <c r="FIX97" s="15"/>
      <c r="FIY97" s="15"/>
      <c r="FIZ97" s="15"/>
      <c r="FJA97" s="15"/>
      <c r="FJB97" s="15"/>
      <c r="FJC97" s="15"/>
      <c r="FJD97" s="15"/>
      <c r="FJE97" s="15"/>
      <c r="FJF97" s="15"/>
      <c r="FJG97" s="15"/>
      <c r="FJH97" s="15"/>
      <c r="FJI97" s="15"/>
      <c r="FJJ97" s="15"/>
      <c r="FJK97" s="15"/>
      <c r="FJL97" s="15"/>
      <c r="FJM97" s="15"/>
      <c r="FJN97" s="15"/>
      <c r="FJO97" s="15"/>
      <c r="FJP97" s="15"/>
      <c r="FJQ97" s="15"/>
      <c r="FJR97" s="15"/>
      <c r="FJS97" s="15"/>
      <c r="FJT97" s="15"/>
      <c r="FJU97" s="15"/>
      <c r="FJV97" s="15"/>
      <c r="FJW97" s="15"/>
      <c r="FJX97" s="15"/>
      <c r="FJY97" s="15"/>
      <c r="FJZ97" s="15"/>
      <c r="FKA97" s="15"/>
      <c r="FKB97" s="15"/>
      <c r="FKC97" s="15"/>
      <c r="FKD97" s="15"/>
      <c r="FKE97" s="15"/>
      <c r="FKF97" s="15"/>
      <c r="FKG97" s="15"/>
      <c r="FKH97" s="15"/>
      <c r="FKI97" s="15"/>
      <c r="FKJ97" s="15"/>
      <c r="FKK97" s="15"/>
      <c r="FKL97" s="15"/>
      <c r="FKM97" s="15"/>
      <c r="FKN97" s="15"/>
      <c r="FKO97" s="15"/>
      <c r="FKP97" s="15"/>
      <c r="FKQ97" s="15"/>
      <c r="FKR97" s="15"/>
      <c r="FKS97" s="15"/>
      <c r="FKT97" s="15"/>
      <c r="FKU97" s="15"/>
      <c r="FKV97" s="15"/>
      <c r="FKW97" s="15"/>
      <c r="FKX97" s="15"/>
      <c r="FKY97" s="15"/>
      <c r="FKZ97" s="15"/>
      <c r="FLA97" s="15"/>
      <c r="FLB97" s="15"/>
      <c r="FLC97" s="15"/>
      <c r="FLD97" s="15"/>
      <c r="FLE97" s="15"/>
      <c r="FLF97" s="15"/>
      <c r="FLG97" s="15"/>
      <c r="FLH97" s="15"/>
      <c r="FLI97" s="15"/>
      <c r="FLJ97" s="15"/>
      <c r="FLK97" s="15"/>
      <c r="FLL97" s="15"/>
      <c r="FLM97" s="15"/>
      <c r="FLN97" s="15"/>
      <c r="FLO97" s="15"/>
      <c r="FLP97" s="15"/>
      <c r="FLQ97" s="15"/>
      <c r="FLR97" s="15"/>
      <c r="FLS97" s="15"/>
      <c r="FLT97" s="15"/>
      <c r="FLU97" s="15"/>
      <c r="FLV97" s="15"/>
      <c r="FLW97" s="15"/>
      <c r="FLX97" s="15"/>
      <c r="FLY97" s="15"/>
      <c r="FLZ97" s="15"/>
      <c r="FMA97" s="15"/>
      <c r="FMB97" s="15"/>
      <c r="FMC97" s="15"/>
      <c r="FMD97" s="15"/>
      <c r="FME97" s="15"/>
      <c r="FMF97" s="15"/>
      <c r="FMG97" s="15"/>
      <c r="FMH97" s="15"/>
      <c r="FMI97" s="15"/>
      <c r="FMJ97" s="15"/>
      <c r="FMK97" s="15"/>
      <c r="FML97" s="15"/>
      <c r="FMM97" s="15"/>
      <c r="FMN97" s="15"/>
      <c r="FMO97" s="15"/>
      <c r="FMP97" s="15"/>
      <c r="FMQ97" s="15"/>
      <c r="FMR97" s="15"/>
      <c r="FMS97" s="15"/>
      <c r="FMT97" s="15"/>
      <c r="FMU97" s="15"/>
      <c r="FMV97" s="15"/>
      <c r="FMW97" s="15"/>
      <c r="FMX97" s="15"/>
      <c r="FMY97" s="15"/>
      <c r="FMZ97" s="15"/>
      <c r="FNA97" s="15"/>
      <c r="FNB97" s="15"/>
      <c r="FNC97" s="15"/>
      <c r="FND97" s="15"/>
      <c r="FNE97" s="15"/>
      <c r="FNF97" s="15"/>
      <c r="FNG97" s="15"/>
      <c r="FNH97" s="15"/>
      <c r="FNI97" s="15"/>
      <c r="FNJ97" s="15"/>
      <c r="FNK97" s="15"/>
      <c r="FNL97" s="15"/>
      <c r="FNM97" s="15"/>
      <c r="FNN97" s="15"/>
      <c r="FNO97" s="15"/>
      <c r="FNP97" s="15"/>
      <c r="FNQ97" s="15"/>
      <c r="FNR97" s="15"/>
      <c r="FNS97" s="15"/>
      <c r="FNT97" s="15"/>
      <c r="FNU97" s="15"/>
      <c r="FNV97" s="15"/>
      <c r="FNW97" s="15"/>
      <c r="FNX97" s="15"/>
      <c r="FNY97" s="15"/>
      <c r="FNZ97" s="15"/>
      <c r="FOA97" s="15"/>
      <c r="FOB97" s="15"/>
      <c r="FOC97" s="15"/>
      <c r="FOD97" s="15"/>
      <c r="FOE97" s="15"/>
      <c r="FOF97" s="15"/>
      <c r="FOG97" s="15"/>
      <c r="FOH97" s="15"/>
      <c r="FOI97" s="15"/>
      <c r="FOJ97" s="15"/>
      <c r="FOK97" s="15"/>
      <c r="FOL97" s="15"/>
      <c r="FOM97" s="15"/>
      <c r="FON97" s="15"/>
      <c r="FOO97" s="15"/>
      <c r="FOP97" s="15"/>
      <c r="FOQ97" s="15"/>
      <c r="FOR97" s="15"/>
      <c r="FOS97" s="15"/>
      <c r="FOT97" s="15"/>
      <c r="FOU97" s="15"/>
      <c r="FOV97" s="15"/>
      <c r="FOW97" s="15"/>
      <c r="FOX97" s="15"/>
      <c r="FOY97" s="15"/>
      <c r="FOZ97" s="15"/>
      <c r="FPA97" s="15"/>
      <c r="FPB97" s="15"/>
      <c r="FPC97" s="15"/>
      <c r="FPD97" s="15"/>
      <c r="FPE97" s="15"/>
      <c r="FPF97" s="15"/>
      <c r="FPG97" s="15"/>
      <c r="FPH97" s="15"/>
      <c r="FPI97" s="15"/>
      <c r="FPJ97" s="15"/>
      <c r="FPK97" s="15"/>
      <c r="FPL97" s="15"/>
      <c r="FPM97" s="15"/>
      <c r="FPN97" s="15"/>
      <c r="FPO97" s="15"/>
      <c r="FPP97" s="15"/>
      <c r="FPQ97" s="15"/>
      <c r="FPR97" s="15"/>
      <c r="FPS97" s="15"/>
      <c r="FPT97" s="15"/>
      <c r="FPU97" s="15"/>
      <c r="FPV97" s="15"/>
      <c r="FPW97" s="15"/>
      <c r="FPX97" s="15"/>
      <c r="FPY97" s="15"/>
      <c r="FPZ97" s="15"/>
      <c r="FQA97" s="15"/>
      <c r="FQB97" s="15"/>
      <c r="FQC97" s="15"/>
      <c r="FQD97" s="15"/>
      <c r="FQE97" s="15"/>
      <c r="FQF97" s="15"/>
      <c r="FQG97" s="15"/>
      <c r="FQH97" s="15"/>
      <c r="FQI97" s="15"/>
      <c r="FQJ97" s="15"/>
      <c r="FQK97" s="15"/>
      <c r="FQL97" s="15"/>
      <c r="FQM97" s="15"/>
      <c r="FQN97" s="15"/>
      <c r="FQO97" s="15"/>
      <c r="FQP97" s="15"/>
      <c r="FQQ97" s="15"/>
      <c r="FQR97" s="15"/>
      <c r="FQS97" s="15"/>
      <c r="FQT97" s="15"/>
      <c r="FQU97" s="15"/>
      <c r="FQV97" s="15"/>
      <c r="FQW97" s="15"/>
      <c r="FQX97" s="15"/>
      <c r="FQY97" s="15"/>
      <c r="FQZ97" s="15"/>
      <c r="FRA97" s="15"/>
      <c r="FRB97" s="15"/>
      <c r="FRC97" s="15"/>
      <c r="FRD97" s="15"/>
      <c r="FRE97" s="15"/>
      <c r="FRF97" s="15"/>
      <c r="FRG97" s="15"/>
      <c r="FRH97" s="15"/>
      <c r="FRI97" s="15"/>
      <c r="FRJ97" s="15"/>
      <c r="FRK97" s="15"/>
      <c r="FRL97" s="15"/>
      <c r="FRM97" s="15"/>
      <c r="FRN97" s="15"/>
      <c r="FRO97" s="15"/>
      <c r="FRP97" s="15"/>
      <c r="FRQ97" s="15"/>
      <c r="FRR97" s="15"/>
      <c r="FRS97" s="15"/>
      <c r="FRT97" s="15"/>
      <c r="FRU97" s="15"/>
      <c r="FRV97" s="15"/>
      <c r="FRW97" s="15"/>
      <c r="FRX97" s="15"/>
      <c r="FRY97" s="15"/>
      <c r="FRZ97" s="15"/>
      <c r="FSA97" s="15"/>
      <c r="FSB97" s="15"/>
      <c r="FSC97" s="15"/>
      <c r="FSD97" s="15"/>
      <c r="FSE97" s="15"/>
      <c r="FSF97" s="15"/>
      <c r="FSG97" s="15"/>
      <c r="FSH97" s="15"/>
      <c r="FSI97" s="15"/>
      <c r="FSJ97" s="15"/>
      <c r="FSK97" s="15"/>
      <c r="FSL97" s="15"/>
      <c r="FSM97" s="15"/>
      <c r="FSN97" s="15"/>
      <c r="FSO97" s="15"/>
      <c r="FSP97" s="15"/>
      <c r="FSQ97" s="15"/>
      <c r="FSR97" s="15"/>
      <c r="FSS97" s="15"/>
      <c r="FST97" s="15"/>
      <c r="FSU97" s="15"/>
      <c r="FSV97" s="15"/>
      <c r="FSW97" s="15"/>
      <c r="FSX97" s="15"/>
      <c r="FSY97" s="15"/>
      <c r="FSZ97" s="15"/>
      <c r="FTA97" s="15"/>
      <c r="FTB97" s="15"/>
      <c r="FTC97" s="15"/>
      <c r="FTD97" s="15"/>
      <c r="FTE97" s="15"/>
      <c r="FTF97" s="15"/>
      <c r="FTG97" s="15"/>
      <c r="FTH97" s="15"/>
      <c r="FTI97" s="15"/>
      <c r="FTJ97" s="15"/>
      <c r="FTK97" s="15"/>
      <c r="FTL97" s="15"/>
      <c r="FTM97" s="15"/>
      <c r="FTN97" s="15"/>
      <c r="FTO97" s="15"/>
      <c r="FTP97" s="15"/>
      <c r="FTQ97" s="15"/>
      <c r="FTR97" s="15"/>
      <c r="FTS97" s="15"/>
      <c r="FTT97" s="15"/>
      <c r="FTU97" s="15"/>
      <c r="FTV97" s="15"/>
      <c r="FTW97" s="15"/>
      <c r="FTX97" s="15"/>
      <c r="FTY97" s="15"/>
      <c r="FTZ97" s="15"/>
      <c r="FUA97" s="15"/>
      <c r="FUB97" s="15"/>
      <c r="FUC97" s="15"/>
      <c r="FUD97" s="15"/>
      <c r="FUE97" s="15"/>
      <c r="FUF97" s="15"/>
      <c r="FUG97" s="15"/>
      <c r="FUH97" s="15"/>
      <c r="FUI97" s="15"/>
      <c r="FUJ97" s="15"/>
      <c r="FUK97" s="15"/>
      <c r="FUL97" s="15"/>
      <c r="FUM97" s="15"/>
      <c r="FUN97" s="15"/>
      <c r="FUO97" s="15"/>
      <c r="FUP97" s="15"/>
      <c r="FUQ97" s="15"/>
      <c r="FUR97" s="15"/>
      <c r="FUS97" s="15"/>
      <c r="FUT97" s="15"/>
      <c r="FUU97" s="15"/>
      <c r="FUV97" s="15"/>
      <c r="FUW97" s="15"/>
      <c r="FUX97" s="15"/>
      <c r="FUY97" s="15"/>
      <c r="FUZ97" s="15"/>
      <c r="FVA97" s="15"/>
      <c r="FVB97" s="15"/>
      <c r="FVC97" s="15"/>
      <c r="FVD97" s="15"/>
      <c r="FVE97" s="15"/>
      <c r="FVF97" s="15"/>
      <c r="FVG97" s="15"/>
      <c r="FVH97" s="15"/>
      <c r="FVI97" s="15"/>
      <c r="FVJ97" s="15"/>
      <c r="FVK97" s="15"/>
      <c r="FVL97" s="15"/>
      <c r="FVM97" s="15"/>
      <c r="FVN97" s="15"/>
      <c r="FVO97" s="15"/>
      <c r="FVP97" s="15"/>
      <c r="FVQ97" s="15"/>
      <c r="FVR97" s="15"/>
      <c r="FVS97" s="15"/>
      <c r="FVT97" s="15"/>
      <c r="FVU97" s="15"/>
      <c r="FVV97" s="15"/>
      <c r="FVW97" s="15"/>
      <c r="FVX97" s="15"/>
      <c r="FVY97" s="15"/>
      <c r="FVZ97" s="15"/>
      <c r="FWA97" s="15"/>
      <c r="FWB97" s="15"/>
      <c r="FWC97" s="15"/>
      <c r="FWD97" s="15"/>
      <c r="FWE97" s="15"/>
      <c r="FWF97" s="15"/>
      <c r="FWG97" s="15"/>
      <c r="FWH97" s="15"/>
      <c r="FWI97" s="15"/>
      <c r="FWJ97" s="15"/>
      <c r="FWK97" s="15"/>
      <c r="FWL97" s="15"/>
      <c r="FWM97" s="15"/>
      <c r="FWN97" s="15"/>
      <c r="FWO97" s="15"/>
      <c r="FWP97" s="15"/>
      <c r="FWQ97" s="15"/>
      <c r="FWR97" s="15"/>
      <c r="FWS97" s="15"/>
      <c r="FWT97" s="15"/>
      <c r="FWU97" s="15"/>
      <c r="FWV97" s="15"/>
      <c r="FWW97" s="15"/>
      <c r="FWX97" s="15"/>
      <c r="FWY97" s="15"/>
      <c r="FWZ97" s="15"/>
      <c r="FXA97" s="15"/>
      <c r="FXB97" s="15"/>
      <c r="FXC97" s="15"/>
      <c r="FXD97" s="15"/>
      <c r="FXE97" s="15"/>
      <c r="FXF97" s="15"/>
      <c r="FXG97" s="15"/>
      <c r="FXH97" s="15"/>
      <c r="FXI97" s="15"/>
      <c r="FXJ97" s="15"/>
      <c r="FXK97" s="15"/>
      <c r="FXL97" s="15"/>
      <c r="FXM97" s="15"/>
      <c r="FXN97" s="15"/>
      <c r="FXO97" s="15"/>
      <c r="FXP97" s="15"/>
      <c r="FXQ97" s="15"/>
      <c r="FXR97" s="15"/>
      <c r="FXS97" s="15"/>
      <c r="FXT97" s="15"/>
      <c r="FXU97" s="15"/>
      <c r="FXV97" s="15"/>
      <c r="FXW97" s="15"/>
      <c r="FXX97" s="15"/>
      <c r="FXY97" s="15"/>
      <c r="FXZ97" s="15"/>
      <c r="FYA97" s="15"/>
      <c r="FYB97" s="15"/>
      <c r="FYC97" s="15"/>
      <c r="FYD97" s="15"/>
      <c r="FYE97" s="15"/>
      <c r="FYF97" s="15"/>
      <c r="FYG97" s="15"/>
      <c r="FYH97" s="15"/>
      <c r="FYI97" s="15"/>
      <c r="FYJ97" s="15"/>
      <c r="FYK97" s="15"/>
      <c r="FYL97" s="15"/>
      <c r="FYM97" s="15"/>
      <c r="FYN97" s="15"/>
      <c r="FYO97" s="15"/>
      <c r="FYP97" s="15"/>
      <c r="FYQ97" s="15"/>
      <c r="FYR97" s="15"/>
      <c r="FYS97" s="15"/>
      <c r="FYT97" s="15"/>
      <c r="FYU97" s="15"/>
      <c r="FYV97" s="15"/>
      <c r="FYW97" s="15"/>
      <c r="FYX97" s="15"/>
      <c r="FYY97" s="15"/>
      <c r="FYZ97" s="15"/>
      <c r="FZA97" s="15"/>
      <c r="FZB97" s="15"/>
      <c r="FZC97" s="15"/>
      <c r="FZD97" s="15"/>
      <c r="FZE97" s="15"/>
      <c r="FZF97" s="15"/>
      <c r="FZG97" s="15"/>
      <c r="FZH97" s="15"/>
      <c r="FZI97" s="15"/>
      <c r="FZJ97" s="15"/>
      <c r="FZK97" s="15"/>
      <c r="FZL97" s="15"/>
      <c r="FZM97" s="15"/>
      <c r="FZN97" s="15"/>
      <c r="FZO97" s="15"/>
      <c r="FZP97" s="15"/>
      <c r="FZQ97" s="15"/>
      <c r="FZR97" s="15"/>
      <c r="FZS97" s="15"/>
      <c r="FZT97" s="15"/>
      <c r="FZU97" s="15"/>
      <c r="FZV97" s="15"/>
      <c r="FZW97" s="15"/>
      <c r="FZX97" s="15"/>
      <c r="FZY97" s="15"/>
      <c r="FZZ97" s="15"/>
      <c r="GAA97" s="15"/>
      <c r="GAB97" s="15"/>
      <c r="GAC97" s="15"/>
      <c r="GAD97" s="15"/>
      <c r="GAE97" s="15"/>
      <c r="GAF97" s="15"/>
      <c r="GAG97" s="15"/>
      <c r="GAH97" s="15"/>
      <c r="GAI97" s="15"/>
      <c r="GAJ97" s="15"/>
      <c r="GAK97" s="15"/>
      <c r="GAL97" s="15"/>
      <c r="GAM97" s="15"/>
      <c r="GAN97" s="15"/>
      <c r="GAO97" s="15"/>
      <c r="GAP97" s="15"/>
      <c r="GAQ97" s="15"/>
      <c r="GAR97" s="15"/>
      <c r="GAS97" s="15"/>
      <c r="GAT97" s="15"/>
      <c r="GAU97" s="15"/>
      <c r="GAV97" s="15"/>
      <c r="GAW97" s="15"/>
      <c r="GAX97" s="15"/>
      <c r="GAY97" s="15"/>
      <c r="GAZ97" s="15"/>
      <c r="GBA97" s="15"/>
      <c r="GBB97" s="15"/>
      <c r="GBC97" s="15"/>
      <c r="GBD97" s="15"/>
      <c r="GBE97" s="15"/>
      <c r="GBF97" s="15"/>
      <c r="GBG97" s="15"/>
      <c r="GBH97" s="15"/>
      <c r="GBI97" s="15"/>
      <c r="GBJ97" s="15"/>
      <c r="GBK97" s="15"/>
      <c r="GBL97" s="15"/>
      <c r="GBM97" s="15"/>
      <c r="GBN97" s="15"/>
      <c r="GBO97" s="15"/>
      <c r="GBP97" s="15"/>
      <c r="GBQ97" s="15"/>
      <c r="GBR97" s="15"/>
      <c r="GBS97" s="15"/>
      <c r="GBT97" s="15"/>
      <c r="GBU97" s="15"/>
      <c r="GBV97" s="15"/>
      <c r="GBW97" s="15"/>
      <c r="GBX97" s="15"/>
      <c r="GBY97" s="15"/>
      <c r="GBZ97" s="15"/>
      <c r="GCA97" s="15"/>
      <c r="GCB97" s="15"/>
      <c r="GCC97" s="15"/>
      <c r="GCD97" s="15"/>
      <c r="GCE97" s="15"/>
      <c r="GCF97" s="15"/>
      <c r="GCG97" s="15"/>
      <c r="GCH97" s="15"/>
      <c r="GCI97" s="15"/>
      <c r="GCJ97" s="15"/>
      <c r="GCK97" s="15"/>
      <c r="GCL97" s="15"/>
      <c r="GCM97" s="15"/>
      <c r="GCN97" s="15"/>
      <c r="GCO97" s="15"/>
      <c r="GCP97" s="15"/>
      <c r="GCQ97" s="15"/>
      <c r="GCR97" s="15"/>
      <c r="GCS97" s="15"/>
      <c r="GCT97" s="15"/>
      <c r="GCU97" s="15"/>
      <c r="GCV97" s="15"/>
      <c r="GCW97" s="15"/>
      <c r="GCX97" s="15"/>
      <c r="GCY97" s="15"/>
      <c r="GCZ97" s="15"/>
      <c r="GDA97" s="15"/>
      <c r="GDB97" s="15"/>
      <c r="GDC97" s="15"/>
      <c r="GDD97" s="15"/>
      <c r="GDE97" s="15"/>
      <c r="GDF97" s="15"/>
      <c r="GDG97" s="15"/>
      <c r="GDH97" s="15"/>
      <c r="GDI97" s="15"/>
      <c r="GDJ97" s="15"/>
      <c r="GDK97" s="15"/>
      <c r="GDL97" s="15"/>
      <c r="GDM97" s="15"/>
      <c r="GDN97" s="15"/>
      <c r="GDO97" s="15"/>
      <c r="GDP97" s="15"/>
      <c r="GDQ97" s="15"/>
      <c r="GDR97" s="15"/>
      <c r="GDS97" s="15"/>
      <c r="GDT97" s="15"/>
      <c r="GDU97" s="15"/>
      <c r="GDV97" s="15"/>
      <c r="GDW97" s="15"/>
      <c r="GDX97" s="15"/>
      <c r="GDY97" s="15"/>
      <c r="GDZ97" s="15"/>
      <c r="GEA97" s="15"/>
      <c r="GEB97" s="15"/>
      <c r="GEC97" s="15"/>
      <c r="GED97" s="15"/>
      <c r="GEE97" s="15"/>
      <c r="GEF97" s="15"/>
      <c r="GEG97" s="15"/>
      <c r="GEH97" s="15"/>
      <c r="GEI97" s="15"/>
      <c r="GEJ97" s="15"/>
      <c r="GEK97" s="15"/>
      <c r="GEL97" s="15"/>
      <c r="GEM97" s="15"/>
      <c r="GEN97" s="15"/>
      <c r="GEO97" s="15"/>
      <c r="GEP97" s="15"/>
      <c r="GEQ97" s="15"/>
      <c r="GER97" s="15"/>
      <c r="GES97" s="15"/>
      <c r="GET97" s="15"/>
      <c r="GEU97" s="15"/>
      <c r="GEV97" s="15"/>
      <c r="GEW97" s="15"/>
      <c r="GEX97" s="15"/>
      <c r="GEY97" s="15"/>
      <c r="GEZ97" s="15"/>
      <c r="GFA97" s="15"/>
      <c r="GFB97" s="15"/>
      <c r="GFC97" s="15"/>
      <c r="GFD97" s="15"/>
      <c r="GFE97" s="15"/>
      <c r="GFF97" s="15"/>
      <c r="GFG97" s="15"/>
      <c r="GFH97" s="15"/>
      <c r="GFI97" s="15"/>
      <c r="GFJ97" s="15"/>
      <c r="GFK97" s="15"/>
      <c r="GFL97" s="15"/>
      <c r="GFM97" s="15"/>
      <c r="GFN97" s="15"/>
      <c r="GFO97" s="15"/>
      <c r="GFP97" s="15"/>
      <c r="GFQ97" s="15"/>
      <c r="GFR97" s="15"/>
      <c r="GFS97" s="15"/>
      <c r="GFT97" s="15"/>
      <c r="GFU97" s="15"/>
      <c r="GFV97" s="15"/>
      <c r="GFW97" s="15"/>
      <c r="GFX97" s="15"/>
      <c r="GFY97" s="15"/>
      <c r="GFZ97" s="15"/>
      <c r="GGA97" s="15"/>
      <c r="GGB97" s="15"/>
      <c r="GGC97" s="15"/>
      <c r="GGD97" s="15"/>
      <c r="GGE97" s="15"/>
      <c r="GGF97" s="15"/>
      <c r="GGG97" s="15"/>
      <c r="GGH97" s="15"/>
      <c r="GGI97" s="15"/>
      <c r="GGJ97" s="15"/>
      <c r="GGK97" s="15"/>
      <c r="GGL97" s="15"/>
      <c r="GGM97" s="15"/>
      <c r="GGN97" s="15"/>
      <c r="GGO97" s="15"/>
      <c r="GGP97" s="15"/>
      <c r="GGQ97" s="15"/>
      <c r="GGR97" s="15"/>
      <c r="GGS97" s="15"/>
      <c r="GGT97" s="15"/>
      <c r="GGU97" s="15"/>
      <c r="GGV97" s="15"/>
      <c r="GGW97" s="15"/>
      <c r="GGX97" s="15"/>
      <c r="GGY97" s="15"/>
      <c r="GGZ97" s="15"/>
      <c r="GHA97" s="15"/>
      <c r="GHB97" s="15"/>
      <c r="GHC97" s="15"/>
      <c r="GHD97" s="15"/>
      <c r="GHE97" s="15"/>
      <c r="GHF97" s="15"/>
      <c r="GHG97" s="15"/>
      <c r="GHH97" s="15"/>
      <c r="GHI97" s="15"/>
      <c r="GHJ97" s="15"/>
      <c r="GHK97" s="15"/>
      <c r="GHL97" s="15"/>
      <c r="GHM97" s="15"/>
      <c r="GHN97" s="15"/>
      <c r="GHO97" s="15"/>
      <c r="GHP97" s="15"/>
      <c r="GHQ97" s="15"/>
      <c r="GHR97" s="15"/>
      <c r="GHS97" s="15"/>
      <c r="GHT97" s="15"/>
      <c r="GHU97" s="15"/>
      <c r="GHV97" s="15"/>
      <c r="GHW97" s="15"/>
      <c r="GHX97" s="15"/>
      <c r="GHY97" s="15"/>
      <c r="GHZ97" s="15"/>
      <c r="GIA97" s="15"/>
      <c r="GIB97" s="15"/>
      <c r="GIC97" s="15"/>
      <c r="GID97" s="15"/>
      <c r="GIE97" s="15"/>
      <c r="GIF97" s="15"/>
      <c r="GIG97" s="15"/>
      <c r="GIH97" s="15"/>
      <c r="GII97" s="15"/>
      <c r="GIJ97" s="15"/>
      <c r="GIK97" s="15"/>
      <c r="GIL97" s="15"/>
      <c r="GIM97" s="15"/>
      <c r="GIN97" s="15"/>
      <c r="GIO97" s="15"/>
      <c r="GIP97" s="15"/>
      <c r="GIQ97" s="15"/>
      <c r="GIR97" s="15"/>
      <c r="GIS97" s="15"/>
      <c r="GIT97" s="15"/>
      <c r="GIU97" s="15"/>
      <c r="GIV97" s="15"/>
      <c r="GIW97" s="15"/>
      <c r="GIX97" s="15"/>
      <c r="GIY97" s="15"/>
      <c r="GIZ97" s="15"/>
      <c r="GJA97" s="15"/>
      <c r="GJB97" s="15"/>
      <c r="GJC97" s="15"/>
      <c r="GJD97" s="15"/>
      <c r="GJE97" s="15"/>
      <c r="GJF97" s="15"/>
      <c r="GJG97" s="15"/>
      <c r="GJH97" s="15"/>
      <c r="GJI97" s="15"/>
      <c r="GJJ97" s="15"/>
      <c r="GJK97" s="15"/>
      <c r="GJL97" s="15"/>
      <c r="GJM97" s="15"/>
      <c r="GJN97" s="15"/>
      <c r="GJO97" s="15"/>
      <c r="GJP97" s="15"/>
      <c r="GJQ97" s="15"/>
      <c r="GJR97" s="15"/>
      <c r="GJS97" s="15"/>
      <c r="GJT97" s="15"/>
      <c r="GJU97" s="15"/>
      <c r="GJV97" s="15"/>
      <c r="GJW97" s="15"/>
      <c r="GJX97" s="15"/>
      <c r="GJY97" s="15"/>
      <c r="GJZ97" s="15"/>
      <c r="GKA97" s="15"/>
      <c r="GKB97" s="15"/>
      <c r="GKC97" s="15"/>
      <c r="GKD97" s="15"/>
      <c r="GKE97" s="15"/>
      <c r="GKF97" s="15"/>
      <c r="GKG97" s="15"/>
      <c r="GKH97" s="15"/>
      <c r="GKI97" s="15"/>
      <c r="GKJ97" s="15"/>
      <c r="GKK97" s="15"/>
      <c r="GKL97" s="15"/>
      <c r="GKM97" s="15"/>
      <c r="GKN97" s="15"/>
      <c r="GKO97" s="15"/>
      <c r="GKP97" s="15"/>
      <c r="GKQ97" s="15"/>
      <c r="GKR97" s="15"/>
      <c r="GKS97" s="15"/>
      <c r="GKT97" s="15"/>
      <c r="GKU97" s="15"/>
      <c r="GKV97" s="15"/>
      <c r="GKW97" s="15"/>
      <c r="GKX97" s="15"/>
      <c r="GKY97" s="15"/>
      <c r="GKZ97" s="15"/>
      <c r="GLA97" s="15"/>
      <c r="GLB97" s="15"/>
      <c r="GLC97" s="15"/>
      <c r="GLD97" s="15"/>
      <c r="GLE97" s="15"/>
      <c r="GLF97" s="15"/>
      <c r="GLG97" s="15"/>
      <c r="GLH97" s="15"/>
      <c r="GLI97" s="15"/>
      <c r="GLJ97" s="15"/>
      <c r="GLK97" s="15"/>
      <c r="GLL97" s="15"/>
      <c r="GLM97" s="15"/>
      <c r="GLN97" s="15"/>
      <c r="GLO97" s="15"/>
      <c r="GLP97" s="15"/>
      <c r="GLQ97" s="15"/>
      <c r="GLR97" s="15"/>
      <c r="GLS97" s="15"/>
      <c r="GLT97" s="15"/>
      <c r="GLU97" s="15"/>
      <c r="GLV97" s="15"/>
      <c r="GLW97" s="15"/>
      <c r="GLX97" s="15"/>
      <c r="GLY97" s="15"/>
      <c r="GLZ97" s="15"/>
      <c r="GMA97" s="15"/>
      <c r="GMB97" s="15"/>
      <c r="GMC97" s="15"/>
      <c r="GMD97" s="15"/>
      <c r="GME97" s="15"/>
      <c r="GMF97" s="15"/>
      <c r="GMG97" s="15"/>
      <c r="GMH97" s="15"/>
      <c r="GMI97" s="15"/>
      <c r="GMJ97" s="15"/>
      <c r="GMK97" s="15"/>
      <c r="GML97" s="15"/>
      <c r="GMM97" s="15"/>
      <c r="GMN97" s="15"/>
      <c r="GMO97" s="15"/>
      <c r="GMP97" s="15"/>
      <c r="GMQ97" s="15"/>
      <c r="GMR97" s="15"/>
      <c r="GMS97" s="15"/>
      <c r="GMT97" s="15"/>
      <c r="GMU97" s="15"/>
      <c r="GMV97" s="15"/>
      <c r="GMW97" s="15"/>
      <c r="GMX97" s="15"/>
      <c r="GMY97" s="15"/>
      <c r="GMZ97" s="15"/>
      <c r="GNA97" s="15"/>
      <c r="GNB97" s="15"/>
      <c r="GNC97" s="15"/>
      <c r="GND97" s="15"/>
      <c r="GNE97" s="15"/>
      <c r="GNF97" s="15"/>
      <c r="GNG97" s="15"/>
      <c r="GNH97" s="15"/>
      <c r="GNI97" s="15"/>
      <c r="GNJ97" s="15"/>
      <c r="GNK97" s="15"/>
      <c r="GNL97" s="15"/>
      <c r="GNM97" s="15"/>
      <c r="GNN97" s="15"/>
      <c r="GNO97" s="15"/>
      <c r="GNP97" s="15"/>
      <c r="GNQ97" s="15"/>
      <c r="GNR97" s="15"/>
      <c r="GNS97" s="15"/>
      <c r="GNT97" s="15"/>
      <c r="GNU97" s="15"/>
      <c r="GNV97" s="15"/>
      <c r="GNW97" s="15"/>
      <c r="GNX97" s="15"/>
      <c r="GNY97" s="15"/>
      <c r="GNZ97" s="15"/>
      <c r="GOA97" s="15"/>
      <c r="GOB97" s="15"/>
      <c r="GOC97" s="15"/>
      <c r="GOD97" s="15"/>
      <c r="GOE97" s="15"/>
      <c r="GOF97" s="15"/>
      <c r="GOG97" s="15"/>
      <c r="GOH97" s="15"/>
      <c r="GOI97" s="15"/>
      <c r="GOJ97" s="15"/>
      <c r="GOK97" s="15"/>
      <c r="GOL97" s="15"/>
      <c r="GOM97" s="15"/>
      <c r="GON97" s="15"/>
      <c r="GOO97" s="15"/>
      <c r="GOP97" s="15"/>
      <c r="GOQ97" s="15"/>
      <c r="GOR97" s="15"/>
      <c r="GOS97" s="15"/>
      <c r="GOT97" s="15"/>
      <c r="GOU97" s="15"/>
      <c r="GOV97" s="15"/>
      <c r="GOW97" s="15"/>
      <c r="GOX97" s="15"/>
      <c r="GOY97" s="15"/>
      <c r="GOZ97" s="15"/>
      <c r="GPA97" s="15"/>
      <c r="GPB97" s="15"/>
      <c r="GPC97" s="15"/>
      <c r="GPD97" s="15"/>
      <c r="GPE97" s="15"/>
      <c r="GPF97" s="15"/>
      <c r="GPG97" s="15"/>
      <c r="GPH97" s="15"/>
      <c r="GPI97" s="15"/>
      <c r="GPJ97" s="15"/>
      <c r="GPK97" s="15"/>
      <c r="GPL97" s="15"/>
      <c r="GPM97" s="15"/>
      <c r="GPN97" s="15"/>
      <c r="GPO97" s="15"/>
      <c r="GPP97" s="15"/>
      <c r="GPQ97" s="15"/>
      <c r="GPR97" s="15"/>
      <c r="GPS97" s="15"/>
      <c r="GPT97" s="15"/>
      <c r="GPU97" s="15"/>
      <c r="GPV97" s="15"/>
      <c r="GPW97" s="15"/>
      <c r="GPX97" s="15"/>
      <c r="GPY97" s="15"/>
      <c r="GPZ97" s="15"/>
      <c r="GQA97" s="15"/>
      <c r="GQB97" s="15"/>
      <c r="GQC97" s="15"/>
      <c r="GQD97" s="15"/>
      <c r="GQE97" s="15"/>
      <c r="GQF97" s="15"/>
      <c r="GQG97" s="15"/>
      <c r="GQH97" s="15"/>
      <c r="GQI97" s="15"/>
      <c r="GQJ97" s="15"/>
      <c r="GQK97" s="15"/>
      <c r="GQL97" s="15"/>
      <c r="GQM97" s="15"/>
      <c r="GQN97" s="15"/>
      <c r="GQO97" s="15"/>
      <c r="GQP97" s="15"/>
      <c r="GQQ97" s="15"/>
      <c r="GQR97" s="15"/>
      <c r="GQS97" s="15"/>
      <c r="GQT97" s="15"/>
      <c r="GQU97" s="15"/>
      <c r="GQV97" s="15"/>
      <c r="GQW97" s="15"/>
      <c r="GQX97" s="15"/>
      <c r="GQY97" s="15"/>
      <c r="GQZ97" s="15"/>
      <c r="GRA97" s="15"/>
      <c r="GRB97" s="15"/>
      <c r="GRC97" s="15"/>
      <c r="GRD97" s="15"/>
      <c r="GRE97" s="15"/>
      <c r="GRF97" s="15"/>
      <c r="GRG97" s="15"/>
      <c r="GRH97" s="15"/>
      <c r="GRI97" s="15"/>
      <c r="GRJ97" s="15"/>
      <c r="GRK97" s="15"/>
      <c r="GRL97" s="15"/>
      <c r="GRM97" s="15"/>
      <c r="GRN97" s="15"/>
      <c r="GRO97" s="15"/>
      <c r="GRP97" s="15"/>
      <c r="GRQ97" s="15"/>
      <c r="GRR97" s="15"/>
      <c r="GRS97" s="15"/>
      <c r="GRT97" s="15"/>
      <c r="GRU97" s="15"/>
      <c r="GRV97" s="15"/>
      <c r="GRW97" s="15"/>
      <c r="GRX97" s="15"/>
      <c r="GRY97" s="15"/>
      <c r="GRZ97" s="15"/>
      <c r="GSA97" s="15"/>
      <c r="GSB97" s="15"/>
      <c r="GSC97" s="15"/>
      <c r="GSD97" s="15"/>
      <c r="GSE97" s="15"/>
      <c r="GSF97" s="15"/>
      <c r="GSG97" s="15"/>
      <c r="GSH97" s="15"/>
      <c r="GSI97" s="15"/>
      <c r="GSJ97" s="15"/>
      <c r="GSK97" s="15"/>
      <c r="GSL97" s="15"/>
      <c r="GSM97" s="15"/>
      <c r="GSN97" s="15"/>
      <c r="GSO97" s="15"/>
      <c r="GSP97" s="15"/>
      <c r="GSQ97" s="15"/>
      <c r="GSR97" s="15"/>
      <c r="GSS97" s="15"/>
      <c r="GST97" s="15"/>
      <c r="GSU97" s="15"/>
      <c r="GSV97" s="15"/>
      <c r="GSW97" s="15"/>
      <c r="GSX97" s="15"/>
      <c r="GSY97" s="15"/>
      <c r="GSZ97" s="15"/>
      <c r="GTA97" s="15"/>
      <c r="GTB97" s="15"/>
      <c r="GTC97" s="15"/>
      <c r="GTD97" s="15"/>
      <c r="GTE97" s="15"/>
      <c r="GTF97" s="15"/>
      <c r="GTG97" s="15"/>
      <c r="GTH97" s="15"/>
      <c r="GTI97" s="15"/>
      <c r="GTJ97" s="15"/>
      <c r="GTK97" s="15"/>
      <c r="GTL97" s="15"/>
      <c r="GTM97" s="15"/>
      <c r="GTN97" s="15"/>
      <c r="GTO97" s="15"/>
      <c r="GTP97" s="15"/>
      <c r="GTQ97" s="15"/>
      <c r="GTR97" s="15"/>
      <c r="GTS97" s="15"/>
      <c r="GTT97" s="15"/>
      <c r="GTU97" s="15"/>
      <c r="GTV97" s="15"/>
      <c r="GTW97" s="15"/>
      <c r="GTX97" s="15"/>
      <c r="GTY97" s="15"/>
      <c r="GTZ97" s="15"/>
      <c r="GUA97" s="15"/>
      <c r="GUB97" s="15"/>
      <c r="GUC97" s="15"/>
      <c r="GUD97" s="15"/>
      <c r="GUE97" s="15"/>
      <c r="GUF97" s="15"/>
      <c r="GUG97" s="15"/>
      <c r="GUH97" s="15"/>
      <c r="GUI97" s="15"/>
      <c r="GUJ97" s="15"/>
      <c r="GUK97" s="15"/>
      <c r="GUL97" s="15"/>
      <c r="GUM97" s="15"/>
      <c r="GUN97" s="15"/>
      <c r="GUO97" s="15"/>
      <c r="GUP97" s="15"/>
      <c r="GUQ97" s="15"/>
      <c r="GUR97" s="15"/>
      <c r="GUS97" s="15"/>
      <c r="GUT97" s="15"/>
      <c r="GUU97" s="15"/>
      <c r="GUV97" s="15"/>
      <c r="GUW97" s="15"/>
      <c r="GUX97" s="15"/>
      <c r="GUY97" s="15"/>
      <c r="GUZ97" s="15"/>
      <c r="GVA97" s="15"/>
      <c r="GVB97" s="15"/>
      <c r="GVC97" s="15"/>
      <c r="GVD97" s="15"/>
      <c r="GVE97" s="15"/>
      <c r="GVF97" s="15"/>
      <c r="GVG97" s="15"/>
      <c r="GVH97" s="15"/>
      <c r="GVI97" s="15"/>
      <c r="GVJ97" s="15"/>
      <c r="GVK97" s="15"/>
      <c r="GVL97" s="15"/>
      <c r="GVM97" s="15"/>
      <c r="GVN97" s="15"/>
      <c r="GVO97" s="15"/>
      <c r="GVP97" s="15"/>
      <c r="GVQ97" s="15"/>
      <c r="GVR97" s="15"/>
      <c r="GVS97" s="15"/>
      <c r="GVT97" s="15"/>
      <c r="GVU97" s="15"/>
      <c r="GVV97" s="15"/>
      <c r="GVW97" s="15"/>
      <c r="GVX97" s="15"/>
      <c r="GVY97" s="15"/>
      <c r="GVZ97" s="15"/>
      <c r="GWA97" s="15"/>
      <c r="GWB97" s="15"/>
      <c r="GWC97" s="15"/>
      <c r="GWD97" s="15"/>
      <c r="GWE97" s="15"/>
      <c r="GWF97" s="15"/>
      <c r="GWG97" s="15"/>
      <c r="GWH97" s="15"/>
      <c r="GWI97" s="15"/>
      <c r="GWJ97" s="15"/>
      <c r="GWK97" s="15"/>
      <c r="GWL97" s="15"/>
      <c r="GWM97" s="15"/>
      <c r="GWN97" s="15"/>
      <c r="GWO97" s="15"/>
      <c r="GWP97" s="15"/>
      <c r="GWQ97" s="15"/>
      <c r="GWR97" s="15"/>
      <c r="GWS97" s="15"/>
      <c r="GWT97" s="15"/>
      <c r="GWU97" s="15"/>
      <c r="GWV97" s="15"/>
      <c r="GWW97" s="15"/>
      <c r="GWX97" s="15"/>
      <c r="GWY97" s="15"/>
      <c r="GWZ97" s="15"/>
      <c r="GXA97" s="15"/>
      <c r="GXB97" s="15"/>
      <c r="GXC97" s="15"/>
      <c r="GXD97" s="15"/>
      <c r="GXE97" s="15"/>
      <c r="GXF97" s="15"/>
      <c r="GXG97" s="15"/>
      <c r="GXH97" s="15"/>
      <c r="GXI97" s="15"/>
      <c r="GXJ97" s="15"/>
      <c r="GXK97" s="15"/>
      <c r="GXL97" s="15"/>
      <c r="GXM97" s="15"/>
      <c r="GXN97" s="15"/>
      <c r="GXO97" s="15"/>
      <c r="GXP97" s="15"/>
      <c r="GXQ97" s="15"/>
      <c r="GXR97" s="15"/>
      <c r="GXS97" s="15"/>
      <c r="GXT97" s="15"/>
      <c r="GXU97" s="15"/>
      <c r="GXV97" s="15"/>
      <c r="GXW97" s="15"/>
      <c r="GXX97" s="15"/>
      <c r="GXY97" s="15"/>
      <c r="GXZ97" s="15"/>
      <c r="GYA97" s="15"/>
      <c r="GYB97" s="15"/>
      <c r="GYC97" s="15"/>
      <c r="GYD97" s="15"/>
      <c r="GYE97" s="15"/>
      <c r="GYF97" s="15"/>
      <c r="GYG97" s="15"/>
      <c r="GYH97" s="15"/>
      <c r="GYI97" s="15"/>
      <c r="GYJ97" s="15"/>
      <c r="GYK97" s="15"/>
      <c r="GYL97" s="15"/>
      <c r="GYM97" s="15"/>
      <c r="GYN97" s="15"/>
      <c r="GYO97" s="15"/>
      <c r="GYP97" s="15"/>
      <c r="GYQ97" s="15"/>
      <c r="GYR97" s="15"/>
      <c r="GYS97" s="15"/>
      <c r="GYT97" s="15"/>
      <c r="GYU97" s="15"/>
      <c r="GYV97" s="15"/>
      <c r="GYW97" s="15"/>
      <c r="GYX97" s="15"/>
      <c r="GYY97" s="15"/>
      <c r="GYZ97" s="15"/>
      <c r="GZA97" s="15"/>
      <c r="GZB97" s="15"/>
      <c r="GZC97" s="15"/>
      <c r="GZD97" s="15"/>
      <c r="GZE97" s="15"/>
      <c r="GZF97" s="15"/>
      <c r="GZG97" s="15"/>
      <c r="GZH97" s="15"/>
      <c r="GZI97" s="15"/>
      <c r="GZJ97" s="15"/>
      <c r="GZK97" s="15"/>
      <c r="GZL97" s="15"/>
      <c r="GZM97" s="15"/>
      <c r="GZN97" s="15"/>
      <c r="GZO97" s="15"/>
      <c r="GZP97" s="15"/>
      <c r="GZQ97" s="15"/>
      <c r="GZR97" s="15"/>
      <c r="GZS97" s="15"/>
      <c r="GZT97" s="15"/>
      <c r="GZU97" s="15"/>
      <c r="GZV97" s="15"/>
      <c r="GZW97" s="15"/>
      <c r="GZX97" s="15"/>
      <c r="GZY97" s="15"/>
      <c r="GZZ97" s="15"/>
      <c r="HAA97" s="15"/>
      <c r="HAB97" s="15"/>
      <c r="HAC97" s="15"/>
      <c r="HAD97" s="15"/>
      <c r="HAE97" s="15"/>
      <c r="HAF97" s="15"/>
      <c r="HAG97" s="15"/>
      <c r="HAH97" s="15"/>
      <c r="HAI97" s="15"/>
      <c r="HAJ97" s="15"/>
      <c r="HAK97" s="15"/>
      <c r="HAL97" s="15"/>
      <c r="HAM97" s="15"/>
      <c r="HAN97" s="15"/>
      <c r="HAO97" s="15"/>
      <c r="HAP97" s="15"/>
      <c r="HAQ97" s="15"/>
      <c r="HAR97" s="15"/>
      <c r="HAS97" s="15"/>
      <c r="HAT97" s="15"/>
      <c r="HAU97" s="15"/>
      <c r="HAV97" s="15"/>
      <c r="HAW97" s="15"/>
      <c r="HAX97" s="15"/>
      <c r="HAY97" s="15"/>
      <c r="HAZ97" s="15"/>
      <c r="HBA97" s="15"/>
      <c r="HBB97" s="15"/>
      <c r="HBC97" s="15"/>
      <c r="HBD97" s="15"/>
      <c r="HBE97" s="15"/>
      <c r="HBF97" s="15"/>
      <c r="HBG97" s="15"/>
      <c r="HBH97" s="15"/>
      <c r="HBI97" s="15"/>
      <c r="HBJ97" s="15"/>
      <c r="HBK97" s="15"/>
      <c r="HBL97" s="15"/>
      <c r="HBM97" s="15"/>
      <c r="HBN97" s="15"/>
      <c r="HBO97" s="15"/>
      <c r="HBP97" s="15"/>
      <c r="HBQ97" s="15"/>
      <c r="HBR97" s="15"/>
      <c r="HBS97" s="15"/>
      <c r="HBT97" s="15"/>
      <c r="HBU97" s="15"/>
      <c r="HBV97" s="15"/>
      <c r="HBW97" s="15"/>
      <c r="HBX97" s="15"/>
      <c r="HBY97" s="15"/>
      <c r="HBZ97" s="15"/>
      <c r="HCA97" s="15"/>
      <c r="HCB97" s="15"/>
      <c r="HCC97" s="15"/>
      <c r="HCD97" s="15"/>
      <c r="HCE97" s="15"/>
      <c r="HCF97" s="15"/>
      <c r="HCG97" s="15"/>
      <c r="HCH97" s="15"/>
      <c r="HCI97" s="15"/>
      <c r="HCJ97" s="15"/>
      <c r="HCK97" s="15"/>
      <c r="HCL97" s="15"/>
      <c r="HCM97" s="15"/>
      <c r="HCN97" s="15"/>
      <c r="HCO97" s="15"/>
      <c r="HCP97" s="15"/>
      <c r="HCQ97" s="15"/>
      <c r="HCR97" s="15"/>
      <c r="HCS97" s="15"/>
      <c r="HCT97" s="15"/>
      <c r="HCU97" s="15"/>
      <c r="HCV97" s="15"/>
      <c r="HCW97" s="15"/>
      <c r="HCX97" s="15"/>
      <c r="HCY97" s="15"/>
      <c r="HCZ97" s="15"/>
      <c r="HDA97" s="15"/>
      <c r="HDB97" s="15"/>
      <c r="HDC97" s="15"/>
      <c r="HDD97" s="15"/>
      <c r="HDE97" s="15"/>
      <c r="HDF97" s="15"/>
      <c r="HDG97" s="15"/>
      <c r="HDH97" s="15"/>
      <c r="HDI97" s="15"/>
      <c r="HDJ97" s="15"/>
      <c r="HDK97" s="15"/>
      <c r="HDL97" s="15"/>
      <c r="HDM97" s="15"/>
      <c r="HDN97" s="15"/>
      <c r="HDO97" s="15"/>
      <c r="HDP97" s="15"/>
      <c r="HDQ97" s="15"/>
      <c r="HDR97" s="15"/>
      <c r="HDS97" s="15"/>
      <c r="HDT97" s="15"/>
      <c r="HDU97" s="15"/>
      <c r="HDV97" s="15"/>
      <c r="HDW97" s="15"/>
      <c r="HDX97" s="15"/>
      <c r="HDY97" s="15"/>
      <c r="HDZ97" s="15"/>
      <c r="HEA97" s="15"/>
      <c r="HEB97" s="15"/>
      <c r="HEC97" s="15"/>
      <c r="HED97" s="15"/>
      <c r="HEE97" s="15"/>
      <c r="HEF97" s="15"/>
      <c r="HEG97" s="15"/>
      <c r="HEH97" s="15"/>
      <c r="HEI97" s="15"/>
      <c r="HEJ97" s="15"/>
      <c r="HEK97" s="15"/>
      <c r="HEL97" s="15"/>
      <c r="HEM97" s="15"/>
      <c r="HEN97" s="15"/>
      <c r="HEO97" s="15"/>
      <c r="HEP97" s="15"/>
      <c r="HEQ97" s="15"/>
      <c r="HER97" s="15"/>
      <c r="HES97" s="15"/>
      <c r="HET97" s="15"/>
      <c r="HEU97" s="15"/>
      <c r="HEV97" s="15"/>
      <c r="HEW97" s="15"/>
      <c r="HEX97" s="15"/>
      <c r="HEY97" s="15"/>
      <c r="HEZ97" s="15"/>
      <c r="HFA97" s="15"/>
      <c r="HFB97" s="15"/>
      <c r="HFC97" s="15"/>
      <c r="HFD97" s="15"/>
      <c r="HFE97" s="15"/>
      <c r="HFF97" s="15"/>
      <c r="HFG97" s="15"/>
      <c r="HFH97" s="15"/>
      <c r="HFI97" s="15"/>
      <c r="HFJ97" s="15"/>
      <c r="HFK97" s="15"/>
      <c r="HFL97" s="15"/>
      <c r="HFM97" s="15"/>
      <c r="HFN97" s="15"/>
      <c r="HFO97" s="15"/>
      <c r="HFP97" s="15"/>
      <c r="HFQ97" s="15"/>
      <c r="HFR97" s="15"/>
      <c r="HFS97" s="15"/>
      <c r="HFT97" s="15"/>
      <c r="HFU97" s="15"/>
      <c r="HFV97" s="15"/>
      <c r="HFW97" s="15"/>
      <c r="HFX97" s="15"/>
      <c r="HFY97" s="15"/>
      <c r="HFZ97" s="15"/>
      <c r="HGA97" s="15"/>
      <c r="HGB97" s="15"/>
      <c r="HGC97" s="15"/>
      <c r="HGD97" s="15"/>
      <c r="HGE97" s="15"/>
      <c r="HGF97" s="15"/>
      <c r="HGG97" s="15"/>
      <c r="HGH97" s="15"/>
      <c r="HGI97" s="15"/>
      <c r="HGJ97" s="15"/>
      <c r="HGK97" s="15"/>
      <c r="HGL97" s="15"/>
      <c r="HGM97" s="15"/>
      <c r="HGN97" s="15"/>
      <c r="HGO97" s="15"/>
      <c r="HGP97" s="15"/>
      <c r="HGQ97" s="15"/>
      <c r="HGR97" s="15"/>
      <c r="HGS97" s="15"/>
      <c r="HGT97" s="15"/>
      <c r="HGU97" s="15"/>
      <c r="HGV97" s="15"/>
      <c r="HGW97" s="15"/>
      <c r="HGX97" s="15"/>
      <c r="HGY97" s="15"/>
      <c r="HGZ97" s="15"/>
      <c r="HHA97" s="15"/>
      <c r="HHB97" s="15"/>
      <c r="HHC97" s="15"/>
      <c r="HHD97" s="15"/>
      <c r="HHE97" s="15"/>
      <c r="HHF97" s="15"/>
      <c r="HHG97" s="15"/>
      <c r="HHH97" s="15"/>
      <c r="HHI97" s="15"/>
      <c r="HHJ97" s="15"/>
      <c r="HHK97" s="15"/>
      <c r="HHL97" s="15"/>
      <c r="HHM97" s="15"/>
      <c r="HHN97" s="15"/>
      <c r="HHO97" s="15"/>
      <c r="HHP97" s="15"/>
      <c r="HHQ97" s="15"/>
      <c r="HHR97" s="15"/>
      <c r="HHS97" s="15"/>
      <c r="HHT97" s="15"/>
      <c r="HHU97" s="15"/>
      <c r="HHV97" s="15"/>
      <c r="HHW97" s="15"/>
      <c r="HHX97" s="15"/>
      <c r="HHY97" s="15"/>
      <c r="HHZ97" s="15"/>
      <c r="HIA97" s="15"/>
      <c r="HIB97" s="15"/>
      <c r="HIC97" s="15"/>
      <c r="HID97" s="15"/>
      <c r="HIE97" s="15"/>
      <c r="HIF97" s="15"/>
      <c r="HIG97" s="15"/>
      <c r="HIH97" s="15"/>
      <c r="HII97" s="15"/>
      <c r="HIJ97" s="15"/>
      <c r="HIK97" s="15"/>
      <c r="HIL97" s="15"/>
      <c r="HIM97" s="15"/>
      <c r="HIN97" s="15"/>
      <c r="HIO97" s="15"/>
      <c r="HIP97" s="15"/>
      <c r="HIQ97" s="15"/>
      <c r="HIR97" s="15"/>
      <c r="HIS97" s="15"/>
      <c r="HIT97" s="15"/>
      <c r="HIU97" s="15"/>
      <c r="HIV97" s="15"/>
      <c r="HIW97" s="15"/>
      <c r="HIX97" s="15"/>
      <c r="HIY97" s="15"/>
      <c r="HIZ97" s="15"/>
      <c r="HJA97" s="15"/>
      <c r="HJB97" s="15"/>
      <c r="HJC97" s="15"/>
      <c r="HJD97" s="15"/>
      <c r="HJE97" s="15"/>
      <c r="HJF97" s="15"/>
      <c r="HJG97" s="15"/>
      <c r="HJH97" s="15"/>
      <c r="HJI97" s="15"/>
      <c r="HJJ97" s="15"/>
      <c r="HJK97" s="15"/>
      <c r="HJL97" s="15"/>
      <c r="HJM97" s="15"/>
      <c r="HJN97" s="15"/>
      <c r="HJO97" s="15"/>
      <c r="HJP97" s="15"/>
      <c r="HJQ97" s="15"/>
      <c r="HJR97" s="15"/>
      <c r="HJS97" s="15"/>
      <c r="HJT97" s="15"/>
      <c r="HJU97" s="15"/>
      <c r="HJV97" s="15"/>
      <c r="HJW97" s="15"/>
      <c r="HJX97" s="15"/>
      <c r="HJY97" s="15"/>
      <c r="HJZ97" s="15"/>
      <c r="HKA97" s="15"/>
      <c r="HKB97" s="15"/>
      <c r="HKC97" s="15"/>
      <c r="HKD97" s="15"/>
      <c r="HKE97" s="15"/>
      <c r="HKF97" s="15"/>
      <c r="HKG97" s="15"/>
      <c r="HKH97" s="15"/>
      <c r="HKI97" s="15"/>
      <c r="HKJ97" s="15"/>
      <c r="HKK97" s="15"/>
      <c r="HKL97" s="15"/>
      <c r="HKM97" s="15"/>
      <c r="HKN97" s="15"/>
      <c r="HKO97" s="15"/>
      <c r="HKP97" s="15"/>
      <c r="HKQ97" s="15"/>
      <c r="HKR97" s="15"/>
      <c r="HKS97" s="15"/>
      <c r="HKT97" s="15"/>
      <c r="HKU97" s="15"/>
      <c r="HKV97" s="15"/>
      <c r="HKW97" s="15"/>
      <c r="HKX97" s="15"/>
      <c r="HKY97" s="15"/>
      <c r="HKZ97" s="15"/>
      <c r="HLA97" s="15"/>
      <c r="HLB97" s="15"/>
      <c r="HLC97" s="15"/>
      <c r="HLD97" s="15"/>
      <c r="HLE97" s="15"/>
      <c r="HLF97" s="15"/>
      <c r="HLG97" s="15"/>
      <c r="HLH97" s="15"/>
      <c r="HLI97" s="15"/>
      <c r="HLJ97" s="15"/>
      <c r="HLK97" s="15"/>
      <c r="HLL97" s="15"/>
      <c r="HLM97" s="15"/>
      <c r="HLN97" s="15"/>
      <c r="HLO97" s="15"/>
      <c r="HLP97" s="15"/>
      <c r="HLQ97" s="15"/>
      <c r="HLR97" s="15"/>
      <c r="HLS97" s="15"/>
      <c r="HLT97" s="15"/>
      <c r="HLU97" s="15"/>
      <c r="HLV97" s="15"/>
      <c r="HLW97" s="15"/>
      <c r="HLX97" s="15"/>
      <c r="HLY97" s="15"/>
      <c r="HLZ97" s="15"/>
      <c r="HMA97" s="15"/>
      <c r="HMB97" s="15"/>
      <c r="HMC97" s="15"/>
      <c r="HMD97" s="15"/>
      <c r="HME97" s="15"/>
      <c r="HMF97" s="15"/>
      <c r="HMG97" s="15"/>
      <c r="HMH97" s="15"/>
      <c r="HMI97" s="15"/>
      <c r="HMJ97" s="15"/>
      <c r="HMK97" s="15"/>
      <c r="HML97" s="15"/>
      <c r="HMM97" s="15"/>
      <c r="HMN97" s="15"/>
      <c r="HMO97" s="15"/>
      <c r="HMP97" s="15"/>
      <c r="HMQ97" s="15"/>
      <c r="HMR97" s="15"/>
      <c r="HMS97" s="15"/>
      <c r="HMT97" s="15"/>
      <c r="HMU97" s="15"/>
      <c r="HMV97" s="15"/>
      <c r="HMW97" s="15"/>
      <c r="HMX97" s="15"/>
      <c r="HMY97" s="15"/>
      <c r="HMZ97" s="15"/>
      <c r="HNA97" s="15"/>
      <c r="HNB97" s="15"/>
      <c r="HNC97" s="15"/>
      <c r="HND97" s="15"/>
      <c r="HNE97" s="15"/>
      <c r="HNF97" s="15"/>
      <c r="HNG97" s="15"/>
      <c r="HNH97" s="15"/>
      <c r="HNI97" s="15"/>
      <c r="HNJ97" s="15"/>
      <c r="HNK97" s="15"/>
      <c r="HNL97" s="15"/>
      <c r="HNM97" s="15"/>
      <c r="HNN97" s="15"/>
      <c r="HNO97" s="15"/>
      <c r="HNP97" s="15"/>
      <c r="HNQ97" s="15"/>
      <c r="HNR97" s="15"/>
      <c r="HNS97" s="15"/>
      <c r="HNT97" s="15"/>
      <c r="HNU97" s="15"/>
      <c r="HNV97" s="15"/>
      <c r="HNW97" s="15"/>
      <c r="HNX97" s="15"/>
      <c r="HNY97" s="15"/>
      <c r="HNZ97" s="15"/>
      <c r="HOA97" s="15"/>
      <c r="HOB97" s="15"/>
      <c r="HOC97" s="15"/>
      <c r="HOD97" s="15"/>
      <c r="HOE97" s="15"/>
      <c r="HOF97" s="15"/>
      <c r="HOG97" s="15"/>
      <c r="HOH97" s="15"/>
      <c r="HOI97" s="15"/>
      <c r="HOJ97" s="15"/>
      <c r="HOK97" s="15"/>
      <c r="HOL97" s="15"/>
      <c r="HOM97" s="15"/>
      <c r="HON97" s="15"/>
      <c r="HOO97" s="15"/>
      <c r="HOP97" s="15"/>
      <c r="HOQ97" s="15"/>
      <c r="HOR97" s="15"/>
      <c r="HOS97" s="15"/>
      <c r="HOT97" s="15"/>
      <c r="HOU97" s="15"/>
      <c r="HOV97" s="15"/>
      <c r="HOW97" s="15"/>
      <c r="HOX97" s="15"/>
      <c r="HOY97" s="15"/>
      <c r="HOZ97" s="15"/>
      <c r="HPA97" s="15"/>
      <c r="HPB97" s="15"/>
      <c r="HPC97" s="15"/>
      <c r="HPD97" s="15"/>
      <c r="HPE97" s="15"/>
      <c r="HPF97" s="15"/>
      <c r="HPG97" s="15"/>
      <c r="HPH97" s="15"/>
      <c r="HPI97" s="15"/>
      <c r="HPJ97" s="15"/>
      <c r="HPK97" s="15"/>
      <c r="HPL97" s="15"/>
      <c r="HPM97" s="15"/>
      <c r="HPN97" s="15"/>
      <c r="HPO97" s="15"/>
      <c r="HPP97" s="15"/>
      <c r="HPQ97" s="15"/>
      <c r="HPR97" s="15"/>
      <c r="HPS97" s="15"/>
      <c r="HPT97" s="15"/>
      <c r="HPU97" s="15"/>
      <c r="HPV97" s="15"/>
      <c r="HPW97" s="15"/>
      <c r="HPX97" s="15"/>
      <c r="HPY97" s="15"/>
      <c r="HPZ97" s="15"/>
      <c r="HQA97" s="15"/>
      <c r="HQB97" s="15"/>
      <c r="HQC97" s="15"/>
      <c r="HQD97" s="15"/>
      <c r="HQE97" s="15"/>
      <c r="HQF97" s="15"/>
      <c r="HQG97" s="15"/>
      <c r="HQH97" s="15"/>
      <c r="HQI97" s="15"/>
      <c r="HQJ97" s="15"/>
      <c r="HQK97" s="15"/>
      <c r="HQL97" s="15"/>
      <c r="HQM97" s="15"/>
      <c r="HQN97" s="15"/>
      <c r="HQO97" s="15"/>
      <c r="HQP97" s="15"/>
      <c r="HQQ97" s="15"/>
      <c r="HQR97" s="15"/>
      <c r="HQS97" s="15"/>
      <c r="HQT97" s="15"/>
      <c r="HQU97" s="15"/>
      <c r="HQV97" s="15"/>
      <c r="HQW97" s="15"/>
      <c r="HQX97" s="15"/>
      <c r="HQY97" s="15"/>
      <c r="HQZ97" s="15"/>
      <c r="HRA97" s="15"/>
      <c r="HRB97" s="15"/>
      <c r="HRC97" s="15"/>
      <c r="HRD97" s="15"/>
      <c r="HRE97" s="15"/>
      <c r="HRF97" s="15"/>
      <c r="HRG97" s="15"/>
      <c r="HRH97" s="15"/>
      <c r="HRI97" s="15"/>
      <c r="HRJ97" s="15"/>
      <c r="HRK97" s="15"/>
      <c r="HRL97" s="15"/>
      <c r="HRM97" s="15"/>
      <c r="HRN97" s="15"/>
      <c r="HRO97" s="15"/>
      <c r="HRP97" s="15"/>
      <c r="HRQ97" s="15"/>
      <c r="HRR97" s="15"/>
      <c r="HRS97" s="15"/>
      <c r="HRT97" s="15"/>
      <c r="HRU97" s="15"/>
      <c r="HRV97" s="15"/>
      <c r="HRW97" s="15"/>
      <c r="HRX97" s="15"/>
      <c r="HRY97" s="15"/>
      <c r="HRZ97" s="15"/>
      <c r="HSA97" s="15"/>
      <c r="HSB97" s="15"/>
      <c r="HSC97" s="15"/>
      <c r="HSD97" s="15"/>
      <c r="HSE97" s="15"/>
      <c r="HSF97" s="15"/>
      <c r="HSG97" s="15"/>
      <c r="HSH97" s="15"/>
      <c r="HSI97" s="15"/>
      <c r="HSJ97" s="15"/>
      <c r="HSK97" s="15"/>
      <c r="HSL97" s="15"/>
      <c r="HSM97" s="15"/>
      <c r="HSN97" s="15"/>
      <c r="HSO97" s="15"/>
      <c r="HSP97" s="15"/>
      <c r="HSQ97" s="15"/>
      <c r="HSR97" s="15"/>
      <c r="HSS97" s="15"/>
      <c r="HST97" s="15"/>
      <c r="HSU97" s="15"/>
      <c r="HSV97" s="15"/>
      <c r="HSW97" s="15"/>
      <c r="HSX97" s="15"/>
      <c r="HSY97" s="15"/>
      <c r="HSZ97" s="15"/>
      <c r="HTA97" s="15"/>
      <c r="HTB97" s="15"/>
      <c r="HTC97" s="15"/>
      <c r="HTD97" s="15"/>
      <c r="HTE97" s="15"/>
      <c r="HTF97" s="15"/>
      <c r="HTG97" s="15"/>
      <c r="HTH97" s="15"/>
      <c r="HTI97" s="15"/>
      <c r="HTJ97" s="15"/>
      <c r="HTK97" s="15"/>
      <c r="HTL97" s="15"/>
      <c r="HTM97" s="15"/>
      <c r="HTN97" s="15"/>
      <c r="HTO97" s="15"/>
      <c r="HTP97" s="15"/>
      <c r="HTQ97" s="15"/>
      <c r="HTR97" s="15"/>
      <c r="HTS97" s="15"/>
      <c r="HTT97" s="15"/>
      <c r="HTU97" s="15"/>
      <c r="HTV97" s="15"/>
      <c r="HTW97" s="15"/>
      <c r="HTX97" s="15"/>
      <c r="HTY97" s="15"/>
      <c r="HTZ97" s="15"/>
      <c r="HUA97" s="15"/>
      <c r="HUB97" s="15"/>
      <c r="HUC97" s="15"/>
      <c r="HUD97" s="15"/>
      <c r="HUE97" s="15"/>
      <c r="HUF97" s="15"/>
      <c r="HUG97" s="15"/>
      <c r="HUH97" s="15"/>
      <c r="HUI97" s="15"/>
      <c r="HUJ97" s="15"/>
      <c r="HUK97" s="15"/>
      <c r="HUL97" s="15"/>
      <c r="HUM97" s="15"/>
      <c r="HUN97" s="15"/>
      <c r="HUO97" s="15"/>
      <c r="HUP97" s="15"/>
      <c r="HUQ97" s="15"/>
      <c r="HUR97" s="15"/>
      <c r="HUS97" s="15"/>
      <c r="HUT97" s="15"/>
      <c r="HUU97" s="15"/>
      <c r="HUV97" s="15"/>
      <c r="HUW97" s="15"/>
      <c r="HUX97" s="15"/>
      <c r="HUY97" s="15"/>
      <c r="HUZ97" s="15"/>
      <c r="HVA97" s="15"/>
      <c r="HVB97" s="15"/>
      <c r="HVC97" s="15"/>
      <c r="HVD97" s="15"/>
      <c r="HVE97" s="15"/>
      <c r="HVF97" s="15"/>
      <c r="HVG97" s="15"/>
      <c r="HVH97" s="15"/>
      <c r="HVI97" s="15"/>
      <c r="HVJ97" s="15"/>
      <c r="HVK97" s="15"/>
      <c r="HVL97" s="15"/>
      <c r="HVM97" s="15"/>
      <c r="HVN97" s="15"/>
      <c r="HVO97" s="15"/>
      <c r="HVP97" s="15"/>
      <c r="HVQ97" s="15"/>
      <c r="HVR97" s="15"/>
      <c r="HVS97" s="15"/>
      <c r="HVT97" s="15"/>
      <c r="HVU97" s="15"/>
      <c r="HVV97" s="15"/>
      <c r="HVW97" s="15"/>
      <c r="HVX97" s="15"/>
      <c r="HVY97" s="15"/>
      <c r="HVZ97" s="15"/>
      <c r="HWA97" s="15"/>
      <c r="HWB97" s="15"/>
      <c r="HWC97" s="15"/>
      <c r="HWD97" s="15"/>
      <c r="HWE97" s="15"/>
      <c r="HWF97" s="15"/>
      <c r="HWG97" s="15"/>
      <c r="HWH97" s="15"/>
      <c r="HWI97" s="15"/>
      <c r="HWJ97" s="15"/>
      <c r="HWK97" s="15"/>
      <c r="HWL97" s="15"/>
      <c r="HWM97" s="15"/>
      <c r="HWN97" s="15"/>
      <c r="HWO97" s="15"/>
      <c r="HWP97" s="15"/>
      <c r="HWQ97" s="15"/>
      <c r="HWR97" s="15"/>
      <c r="HWS97" s="15"/>
      <c r="HWT97" s="15"/>
      <c r="HWU97" s="15"/>
      <c r="HWV97" s="15"/>
      <c r="HWW97" s="15"/>
      <c r="HWX97" s="15"/>
      <c r="HWY97" s="15"/>
      <c r="HWZ97" s="15"/>
      <c r="HXA97" s="15"/>
      <c r="HXB97" s="15"/>
      <c r="HXC97" s="15"/>
      <c r="HXD97" s="15"/>
      <c r="HXE97" s="15"/>
      <c r="HXF97" s="15"/>
      <c r="HXG97" s="15"/>
      <c r="HXH97" s="15"/>
      <c r="HXI97" s="15"/>
      <c r="HXJ97" s="15"/>
      <c r="HXK97" s="15"/>
      <c r="HXL97" s="15"/>
      <c r="HXM97" s="15"/>
      <c r="HXN97" s="15"/>
      <c r="HXO97" s="15"/>
      <c r="HXP97" s="15"/>
      <c r="HXQ97" s="15"/>
      <c r="HXR97" s="15"/>
      <c r="HXS97" s="15"/>
      <c r="HXT97" s="15"/>
      <c r="HXU97" s="15"/>
      <c r="HXV97" s="15"/>
      <c r="HXW97" s="15"/>
      <c r="HXX97" s="15"/>
      <c r="HXY97" s="15"/>
      <c r="HXZ97" s="15"/>
      <c r="HYA97" s="15"/>
      <c r="HYB97" s="15"/>
      <c r="HYC97" s="15"/>
      <c r="HYD97" s="15"/>
      <c r="HYE97" s="15"/>
      <c r="HYF97" s="15"/>
      <c r="HYG97" s="15"/>
      <c r="HYH97" s="15"/>
      <c r="HYI97" s="15"/>
      <c r="HYJ97" s="15"/>
      <c r="HYK97" s="15"/>
      <c r="HYL97" s="15"/>
      <c r="HYM97" s="15"/>
      <c r="HYN97" s="15"/>
      <c r="HYO97" s="15"/>
      <c r="HYP97" s="15"/>
      <c r="HYQ97" s="15"/>
      <c r="HYR97" s="15"/>
      <c r="HYS97" s="15"/>
      <c r="HYT97" s="15"/>
      <c r="HYU97" s="15"/>
      <c r="HYV97" s="15"/>
      <c r="HYW97" s="15"/>
      <c r="HYX97" s="15"/>
      <c r="HYY97" s="15"/>
      <c r="HYZ97" s="15"/>
      <c r="HZA97" s="15"/>
      <c r="HZB97" s="15"/>
      <c r="HZC97" s="15"/>
      <c r="HZD97" s="15"/>
      <c r="HZE97" s="15"/>
      <c r="HZF97" s="15"/>
      <c r="HZG97" s="15"/>
      <c r="HZH97" s="15"/>
      <c r="HZI97" s="15"/>
      <c r="HZJ97" s="15"/>
      <c r="HZK97" s="15"/>
      <c r="HZL97" s="15"/>
      <c r="HZM97" s="15"/>
      <c r="HZN97" s="15"/>
      <c r="HZO97" s="15"/>
      <c r="HZP97" s="15"/>
      <c r="HZQ97" s="15"/>
      <c r="HZR97" s="15"/>
      <c r="HZS97" s="15"/>
      <c r="HZT97" s="15"/>
      <c r="HZU97" s="15"/>
      <c r="HZV97" s="15"/>
      <c r="HZW97" s="15"/>
      <c r="HZX97" s="15"/>
      <c r="HZY97" s="15"/>
      <c r="HZZ97" s="15"/>
      <c r="IAA97" s="15"/>
      <c r="IAB97" s="15"/>
      <c r="IAC97" s="15"/>
      <c r="IAD97" s="15"/>
      <c r="IAE97" s="15"/>
      <c r="IAF97" s="15"/>
      <c r="IAG97" s="15"/>
      <c r="IAH97" s="15"/>
      <c r="IAI97" s="15"/>
      <c r="IAJ97" s="15"/>
      <c r="IAK97" s="15"/>
      <c r="IAL97" s="15"/>
      <c r="IAM97" s="15"/>
      <c r="IAN97" s="15"/>
      <c r="IAO97" s="15"/>
      <c r="IAP97" s="15"/>
      <c r="IAQ97" s="15"/>
      <c r="IAR97" s="15"/>
      <c r="IAS97" s="15"/>
      <c r="IAT97" s="15"/>
      <c r="IAU97" s="15"/>
      <c r="IAV97" s="15"/>
      <c r="IAW97" s="15"/>
      <c r="IAX97" s="15"/>
      <c r="IAY97" s="15"/>
      <c r="IAZ97" s="15"/>
      <c r="IBA97" s="15"/>
      <c r="IBB97" s="15"/>
      <c r="IBC97" s="15"/>
      <c r="IBD97" s="15"/>
      <c r="IBE97" s="15"/>
      <c r="IBF97" s="15"/>
      <c r="IBG97" s="15"/>
      <c r="IBH97" s="15"/>
      <c r="IBI97" s="15"/>
      <c r="IBJ97" s="15"/>
      <c r="IBK97" s="15"/>
      <c r="IBL97" s="15"/>
      <c r="IBM97" s="15"/>
      <c r="IBN97" s="15"/>
      <c r="IBO97" s="15"/>
      <c r="IBP97" s="15"/>
      <c r="IBQ97" s="15"/>
      <c r="IBR97" s="15"/>
      <c r="IBS97" s="15"/>
      <c r="IBT97" s="15"/>
      <c r="IBU97" s="15"/>
      <c r="IBV97" s="15"/>
      <c r="IBW97" s="15"/>
      <c r="IBX97" s="15"/>
      <c r="IBY97" s="15"/>
      <c r="IBZ97" s="15"/>
      <c r="ICA97" s="15"/>
      <c r="ICB97" s="15"/>
      <c r="ICC97" s="15"/>
      <c r="ICD97" s="15"/>
      <c r="ICE97" s="15"/>
      <c r="ICF97" s="15"/>
      <c r="ICG97" s="15"/>
      <c r="ICH97" s="15"/>
      <c r="ICI97" s="15"/>
      <c r="ICJ97" s="15"/>
      <c r="ICK97" s="15"/>
      <c r="ICL97" s="15"/>
      <c r="ICM97" s="15"/>
      <c r="ICN97" s="15"/>
      <c r="ICO97" s="15"/>
      <c r="ICP97" s="15"/>
      <c r="ICQ97" s="15"/>
      <c r="ICR97" s="15"/>
      <c r="ICS97" s="15"/>
      <c r="ICT97" s="15"/>
      <c r="ICU97" s="15"/>
      <c r="ICV97" s="15"/>
      <c r="ICW97" s="15"/>
      <c r="ICX97" s="15"/>
      <c r="ICY97" s="15"/>
      <c r="ICZ97" s="15"/>
      <c r="IDA97" s="15"/>
      <c r="IDB97" s="15"/>
      <c r="IDC97" s="15"/>
      <c r="IDD97" s="15"/>
      <c r="IDE97" s="15"/>
      <c r="IDF97" s="15"/>
      <c r="IDG97" s="15"/>
      <c r="IDH97" s="15"/>
      <c r="IDI97" s="15"/>
      <c r="IDJ97" s="15"/>
      <c r="IDK97" s="15"/>
      <c r="IDL97" s="15"/>
      <c r="IDM97" s="15"/>
      <c r="IDN97" s="15"/>
      <c r="IDO97" s="15"/>
      <c r="IDP97" s="15"/>
      <c r="IDQ97" s="15"/>
      <c r="IDR97" s="15"/>
      <c r="IDS97" s="15"/>
      <c r="IDT97" s="15"/>
      <c r="IDU97" s="15"/>
      <c r="IDV97" s="15"/>
      <c r="IDW97" s="15"/>
      <c r="IDX97" s="15"/>
      <c r="IDY97" s="15"/>
      <c r="IDZ97" s="15"/>
      <c r="IEA97" s="15"/>
      <c r="IEB97" s="15"/>
      <c r="IEC97" s="15"/>
      <c r="IED97" s="15"/>
      <c r="IEE97" s="15"/>
      <c r="IEF97" s="15"/>
      <c r="IEG97" s="15"/>
      <c r="IEH97" s="15"/>
      <c r="IEI97" s="15"/>
      <c r="IEJ97" s="15"/>
      <c r="IEK97" s="15"/>
      <c r="IEL97" s="15"/>
      <c r="IEM97" s="15"/>
      <c r="IEN97" s="15"/>
      <c r="IEO97" s="15"/>
      <c r="IEP97" s="15"/>
      <c r="IEQ97" s="15"/>
      <c r="IER97" s="15"/>
      <c r="IES97" s="15"/>
      <c r="IET97" s="15"/>
      <c r="IEU97" s="15"/>
      <c r="IEV97" s="15"/>
      <c r="IEW97" s="15"/>
      <c r="IEX97" s="15"/>
      <c r="IEY97" s="15"/>
      <c r="IEZ97" s="15"/>
      <c r="IFA97" s="15"/>
      <c r="IFB97" s="15"/>
      <c r="IFC97" s="15"/>
      <c r="IFD97" s="15"/>
      <c r="IFE97" s="15"/>
      <c r="IFF97" s="15"/>
      <c r="IFG97" s="15"/>
      <c r="IFH97" s="15"/>
      <c r="IFI97" s="15"/>
      <c r="IFJ97" s="15"/>
      <c r="IFK97" s="15"/>
      <c r="IFL97" s="15"/>
      <c r="IFM97" s="15"/>
      <c r="IFN97" s="15"/>
      <c r="IFO97" s="15"/>
      <c r="IFP97" s="15"/>
      <c r="IFQ97" s="15"/>
      <c r="IFR97" s="15"/>
      <c r="IFS97" s="15"/>
      <c r="IFT97" s="15"/>
      <c r="IFU97" s="15"/>
      <c r="IFV97" s="15"/>
      <c r="IFW97" s="15"/>
      <c r="IFX97" s="15"/>
      <c r="IFY97" s="15"/>
      <c r="IFZ97" s="15"/>
      <c r="IGA97" s="15"/>
      <c r="IGB97" s="15"/>
      <c r="IGC97" s="15"/>
      <c r="IGD97" s="15"/>
      <c r="IGE97" s="15"/>
      <c r="IGF97" s="15"/>
      <c r="IGG97" s="15"/>
      <c r="IGH97" s="15"/>
      <c r="IGI97" s="15"/>
      <c r="IGJ97" s="15"/>
      <c r="IGK97" s="15"/>
      <c r="IGL97" s="15"/>
      <c r="IGM97" s="15"/>
      <c r="IGN97" s="15"/>
      <c r="IGO97" s="15"/>
      <c r="IGP97" s="15"/>
      <c r="IGQ97" s="15"/>
      <c r="IGR97" s="15"/>
      <c r="IGS97" s="15"/>
      <c r="IGT97" s="15"/>
      <c r="IGU97" s="15"/>
      <c r="IGV97" s="15"/>
      <c r="IGW97" s="15"/>
      <c r="IGX97" s="15"/>
      <c r="IGY97" s="15"/>
      <c r="IGZ97" s="15"/>
      <c r="IHA97" s="15"/>
      <c r="IHB97" s="15"/>
      <c r="IHC97" s="15"/>
      <c r="IHD97" s="15"/>
      <c r="IHE97" s="15"/>
      <c r="IHF97" s="15"/>
      <c r="IHG97" s="15"/>
      <c r="IHH97" s="15"/>
      <c r="IHI97" s="15"/>
      <c r="IHJ97" s="15"/>
      <c r="IHK97" s="15"/>
      <c r="IHL97" s="15"/>
      <c r="IHM97" s="15"/>
      <c r="IHN97" s="15"/>
      <c r="IHO97" s="15"/>
      <c r="IHP97" s="15"/>
      <c r="IHQ97" s="15"/>
      <c r="IHR97" s="15"/>
      <c r="IHS97" s="15"/>
      <c r="IHT97" s="15"/>
      <c r="IHU97" s="15"/>
      <c r="IHV97" s="15"/>
      <c r="IHW97" s="15"/>
      <c r="IHX97" s="15"/>
      <c r="IHY97" s="15"/>
      <c r="IHZ97" s="15"/>
      <c r="IIA97" s="15"/>
      <c r="IIB97" s="15"/>
      <c r="IIC97" s="15"/>
      <c r="IID97" s="15"/>
      <c r="IIE97" s="15"/>
      <c r="IIF97" s="15"/>
      <c r="IIG97" s="15"/>
      <c r="IIH97" s="15"/>
      <c r="III97" s="15"/>
      <c r="IIJ97" s="15"/>
      <c r="IIK97" s="15"/>
      <c r="IIL97" s="15"/>
      <c r="IIM97" s="15"/>
      <c r="IIN97" s="15"/>
      <c r="IIO97" s="15"/>
      <c r="IIP97" s="15"/>
      <c r="IIQ97" s="15"/>
      <c r="IIR97" s="15"/>
      <c r="IIS97" s="15"/>
      <c r="IIT97" s="15"/>
      <c r="IIU97" s="15"/>
      <c r="IIV97" s="15"/>
      <c r="IIW97" s="15"/>
      <c r="IIX97" s="15"/>
      <c r="IIY97" s="15"/>
      <c r="IIZ97" s="15"/>
      <c r="IJA97" s="15"/>
      <c r="IJB97" s="15"/>
      <c r="IJC97" s="15"/>
      <c r="IJD97" s="15"/>
      <c r="IJE97" s="15"/>
      <c r="IJF97" s="15"/>
      <c r="IJG97" s="15"/>
      <c r="IJH97" s="15"/>
      <c r="IJI97" s="15"/>
      <c r="IJJ97" s="15"/>
      <c r="IJK97" s="15"/>
      <c r="IJL97" s="15"/>
      <c r="IJM97" s="15"/>
      <c r="IJN97" s="15"/>
      <c r="IJO97" s="15"/>
      <c r="IJP97" s="15"/>
      <c r="IJQ97" s="15"/>
      <c r="IJR97" s="15"/>
      <c r="IJS97" s="15"/>
      <c r="IJT97" s="15"/>
      <c r="IJU97" s="15"/>
      <c r="IJV97" s="15"/>
      <c r="IJW97" s="15"/>
      <c r="IJX97" s="15"/>
      <c r="IJY97" s="15"/>
      <c r="IJZ97" s="15"/>
      <c r="IKA97" s="15"/>
      <c r="IKB97" s="15"/>
      <c r="IKC97" s="15"/>
      <c r="IKD97" s="15"/>
      <c r="IKE97" s="15"/>
      <c r="IKF97" s="15"/>
      <c r="IKG97" s="15"/>
      <c r="IKH97" s="15"/>
      <c r="IKI97" s="15"/>
      <c r="IKJ97" s="15"/>
      <c r="IKK97" s="15"/>
      <c r="IKL97" s="15"/>
      <c r="IKM97" s="15"/>
      <c r="IKN97" s="15"/>
      <c r="IKO97" s="15"/>
      <c r="IKP97" s="15"/>
      <c r="IKQ97" s="15"/>
      <c r="IKR97" s="15"/>
      <c r="IKS97" s="15"/>
      <c r="IKT97" s="15"/>
      <c r="IKU97" s="15"/>
      <c r="IKV97" s="15"/>
      <c r="IKW97" s="15"/>
      <c r="IKX97" s="15"/>
      <c r="IKY97" s="15"/>
      <c r="IKZ97" s="15"/>
      <c r="ILA97" s="15"/>
      <c r="ILB97" s="15"/>
      <c r="ILC97" s="15"/>
      <c r="ILD97" s="15"/>
      <c r="ILE97" s="15"/>
      <c r="ILF97" s="15"/>
      <c r="ILG97" s="15"/>
      <c r="ILH97" s="15"/>
      <c r="ILI97" s="15"/>
      <c r="ILJ97" s="15"/>
      <c r="ILK97" s="15"/>
      <c r="ILL97" s="15"/>
      <c r="ILM97" s="15"/>
      <c r="ILN97" s="15"/>
      <c r="ILO97" s="15"/>
      <c r="ILP97" s="15"/>
      <c r="ILQ97" s="15"/>
      <c r="ILR97" s="15"/>
      <c r="ILS97" s="15"/>
      <c r="ILT97" s="15"/>
      <c r="ILU97" s="15"/>
      <c r="ILV97" s="15"/>
      <c r="ILW97" s="15"/>
      <c r="ILX97" s="15"/>
      <c r="ILY97" s="15"/>
      <c r="ILZ97" s="15"/>
      <c r="IMA97" s="15"/>
      <c r="IMB97" s="15"/>
      <c r="IMC97" s="15"/>
      <c r="IMD97" s="15"/>
      <c r="IME97" s="15"/>
      <c r="IMF97" s="15"/>
      <c r="IMG97" s="15"/>
      <c r="IMH97" s="15"/>
      <c r="IMI97" s="15"/>
      <c r="IMJ97" s="15"/>
      <c r="IMK97" s="15"/>
      <c r="IML97" s="15"/>
      <c r="IMM97" s="15"/>
      <c r="IMN97" s="15"/>
      <c r="IMO97" s="15"/>
      <c r="IMP97" s="15"/>
      <c r="IMQ97" s="15"/>
      <c r="IMR97" s="15"/>
      <c r="IMS97" s="15"/>
      <c r="IMT97" s="15"/>
      <c r="IMU97" s="15"/>
      <c r="IMV97" s="15"/>
      <c r="IMW97" s="15"/>
      <c r="IMX97" s="15"/>
      <c r="IMY97" s="15"/>
      <c r="IMZ97" s="15"/>
      <c r="INA97" s="15"/>
      <c r="INB97" s="15"/>
      <c r="INC97" s="15"/>
      <c r="IND97" s="15"/>
      <c r="INE97" s="15"/>
      <c r="INF97" s="15"/>
      <c r="ING97" s="15"/>
      <c r="INH97" s="15"/>
      <c r="INI97" s="15"/>
      <c r="INJ97" s="15"/>
      <c r="INK97" s="15"/>
      <c r="INL97" s="15"/>
      <c r="INM97" s="15"/>
      <c r="INN97" s="15"/>
      <c r="INO97" s="15"/>
      <c r="INP97" s="15"/>
      <c r="INQ97" s="15"/>
      <c r="INR97" s="15"/>
      <c r="INS97" s="15"/>
      <c r="INT97" s="15"/>
      <c r="INU97" s="15"/>
      <c r="INV97" s="15"/>
      <c r="INW97" s="15"/>
      <c r="INX97" s="15"/>
      <c r="INY97" s="15"/>
      <c r="INZ97" s="15"/>
      <c r="IOA97" s="15"/>
      <c r="IOB97" s="15"/>
      <c r="IOC97" s="15"/>
      <c r="IOD97" s="15"/>
      <c r="IOE97" s="15"/>
      <c r="IOF97" s="15"/>
      <c r="IOG97" s="15"/>
      <c r="IOH97" s="15"/>
      <c r="IOI97" s="15"/>
      <c r="IOJ97" s="15"/>
      <c r="IOK97" s="15"/>
      <c r="IOL97" s="15"/>
      <c r="IOM97" s="15"/>
      <c r="ION97" s="15"/>
      <c r="IOO97" s="15"/>
      <c r="IOP97" s="15"/>
      <c r="IOQ97" s="15"/>
      <c r="IOR97" s="15"/>
      <c r="IOS97" s="15"/>
      <c r="IOT97" s="15"/>
      <c r="IOU97" s="15"/>
      <c r="IOV97" s="15"/>
      <c r="IOW97" s="15"/>
      <c r="IOX97" s="15"/>
      <c r="IOY97" s="15"/>
      <c r="IOZ97" s="15"/>
      <c r="IPA97" s="15"/>
      <c r="IPB97" s="15"/>
      <c r="IPC97" s="15"/>
      <c r="IPD97" s="15"/>
      <c r="IPE97" s="15"/>
      <c r="IPF97" s="15"/>
      <c r="IPG97" s="15"/>
      <c r="IPH97" s="15"/>
      <c r="IPI97" s="15"/>
      <c r="IPJ97" s="15"/>
      <c r="IPK97" s="15"/>
      <c r="IPL97" s="15"/>
      <c r="IPM97" s="15"/>
      <c r="IPN97" s="15"/>
      <c r="IPO97" s="15"/>
      <c r="IPP97" s="15"/>
      <c r="IPQ97" s="15"/>
      <c r="IPR97" s="15"/>
      <c r="IPS97" s="15"/>
      <c r="IPT97" s="15"/>
      <c r="IPU97" s="15"/>
      <c r="IPV97" s="15"/>
      <c r="IPW97" s="15"/>
      <c r="IPX97" s="15"/>
      <c r="IPY97" s="15"/>
      <c r="IPZ97" s="15"/>
      <c r="IQA97" s="15"/>
      <c r="IQB97" s="15"/>
      <c r="IQC97" s="15"/>
      <c r="IQD97" s="15"/>
      <c r="IQE97" s="15"/>
      <c r="IQF97" s="15"/>
      <c r="IQG97" s="15"/>
      <c r="IQH97" s="15"/>
      <c r="IQI97" s="15"/>
      <c r="IQJ97" s="15"/>
      <c r="IQK97" s="15"/>
      <c r="IQL97" s="15"/>
      <c r="IQM97" s="15"/>
      <c r="IQN97" s="15"/>
      <c r="IQO97" s="15"/>
      <c r="IQP97" s="15"/>
      <c r="IQQ97" s="15"/>
      <c r="IQR97" s="15"/>
      <c r="IQS97" s="15"/>
      <c r="IQT97" s="15"/>
      <c r="IQU97" s="15"/>
      <c r="IQV97" s="15"/>
      <c r="IQW97" s="15"/>
      <c r="IQX97" s="15"/>
      <c r="IQY97" s="15"/>
      <c r="IQZ97" s="15"/>
      <c r="IRA97" s="15"/>
      <c r="IRB97" s="15"/>
      <c r="IRC97" s="15"/>
      <c r="IRD97" s="15"/>
      <c r="IRE97" s="15"/>
      <c r="IRF97" s="15"/>
      <c r="IRG97" s="15"/>
      <c r="IRH97" s="15"/>
      <c r="IRI97" s="15"/>
      <c r="IRJ97" s="15"/>
      <c r="IRK97" s="15"/>
      <c r="IRL97" s="15"/>
      <c r="IRM97" s="15"/>
      <c r="IRN97" s="15"/>
      <c r="IRO97" s="15"/>
      <c r="IRP97" s="15"/>
      <c r="IRQ97" s="15"/>
      <c r="IRR97" s="15"/>
      <c r="IRS97" s="15"/>
      <c r="IRT97" s="15"/>
      <c r="IRU97" s="15"/>
      <c r="IRV97" s="15"/>
      <c r="IRW97" s="15"/>
      <c r="IRX97" s="15"/>
      <c r="IRY97" s="15"/>
      <c r="IRZ97" s="15"/>
      <c r="ISA97" s="15"/>
      <c r="ISB97" s="15"/>
      <c r="ISC97" s="15"/>
      <c r="ISD97" s="15"/>
      <c r="ISE97" s="15"/>
      <c r="ISF97" s="15"/>
      <c r="ISG97" s="15"/>
      <c r="ISH97" s="15"/>
      <c r="ISI97" s="15"/>
      <c r="ISJ97" s="15"/>
      <c r="ISK97" s="15"/>
      <c r="ISL97" s="15"/>
      <c r="ISM97" s="15"/>
      <c r="ISN97" s="15"/>
      <c r="ISO97" s="15"/>
      <c r="ISP97" s="15"/>
      <c r="ISQ97" s="15"/>
      <c r="ISR97" s="15"/>
      <c r="ISS97" s="15"/>
      <c r="IST97" s="15"/>
      <c r="ISU97" s="15"/>
      <c r="ISV97" s="15"/>
      <c r="ISW97" s="15"/>
      <c r="ISX97" s="15"/>
      <c r="ISY97" s="15"/>
      <c r="ISZ97" s="15"/>
      <c r="ITA97" s="15"/>
      <c r="ITB97" s="15"/>
      <c r="ITC97" s="15"/>
      <c r="ITD97" s="15"/>
      <c r="ITE97" s="15"/>
      <c r="ITF97" s="15"/>
      <c r="ITG97" s="15"/>
      <c r="ITH97" s="15"/>
      <c r="ITI97" s="15"/>
      <c r="ITJ97" s="15"/>
      <c r="ITK97" s="15"/>
      <c r="ITL97" s="15"/>
      <c r="ITM97" s="15"/>
      <c r="ITN97" s="15"/>
      <c r="ITO97" s="15"/>
      <c r="ITP97" s="15"/>
      <c r="ITQ97" s="15"/>
      <c r="ITR97" s="15"/>
      <c r="ITS97" s="15"/>
      <c r="ITT97" s="15"/>
      <c r="ITU97" s="15"/>
      <c r="ITV97" s="15"/>
      <c r="ITW97" s="15"/>
      <c r="ITX97" s="15"/>
      <c r="ITY97" s="15"/>
      <c r="ITZ97" s="15"/>
      <c r="IUA97" s="15"/>
      <c r="IUB97" s="15"/>
      <c r="IUC97" s="15"/>
      <c r="IUD97" s="15"/>
      <c r="IUE97" s="15"/>
      <c r="IUF97" s="15"/>
      <c r="IUG97" s="15"/>
      <c r="IUH97" s="15"/>
      <c r="IUI97" s="15"/>
      <c r="IUJ97" s="15"/>
      <c r="IUK97" s="15"/>
      <c r="IUL97" s="15"/>
      <c r="IUM97" s="15"/>
      <c r="IUN97" s="15"/>
      <c r="IUO97" s="15"/>
      <c r="IUP97" s="15"/>
      <c r="IUQ97" s="15"/>
      <c r="IUR97" s="15"/>
      <c r="IUS97" s="15"/>
      <c r="IUT97" s="15"/>
      <c r="IUU97" s="15"/>
      <c r="IUV97" s="15"/>
      <c r="IUW97" s="15"/>
      <c r="IUX97" s="15"/>
      <c r="IUY97" s="15"/>
      <c r="IUZ97" s="15"/>
      <c r="IVA97" s="15"/>
      <c r="IVB97" s="15"/>
      <c r="IVC97" s="15"/>
      <c r="IVD97" s="15"/>
      <c r="IVE97" s="15"/>
      <c r="IVF97" s="15"/>
      <c r="IVG97" s="15"/>
      <c r="IVH97" s="15"/>
      <c r="IVI97" s="15"/>
      <c r="IVJ97" s="15"/>
      <c r="IVK97" s="15"/>
      <c r="IVL97" s="15"/>
      <c r="IVM97" s="15"/>
      <c r="IVN97" s="15"/>
      <c r="IVO97" s="15"/>
      <c r="IVP97" s="15"/>
      <c r="IVQ97" s="15"/>
      <c r="IVR97" s="15"/>
      <c r="IVS97" s="15"/>
      <c r="IVT97" s="15"/>
      <c r="IVU97" s="15"/>
      <c r="IVV97" s="15"/>
      <c r="IVW97" s="15"/>
      <c r="IVX97" s="15"/>
      <c r="IVY97" s="15"/>
      <c r="IVZ97" s="15"/>
      <c r="IWA97" s="15"/>
      <c r="IWB97" s="15"/>
      <c r="IWC97" s="15"/>
      <c r="IWD97" s="15"/>
      <c r="IWE97" s="15"/>
      <c r="IWF97" s="15"/>
      <c r="IWG97" s="15"/>
      <c r="IWH97" s="15"/>
      <c r="IWI97" s="15"/>
      <c r="IWJ97" s="15"/>
      <c r="IWK97" s="15"/>
      <c r="IWL97" s="15"/>
      <c r="IWM97" s="15"/>
      <c r="IWN97" s="15"/>
      <c r="IWO97" s="15"/>
      <c r="IWP97" s="15"/>
      <c r="IWQ97" s="15"/>
      <c r="IWR97" s="15"/>
      <c r="IWS97" s="15"/>
      <c r="IWT97" s="15"/>
      <c r="IWU97" s="15"/>
      <c r="IWV97" s="15"/>
      <c r="IWW97" s="15"/>
      <c r="IWX97" s="15"/>
      <c r="IWY97" s="15"/>
      <c r="IWZ97" s="15"/>
      <c r="IXA97" s="15"/>
      <c r="IXB97" s="15"/>
      <c r="IXC97" s="15"/>
      <c r="IXD97" s="15"/>
      <c r="IXE97" s="15"/>
      <c r="IXF97" s="15"/>
      <c r="IXG97" s="15"/>
      <c r="IXH97" s="15"/>
      <c r="IXI97" s="15"/>
      <c r="IXJ97" s="15"/>
      <c r="IXK97" s="15"/>
      <c r="IXL97" s="15"/>
      <c r="IXM97" s="15"/>
      <c r="IXN97" s="15"/>
      <c r="IXO97" s="15"/>
      <c r="IXP97" s="15"/>
      <c r="IXQ97" s="15"/>
      <c r="IXR97" s="15"/>
      <c r="IXS97" s="15"/>
      <c r="IXT97" s="15"/>
      <c r="IXU97" s="15"/>
      <c r="IXV97" s="15"/>
      <c r="IXW97" s="15"/>
      <c r="IXX97" s="15"/>
      <c r="IXY97" s="15"/>
      <c r="IXZ97" s="15"/>
      <c r="IYA97" s="15"/>
      <c r="IYB97" s="15"/>
      <c r="IYC97" s="15"/>
      <c r="IYD97" s="15"/>
      <c r="IYE97" s="15"/>
      <c r="IYF97" s="15"/>
      <c r="IYG97" s="15"/>
      <c r="IYH97" s="15"/>
      <c r="IYI97" s="15"/>
      <c r="IYJ97" s="15"/>
      <c r="IYK97" s="15"/>
      <c r="IYL97" s="15"/>
      <c r="IYM97" s="15"/>
      <c r="IYN97" s="15"/>
      <c r="IYO97" s="15"/>
      <c r="IYP97" s="15"/>
      <c r="IYQ97" s="15"/>
      <c r="IYR97" s="15"/>
      <c r="IYS97" s="15"/>
      <c r="IYT97" s="15"/>
      <c r="IYU97" s="15"/>
      <c r="IYV97" s="15"/>
      <c r="IYW97" s="15"/>
      <c r="IYX97" s="15"/>
      <c r="IYY97" s="15"/>
      <c r="IYZ97" s="15"/>
      <c r="IZA97" s="15"/>
      <c r="IZB97" s="15"/>
      <c r="IZC97" s="15"/>
      <c r="IZD97" s="15"/>
      <c r="IZE97" s="15"/>
      <c r="IZF97" s="15"/>
      <c r="IZG97" s="15"/>
      <c r="IZH97" s="15"/>
      <c r="IZI97" s="15"/>
      <c r="IZJ97" s="15"/>
      <c r="IZK97" s="15"/>
      <c r="IZL97" s="15"/>
      <c r="IZM97" s="15"/>
      <c r="IZN97" s="15"/>
      <c r="IZO97" s="15"/>
      <c r="IZP97" s="15"/>
      <c r="IZQ97" s="15"/>
      <c r="IZR97" s="15"/>
      <c r="IZS97" s="15"/>
      <c r="IZT97" s="15"/>
      <c r="IZU97" s="15"/>
      <c r="IZV97" s="15"/>
      <c r="IZW97" s="15"/>
      <c r="IZX97" s="15"/>
      <c r="IZY97" s="15"/>
      <c r="IZZ97" s="15"/>
      <c r="JAA97" s="15"/>
      <c r="JAB97" s="15"/>
      <c r="JAC97" s="15"/>
      <c r="JAD97" s="15"/>
      <c r="JAE97" s="15"/>
      <c r="JAF97" s="15"/>
      <c r="JAG97" s="15"/>
      <c r="JAH97" s="15"/>
      <c r="JAI97" s="15"/>
      <c r="JAJ97" s="15"/>
      <c r="JAK97" s="15"/>
      <c r="JAL97" s="15"/>
      <c r="JAM97" s="15"/>
      <c r="JAN97" s="15"/>
      <c r="JAO97" s="15"/>
      <c r="JAP97" s="15"/>
      <c r="JAQ97" s="15"/>
      <c r="JAR97" s="15"/>
      <c r="JAS97" s="15"/>
      <c r="JAT97" s="15"/>
      <c r="JAU97" s="15"/>
      <c r="JAV97" s="15"/>
      <c r="JAW97" s="15"/>
      <c r="JAX97" s="15"/>
      <c r="JAY97" s="15"/>
      <c r="JAZ97" s="15"/>
      <c r="JBA97" s="15"/>
      <c r="JBB97" s="15"/>
      <c r="JBC97" s="15"/>
      <c r="JBD97" s="15"/>
      <c r="JBE97" s="15"/>
      <c r="JBF97" s="15"/>
      <c r="JBG97" s="15"/>
      <c r="JBH97" s="15"/>
      <c r="JBI97" s="15"/>
      <c r="JBJ97" s="15"/>
      <c r="JBK97" s="15"/>
      <c r="JBL97" s="15"/>
      <c r="JBM97" s="15"/>
      <c r="JBN97" s="15"/>
      <c r="JBO97" s="15"/>
      <c r="JBP97" s="15"/>
      <c r="JBQ97" s="15"/>
      <c r="JBR97" s="15"/>
      <c r="JBS97" s="15"/>
      <c r="JBT97" s="15"/>
      <c r="JBU97" s="15"/>
      <c r="JBV97" s="15"/>
      <c r="JBW97" s="15"/>
      <c r="JBX97" s="15"/>
      <c r="JBY97" s="15"/>
      <c r="JBZ97" s="15"/>
      <c r="JCA97" s="15"/>
      <c r="JCB97" s="15"/>
      <c r="JCC97" s="15"/>
      <c r="JCD97" s="15"/>
      <c r="JCE97" s="15"/>
      <c r="JCF97" s="15"/>
      <c r="JCG97" s="15"/>
      <c r="JCH97" s="15"/>
      <c r="JCI97" s="15"/>
      <c r="JCJ97" s="15"/>
      <c r="JCK97" s="15"/>
      <c r="JCL97" s="15"/>
      <c r="JCM97" s="15"/>
      <c r="JCN97" s="15"/>
      <c r="JCO97" s="15"/>
      <c r="JCP97" s="15"/>
      <c r="JCQ97" s="15"/>
      <c r="JCR97" s="15"/>
      <c r="JCS97" s="15"/>
      <c r="JCT97" s="15"/>
      <c r="JCU97" s="15"/>
      <c r="JCV97" s="15"/>
      <c r="JCW97" s="15"/>
      <c r="JCX97" s="15"/>
      <c r="JCY97" s="15"/>
      <c r="JCZ97" s="15"/>
      <c r="JDA97" s="15"/>
      <c r="JDB97" s="15"/>
      <c r="JDC97" s="15"/>
      <c r="JDD97" s="15"/>
      <c r="JDE97" s="15"/>
      <c r="JDF97" s="15"/>
      <c r="JDG97" s="15"/>
      <c r="JDH97" s="15"/>
      <c r="JDI97" s="15"/>
      <c r="JDJ97" s="15"/>
      <c r="JDK97" s="15"/>
      <c r="JDL97" s="15"/>
      <c r="JDM97" s="15"/>
      <c r="JDN97" s="15"/>
      <c r="JDO97" s="15"/>
      <c r="JDP97" s="15"/>
      <c r="JDQ97" s="15"/>
      <c r="JDR97" s="15"/>
      <c r="JDS97" s="15"/>
      <c r="JDT97" s="15"/>
      <c r="JDU97" s="15"/>
      <c r="JDV97" s="15"/>
      <c r="JDW97" s="15"/>
      <c r="JDX97" s="15"/>
      <c r="JDY97" s="15"/>
      <c r="JDZ97" s="15"/>
      <c r="JEA97" s="15"/>
      <c r="JEB97" s="15"/>
      <c r="JEC97" s="15"/>
      <c r="JED97" s="15"/>
      <c r="JEE97" s="15"/>
      <c r="JEF97" s="15"/>
      <c r="JEG97" s="15"/>
      <c r="JEH97" s="15"/>
      <c r="JEI97" s="15"/>
      <c r="JEJ97" s="15"/>
      <c r="JEK97" s="15"/>
      <c r="JEL97" s="15"/>
      <c r="JEM97" s="15"/>
      <c r="JEN97" s="15"/>
      <c r="JEO97" s="15"/>
      <c r="JEP97" s="15"/>
      <c r="JEQ97" s="15"/>
      <c r="JER97" s="15"/>
      <c r="JES97" s="15"/>
      <c r="JET97" s="15"/>
      <c r="JEU97" s="15"/>
      <c r="JEV97" s="15"/>
      <c r="JEW97" s="15"/>
      <c r="JEX97" s="15"/>
      <c r="JEY97" s="15"/>
      <c r="JEZ97" s="15"/>
      <c r="JFA97" s="15"/>
      <c r="JFB97" s="15"/>
      <c r="JFC97" s="15"/>
      <c r="JFD97" s="15"/>
      <c r="JFE97" s="15"/>
      <c r="JFF97" s="15"/>
      <c r="JFG97" s="15"/>
      <c r="JFH97" s="15"/>
      <c r="JFI97" s="15"/>
      <c r="JFJ97" s="15"/>
      <c r="JFK97" s="15"/>
      <c r="JFL97" s="15"/>
      <c r="JFM97" s="15"/>
      <c r="JFN97" s="15"/>
      <c r="JFO97" s="15"/>
      <c r="JFP97" s="15"/>
      <c r="JFQ97" s="15"/>
      <c r="JFR97" s="15"/>
      <c r="JFS97" s="15"/>
      <c r="JFT97" s="15"/>
      <c r="JFU97" s="15"/>
      <c r="JFV97" s="15"/>
      <c r="JFW97" s="15"/>
      <c r="JFX97" s="15"/>
      <c r="JFY97" s="15"/>
      <c r="JFZ97" s="15"/>
      <c r="JGA97" s="15"/>
      <c r="JGB97" s="15"/>
      <c r="JGC97" s="15"/>
      <c r="JGD97" s="15"/>
      <c r="JGE97" s="15"/>
      <c r="JGF97" s="15"/>
      <c r="JGG97" s="15"/>
      <c r="JGH97" s="15"/>
      <c r="JGI97" s="15"/>
      <c r="JGJ97" s="15"/>
      <c r="JGK97" s="15"/>
      <c r="JGL97" s="15"/>
      <c r="JGM97" s="15"/>
      <c r="JGN97" s="15"/>
      <c r="JGO97" s="15"/>
      <c r="JGP97" s="15"/>
      <c r="JGQ97" s="15"/>
      <c r="JGR97" s="15"/>
      <c r="JGS97" s="15"/>
      <c r="JGT97" s="15"/>
      <c r="JGU97" s="15"/>
      <c r="JGV97" s="15"/>
      <c r="JGW97" s="15"/>
      <c r="JGX97" s="15"/>
      <c r="JGY97" s="15"/>
      <c r="JGZ97" s="15"/>
      <c r="JHA97" s="15"/>
      <c r="JHB97" s="15"/>
      <c r="JHC97" s="15"/>
      <c r="JHD97" s="15"/>
      <c r="JHE97" s="15"/>
      <c r="JHF97" s="15"/>
      <c r="JHG97" s="15"/>
      <c r="JHH97" s="15"/>
      <c r="JHI97" s="15"/>
      <c r="JHJ97" s="15"/>
      <c r="JHK97" s="15"/>
      <c r="JHL97" s="15"/>
      <c r="JHM97" s="15"/>
      <c r="JHN97" s="15"/>
      <c r="JHO97" s="15"/>
      <c r="JHP97" s="15"/>
      <c r="JHQ97" s="15"/>
      <c r="JHR97" s="15"/>
      <c r="JHS97" s="15"/>
      <c r="JHT97" s="15"/>
      <c r="JHU97" s="15"/>
      <c r="JHV97" s="15"/>
      <c r="JHW97" s="15"/>
      <c r="JHX97" s="15"/>
      <c r="JHY97" s="15"/>
      <c r="JHZ97" s="15"/>
      <c r="JIA97" s="15"/>
      <c r="JIB97" s="15"/>
      <c r="JIC97" s="15"/>
      <c r="JID97" s="15"/>
      <c r="JIE97" s="15"/>
      <c r="JIF97" s="15"/>
      <c r="JIG97" s="15"/>
      <c r="JIH97" s="15"/>
      <c r="JII97" s="15"/>
      <c r="JIJ97" s="15"/>
      <c r="JIK97" s="15"/>
      <c r="JIL97" s="15"/>
      <c r="JIM97" s="15"/>
      <c r="JIN97" s="15"/>
      <c r="JIO97" s="15"/>
      <c r="JIP97" s="15"/>
      <c r="JIQ97" s="15"/>
      <c r="JIR97" s="15"/>
      <c r="JIS97" s="15"/>
      <c r="JIT97" s="15"/>
      <c r="JIU97" s="15"/>
      <c r="JIV97" s="15"/>
      <c r="JIW97" s="15"/>
      <c r="JIX97" s="15"/>
      <c r="JIY97" s="15"/>
      <c r="JIZ97" s="15"/>
      <c r="JJA97" s="15"/>
      <c r="JJB97" s="15"/>
      <c r="JJC97" s="15"/>
      <c r="JJD97" s="15"/>
      <c r="JJE97" s="15"/>
      <c r="JJF97" s="15"/>
      <c r="JJG97" s="15"/>
      <c r="JJH97" s="15"/>
      <c r="JJI97" s="15"/>
      <c r="JJJ97" s="15"/>
      <c r="JJK97" s="15"/>
      <c r="JJL97" s="15"/>
      <c r="JJM97" s="15"/>
      <c r="JJN97" s="15"/>
      <c r="JJO97" s="15"/>
      <c r="JJP97" s="15"/>
      <c r="JJQ97" s="15"/>
      <c r="JJR97" s="15"/>
      <c r="JJS97" s="15"/>
      <c r="JJT97" s="15"/>
      <c r="JJU97" s="15"/>
      <c r="JJV97" s="15"/>
      <c r="JJW97" s="15"/>
      <c r="JJX97" s="15"/>
      <c r="JJY97" s="15"/>
      <c r="JJZ97" s="15"/>
      <c r="JKA97" s="15"/>
      <c r="JKB97" s="15"/>
      <c r="JKC97" s="15"/>
      <c r="JKD97" s="15"/>
      <c r="JKE97" s="15"/>
      <c r="JKF97" s="15"/>
      <c r="JKG97" s="15"/>
      <c r="JKH97" s="15"/>
      <c r="JKI97" s="15"/>
      <c r="JKJ97" s="15"/>
      <c r="JKK97" s="15"/>
      <c r="JKL97" s="15"/>
      <c r="JKM97" s="15"/>
      <c r="JKN97" s="15"/>
      <c r="JKO97" s="15"/>
      <c r="JKP97" s="15"/>
      <c r="JKQ97" s="15"/>
      <c r="JKR97" s="15"/>
      <c r="JKS97" s="15"/>
      <c r="JKT97" s="15"/>
      <c r="JKU97" s="15"/>
      <c r="JKV97" s="15"/>
      <c r="JKW97" s="15"/>
      <c r="JKX97" s="15"/>
      <c r="JKY97" s="15"/>
      <c r="JKZ97" s="15"/>
      <c r="JLA97" s="15"/>
      <c r="JLB97" s="15"/>
      <c r="JLC97" s="15"/>
      <c r="JLD97" s="15"/>
      <c r="JLE97" s="15"/>
      <c r="JLF97" s="15"/>
      <c r="JLG97" s="15"/>
      <c r="JLH97" s="15"/>
      <c r="JLI97" s="15"/>
      <c r="JLJ97" s="15"/>
      <c r="JLK97" s="15"/>
      <c r="JLL97" s="15"/>
      <c r="JLM97" s="15"/>
      <c r="JLN97" s="15"/>
      <c r="JLO97" s="15"/>
      <c r="JLP97" s="15"/>
      <c r="JLQ97" s="15"/>
      <c r="JLR97" s="15"/>
      <c r="JLS97" s="15"/>
      <c r="JLT97" s="15"/>
      <c r="JLU97" s="15"/>
      <c r="JLV97" s="15"/>
      <c r="JLW97" s="15"/>
      <c r="JLX97" s="15"/>
      <c r="JLY97" s="15"/>
      <c r="JLZ97" s="15"/>
      <c r="JMA97" s="15"/>
      <c r="JMB97" s="15"/>
      <c r="JMC97" s="15"/>
      <c r="JMD97" s="15"/>
      <c r="JME97" s="15"/>
      <c r="JMF97" s="15"/>
      <c r="JMG97" s="15"/>
      <c r="JMH97" s="15"/>
      <c r="JMI97" s="15"/>
      <c r="JMJ97" s="15"/>
      <c r="JMK97" s="15"/>
      <c r="JML97" s="15"/>
      <c r="JMM97" s="15"/>
      <c r="JMN97" s="15"/>
      <c r="JMO97" s="15"/>
      <c r="JMP97" s="15"/>
      <c r="JMQ97" s="15"/>
      <c r="JMR97" s="15"/>
      <c r="JMS97" s="15"/>
      <c r="JMT97" s="15"/>
      <c r="JMU97" s="15"/>
      <c r="JMV97" s="15"/>
      <c r="JMW97" s="15"/>
      <c r="JMX97" s="15"/>
      <c r="JMY97" s="15"/>
      <c r="JMZ97" s="15"/>
      <c r="JNA97" s="15"/>
      <c r="JNB97" s="15"/>
      <c r="JNC97" s="15"/>
      <c r="JND97" s="15"/>
      <c r="JNE97" s="15"/>
      <c r="JNF97" s="15"/>
      <c r="JNG97" s="15"/>
      <c r="JNH97" s="15"/>
      <c r="JNI97" s="15"/>
      <c r="JNJ97" s="15"/>
      <c r="JNK97" s="15"/>
      <c r="JNL97" s="15"/>
      <c r="JNM97" s="15"/>
      <c r="JNN97" s="15"/>
      <c r="JNO97" s="15"/>
      <c r="JNP97" s="15"/>
      <c r="JNQ97" s="15"/>
      <c r="JNR97" s="15"/>
      <c r="JNS97" s="15"/>
      <c r="JNT97" s="15"/>
      <c r="JNU97" s="15"/>
      <c r="JNV97" s="15"/>
      <c r="JNW97" s="15"/>
      <c r="JNX97" s="15"/>
      <c r="JNY97" s="15"/>
      <c r="JNZ97" s="15"/>
      <c r="JOA97" s="15"/>
      <c r="JOB97" s="15"/>
      <c r="JOC97" s="15"/>
      <c r="JOD97" s="15"/>
      <c r="JOE97" s="15"/>
      <c r="JOF97" s="15"/>
      <c r="JOG97" s="15"/>
      <c r="JOH97" s="15"/>
      <c r="JOI97" s="15"/>
      <c r="JOJ97" s="15"/>
      <c r="JOK97" s="15"/>
      <c r="JOL97" s="15"/>
      <c r="JOM97" s="15"/>
      <c r="JON97" s="15"/>
      <c r="JOO97" s="15"/>
      <c r="JOP97" s="15"/>
      <c r="JOQ97" s="15"/>
      <c r="JOR97" s="15"/>
      <c r="JOS97" s="15"/>
      <c r="JOT97" s="15"/>
      <c r="JOU97" s="15"/>
      <c r="JOV97" s="15"/>
      <c r="JOW97" s="15"/>
      <c r="JOX97" s="15"/>
      <c r="JOY97" s="15"/>
      <c r="JOZ97" s="15"/>
      <c r="JPA97" s="15"/>
      <c r="JPB97" s="15"/>
      <c r="JPC97" s="15"/>
      <c r="JPD97" s="15"/>
      <c r="JPE97" s="15"/>
      <c r="JPF97" s="15"/>
      <c r="JPG97" s="15"/>
      <c r="JPH97" s="15"/>
      <c r="JPI97" s="15"/>
      <c r="JPJ97" s="15"/>
      <c r="JPK97" s="15"/>
      <c r="JPL97" s="15"/>
      <c r="JPM97" s="15"/>
      <c r="JPN97" s="15"/>
      <c r="JPO97" s="15"/>
      <c r="JPP97" s="15"/>
      <c r="JPQ97" s="15"/>
      <c r="JPR97" s="15"/>
      <c r="JPS97" s="15"/>
      <c r="JPT97" s="15"/>
      <c r="JPU97" s="15"/>
      <c r="JPV97" s="15"/>
      <c r="JPW97" s="15"/>
      <c r="JPX97" s="15"/>
      <c r="JPY97" s="15"/>
      <c r="JPZ97" s="15"/>
      <c r="JQA97" s="15"/>
      <c r="JQB97" s="15"/>
      <c r="JQC97" s="15"/>
      <c r="JQD97" s="15"/>
      <c r="JQE97" s="15"/>
      <c r="JQF97" s="15"/>
      <c r="JQG97" s="15"/>
      <c r="JQH97" s="15"/>
      <c r="JQI97" s="15"/>
      <c r="JQJ97" s="15"/>
      <c r="JQK97" s="15"/>
      <c r="JQL97" s="15"/>
      <c r="JQM97" s="15"/>
      <c r="JQN97" s="15"/>
      <c r="JQO97" s="15"/>
      <c r="JQP97" s="15"/>
      <c r="JQQ97" s="15"/>
      <c r="JQR97" s="15"/>
      <c r="JQS97" s="15"/>
      <c r="JQT97" s="15"/>
      <c r="JQU97" s="15"/>
      <c r="JQV97" s="15"/>
      <c r="JQW97" s="15"/>
      <c r="JQX97" s="15"/>
      <c r="JQY97" s="15"/>
      <c r="JQZ97" s="15"/>
      <c r="JRA97" s="15"/>
      <c r="JRB97" s="15"/>
      <c r="JRC97" s="15"/>
      <c r="JRD97" s="15"/>
      <c r="JRE97" s="15"/>
      <c r="JRF97" s="15"/>
      <c r="JRG97" s="15"/>
      <c r="JRH97" s="15"/>
      <c r="JRI97" s="15"/>
      <c r="JRJ97" s="15"/>
      <c r="JRK97" s="15"/>
      <c r="JRL97" s="15"/>
      <c r="JRM97" s="15"/>
      <c r="JRN97" s="15"/>
      <c r="JRO97" s="15"/>
      <c r="JRP97" s="15"/>
      <c r="JRQ97" s="15"/>
      <c r="JRR97" s="15"/>
      <c r="JRS97" s="15"/>
      <c r="JRT97" s="15"/>
      <c r="JRU97" s="15"/>
      <c r="JRV97" s="15"/>
      <c r="JRW97" s="15"/>
      <c r="JRX97" s="15"/>
      <c r="JRY97" s="15"/>
      <c r="JRZ97" s="15"/>
      <c r="JSA97" s="15"/>
      <c r="JSB97" s="15"/>
      <c r="JSC97" s="15"/>
      <c r="JSD97" s="15"/>
      <c r="JSE97" s="15"/>
      <c r="JSF97" s="15"/>
      <c r="JSG97" s="15"/>
      <c r="JSH97" s="15"/>
      <c r="JSI97" s="15"/>
      <c r="JSJ97" s="15"/>
      <c r="JSK97" s="15"/>
      <c r="JSL97" s="15"/>
      <c r="JSM97" s="15"/>
      <c r="JSN97" s="15"/>
      <c r="JSO97" s="15"/>
      <c r="JSP97" s="15"/>
      <c r="JSQ97" s="15"/>
      <c r="JSR97" s="15"/>
      <c r="JSS97" s="15"/>
      <c r="JST97" s="15"/>
      <c r="JSU97" s="15"/>
      <c r="JSV97" s="15"/>
      <c r="JSW97" s="15"/>
      <c r="JSX97" s="15"/>
      <c r="JSY97" s="15"/>
      <c r="JSZ97" s="15"/>
      <c r="JTA97" s="15"/>
      <c r="JTB97" s="15"/>
      <c r="JTC97" s="15"/>
      <c r="JTD97" s="15"/>
      <c r="JTE97" s="15"/>
      <c r="JTF97" s="15"/>
      <c r="JTG97" s="15"/>
      <c r="JTH97" s="15"/>
      <c r="JTI97" s="15"/>
      <c r="JTJ97" s="15"/>
      <c r="JTK97" s="15"/>
      <c r="JTL97" s="15"/>
      <c r="JTM97" s="15"/>
      <c r="JTN97" s="15"/>
      <c r="JTO97" s="15"/>
      <c r="JTP97" s="15"/>
      <c r="JTQ97" s="15"/>
      <c r="JTR97" s="15"/>
      <c r="JTS97" s="15"/>
      <c r="JTT97" s="15"/>
      <c r="JTU97" s="15"/>
      <c r="JTV97" s="15"/>
      <c r="JTW97" s="15"/>
      <c r="JTX97" s="15"/>
      <c r="JTY97" s="15"/>
      <c r="JTZ97" s="15"/>
      <c r="JUA97" s="15"/>
      <c r="JUB97" s="15"/>
      <c r="JUC97" s="15"/>
      <c r="JUD97" s="15"/>
      <c r="JUE97" s="15"/>
      <c r="JUF97" s="15"/>
      <c r="JUG97" s="15"/>
      <c r="JUH97" s="15"/>
      <c r="JUI97" s="15"/>
      <c r="JUJ97" s="15"/>
      <c r="JUK97" s="15"/>
      <c r="JUL97" s="15"/>
      <c r="JUM97" s="15"/>
      <c r="JUN97" s="15"/>
      <c r="JUO97" s="15"/>
      <c r="JUP97" s="15"/>
      <c r="JUQ97" s="15"/>
      <c r="JUR97" s="15"/>
      <c r="JUS97" s="15"/>
      <c r="JUT97" s="15"/>
      <c r="JUU97" s="15"/>
      <c r="JUV97" s="15"/>
      <c r="JUW97" s="15"/>
      <c r="JUX97" s="15"/>
      <c r="JUY97" s="15"/>
      <c r="JUZ97" s="15"/>
      <c r="JVA97" s="15"/>
      <c r="JVB97" s="15"/>
      <c r="JVC97" s="15"/>
      <c r="JVD97" s="15"/>
      <c r="JVE97" s="15"/>
      <c r="JVF97" s="15"/>
      <c r="JVG97" s="15"/>
      <c r="JVH97" s="15"/>
      <c r="JVI97" s="15"/>
      <c r="JVJ97" s="15"/>
      <c r="JVK97" s="15"/>
      <c r="JVL97" s="15"/>
      <c r="JVM97" s="15"/>
      <c r="JVN97" s="15"/>
      <c r="JVO97" s="15"/>
      <c r="JVP97" s="15"/>
      <c r="JVQ97" s="15"/>
      <c r="JVR97" s="15"/>
      <c r="JVS97" s="15"/>
      <c r="JVT97" s="15"/>
      <c r="JVU97" s="15"/>
      <c r="JVV97" s="15"/>
      <c r="JVW97" s="15"/>
      <c r="JVX97" s="15"/>
      <c r="JVY97" s="15"/>
      <c r="JVZ97" s="15"/>
      <c r="JWA97" s="15"/>
      <c r="JWB97" s="15"/>
      <c r="JWC97" s="15"/>
      <c r="JWD97" s="15"/>
      <c r="JWE97" s="15"/>
      <c r="JWF97" s="15"/>
      <c r="JWG97" s="15"/>
      <c r="JWH97" s="15"/>
      <c r="JWI97" s="15"/>
      <c r="JWJ97" s="15"/>
      <c r="JWK97" s="15"/>
      <c r="JWL97" s="15"/>
      <c r="JWM97" s="15"/>
      <c r="JWN97" s="15"/>
      <c r="JWO97" s="15"/>
      <c r="JWP97" s="15"/>
      <c r="JWQ97" s="15"/>
      <c r="JWR97" s="15"/>
      <c r="JWS97" s="15"/>
      <c r="JWT97" s="15"/>
      <c r="JWU97" s="15"/>
      <c r="JWV97" s="15"/>
      <c r="JWW97" s="15"/>
      <c r="JWX97" s="15"/>
      <c r="JWY97" s="15"/>
      <c r="JWZ97" s="15"/>
      <c r="JXA97" s="15"/>
      <c r="JXB97" s="15"/>
      <c r="JXC97" s="15"/>
      <c r="JXD97" s="15"/>
      <c r="JXE97" s="15"/>
      <c r="JXF97" s="15"/>
      <c r="JXG97" s="15"/>
      <c r="JXH97" s="15"/>
      <c r="JXI97" s="15"/>
      <c r="JXJ97" s="15"/>
      <c r="JXK97" s="15"/>
      <c r="JXL97" s="15"/>
      <c r="JXM97" s="15"/>
      <c r="JXN97" s="15"/>
      <c r="JXO97" s="15"/>
      <c r="JXP97" s="15"/>
      <c r="JXQ97" s="15"/>
      <c r="JXR97" s="15"/>
      <c r="JXS97" s="15"/>
      <c r="JXT97" s="15"/>
      <c r="JXU97" s="15"/>
      <c r="JXV97" s="15"/>
      <c r="JXW97" s="15"/>
      <c r="JXX97" s="15"/>
      <c r="JXY97" s="15"/>
      <c r="JXZ97" s="15"/>
      <c r="JYA97" s="15"/>
      <c r="JYB97" s="15"/>
      <c r="JYC97" s="15"/>
      <c r="JYD97" s="15"/>
      <c r="JYE97" s="15"/>
      <c r="JYF97" s="15"/>
      <c r="JYG97" s="15"/>
      <c r="JYH97" s="15"/>
      <c r="JYI97" s="15"/>
      <c r="JYJ97" s="15"/>
      <c r="JYK97" s="15"/>
      <c r="JYL97" s="15"/>
      <c r="JYM97" s="15"/>
      <c r="JYN97" s="15"/>
      <c r="JYO97" s="15"/>
      <c r="JYP97" s="15"/>
      <c r="JYQ97" s="15"/>
      <c r="JYR97" s="15"/>
      <c r="JYS97" s="15"/>
      <c r="JYT97" s="15"/>
      <c r="JYU97" s="15"/>
      <c r="JYV97" s="15"/>
      <c r="JYW97" s="15"/>
      <c r="JYX97" s="15"/>
      <c r="JYY97" s="15"/>
      <c r="JYZ97" s="15"/>
      <c r="JZA97" s="15"/>
      <c r="JZB97" s="15"/>
      <c r="JZC97" s="15"/>
      <c r="JZD97" s="15"/>
      <c r="JZE97" s="15"/>
      <c r="JZF97" s="15"/>
      <c r="JZG97" s="15"/>
      <c r="JZH97" s="15"/>
      <c r="JZI97" s="15"/>
      <c r="JZJ97" s="15"/>
      <c r="JZK97" s="15"/>
      <c r="JZL97" s="15"/>
      <c r="JZM97" s="15"/>
      <c r="JZN97" s="15"/>
      <c r="JZO97" s="15"/>
      <c r="JZP97" s="15"/>
      <c r="JZQ97" s="15"/>
      <c r="JZR97" s="15"/>
      <c r="JZS97" s="15"/>
      <c r="JZT97" s="15"/>
      <c r="JZU97" s="15"/>
      <c r="JZV97" s="15"/>
      <c r="JZW97" s="15"/>
      <c r="JZX97" s="15"/>
      <c r="JZY97" s="15"/>
      <c r="JZZ97" s="15"/>
      <c r="KAA97" s="15"/>
      <c r="KAB97" s="15"/>
      <c r="KAC97" s="15"/>
      <c r="KAD97" s="15"/>
      <c r="KAE97" s="15"/>
      <c r="KAF97" s="15"/>
      <c r="KAG97" s="15"/>
      <c r="KAH97" s="15"/>
      <c r="KAI97" s="15"/>
      <c r="KAJ97" s="15"/>
      <c r="KAK97" s="15"/>
      <c r="KAL97" s="15"/>
      <c r="KAM97" s="15"/>
      <c r="KAN97" s="15"/>
      <c r="KAO97" s="15"/>
      <c r="KAP97" s="15"/>
      <c r="KAQ97" s="15"/>
      <c r="KAR97" s="15"/>
      <c r="KAS97" s="15"/>
      <c r="KAT97" s="15"/>
      <c r="KAU97" s="15"/>
      <c r="KAV97" s="15"/>
      <c r="KAW97" s="15"/>
      <c r="KAX97" s="15"/>
      <c r="KAY97" s="15"/>
      <c r="KAZ97" s="15"/>
      <c r="KBA97" s="15"/>
      <c r="KBB97" s="15"/>
      <c r="KBC97" s="15"/>
      <c r="KBD97" s="15"/>
      <c r="KBE97" s="15"/>
      <c r="KBF97" s="15"/>
      <c r="KBG97" s="15"/>
      <c r="KBH97" s="15"/>
      <c r="KBI97" s="15"/>
      <c r="KBJ97" s="15"/>
      <c r="KBK97" s="15"/>
      <c r="KBL97" s="15"/>
      <c r="KBM97" s="15"/>
      <c r="KBN97" s="15"/>
      <c r="KBO97" s="15"/>
      <c r="KBP97" s="15"/>
      <c r="KBQ97" s="15"/>
      <c r="KBR97" s="15"/>
      <c r="KBS97" s="15"/>
      <c r="KBT97" s="15"/>
      <c r="KBU97" s="15"/>
      <c r="KBV97" s="15"/>
      <c r="KBW97" s="15"/>
      <c r="KBX97" s="15"/>
      <c r="KBY97" s="15"/>
      <c r="KBZ97" s="15"/>
      <c r="KCA97" s="15"/>
      <c r="KCB97" s="15"/>
      <c r="KCC97" s="15"/>
      <c r="KCD97" s="15"/>
      <c r="KCE97" s="15"/>
      <c r="KCF97" s="15"/>
      <c r="KCG97" s="15"/>
      <c r="KCH97" s="15"/>
      <c r="KCI97" s="15"/>
      <c r="KCJ97" s="15"/>
      <c r="KCK97" s="15"/>
      <c r="KCL97" s="15"/>
      <c r="KCM97" s="15"/>
      <c r="KCN97" s="15"/>
      <c r="KCO97" s="15"/>
      <c r="KCP97" s="15"/>
      <c r="KCQ97" s="15"/>
      <c r="KCR97" s="15"/>
      <c r="KCS97" s="15"/>
      <c r="KCT97" s="15"/>
      <c r="KCU97" s="15"/>
      <c r="KCV97" s="15"/>
      <c r="KCW97" s="15"/>
      <c r="KCX97" s="15"/>
      <c r="KCY97" s="15"/>
      <c r="KCZ97" s="15"/>
      <c r="KDA97" s="15"/>
      <c r="KDB97" s="15"/>
      <c r="KDC97" s="15"/>
      <c r="KDD97" s="15"/>
      <c r="KDE97" s="15"/>
      <c r="KDF97" s="15"/>
      <c r="KDG97" s="15"/>
      <c r="KDH97" s="15"/>
      <c r="KDI97" s="15"/>
      <c r="KDJ97" s="15"/>
      <c r="KDK97" s="15"/>
      <c r="KDL97" s="15"/>
      <c r="KDM97" s="15"/>
      <c r="KDN97" s="15"/>
      <c r="KDO97" s="15"/>
      <c r="KDP97" s="15"/>
      <c r="KDQ97" s="15"/>
      <c r="KDR97" s="15"/>
      <c r="KDS97" s="15"/>
      <c r="KDT97" s="15"/>
      <c r="KDU97" s="15"/>
      <c r="KDV97" s="15"/>
      <c r="KDW97" s="15"/>
      <c r="KDX97" s="15"/>
      <c r="KDY97" s="15"/>
      <c r="KDZ97" s="15"/>
      <c r="KEA97" s="15"/>
      <c r="KEB97" s="15"/>
      <c r="KEC97" s="15"/>
      <c r="KED97" s="15"/>
      <c r="KEE97" s="15"/>
      <c r="KEF97" s="15"/>
      <c r="KEG97" s="15"/>
      <c r="KEH97" s="15"/>
      <c r="KEI97" s="15"/>
      <c r="KEJ97" s="15"/>
      <c r="KEK97" s="15"/>
      <c r="KEL97" s="15"/>
      <c r="KEM97" s="15"/>
      <c r="KEN97" s="15"/>
      <c r="KEO97" s="15"/>
      <c r="KEP97" s="15"/>
      <c r="KEQ97" s="15"/>
      <c r="KER97" s="15"/>
      <c r="KES97" s="15"/>
      <c r="KET97" s="15"/>
      <c r="KEU97" s="15"/>
      <c r="KEV97" s="15"/>
      <c r="KEW97" s="15"/>
      <c r="KEX97" s="15"/>
      <c r="KEY97" s="15"/>
      <c r="KEZ97" s="15"/>
      <c r="KFA97" s="15"/>
      <c r="KFB97" s="15"/>
      <c r="KFC97" s="15"/>
      <c r="KFD97" s="15"/>
      <c r="KFE97" s="15"/>
      <c r="KFF97" s="15"/>
      <c r="KFG97" s="15"/>
      <c r="KFH97" s="15"/>
      <c r="KFI97" s="15"/>
      <c r="KFJ97" s="15"/>
      <c r="KFK97" s="15"/>
      <c r="KFL97" s="15"/>
      <c r="KFM97" s="15"/>
      <c r="KFN97" s="15"/>
      <c r="KFO97" s="15"/>
      <c r="KFP97" s="15"/>
      <c r="KFQ97" s="15"/>
      <c r="KFR97" s="15"/>
      <c r="KFS97" s="15"/>
      <c r="KFT97" s="15"/>
      <c r="KFU97" s="15"/>
      <c r="KFV97" s="15"/>
      <c r="KFW97" s="15"/>
      <c r="KFX97" s="15"/>
      <c r="KFY97" s="15"/>
      <c r="KFZ97" s="15"/>
      <c r="KGA97" s="15"/>
      <c r="KGB97" s="15"/>
      <c r="KGC97" s="15"/>
      <c r="KGD97" s="15"/>
      <c r="KGE97" s="15"/>
      <c r="KGF97" s="15"/>
      <c r="KGG97" s="15"/>
      <c r="KGH97" s="15"/>
      <c r="KGI97" s="15"/>
      <c r="KGJ97" s="15"/>
      <c r="KGK97" s="15"/>
      <c r="KGL97" s="15"/>
      <c r="KGM97" s="15"/>
      <c r="KGN97" s="15"/>
      <c r="KGO97" s="15"/>
      <c r="KGP97" s="15"/>
      <c r="KGQ97" s="15"/>
      <c r="KGR97" s="15"/>
      <c r="KGS97" s="15"/>
      <c r="KGT97" s="15"/>
      <c r="KGU97" s="15"/>
      <c r="KGV97" s="15"/>
      <c r="KGW97" s="15"/>
      <c r="KGX97" s="15"/>
      <c r="KGY97" s="15"/>
      <c r="KGZ97" s="15"/>
      <c r="KHA97" s="15"/>
      <c r="KHB97" s="15"/>
      <c r="KHC97" s="15"/>
      <c r="KHD97" s="15"/>
      <c r="KHE97" s="15"/>
      <c r="KHF97" s="15"/>
      <c r="KHG97" s="15"/>
      <c r="KHH97" s="15"/>
      <c r="KHI97" s="15"/>
      <c r="KHJ97" s="15"/>
      <c r="KHK97" s="15"/>
      <c r="KHL97" s="15"/>
      <c r="KHM97" s="15"/>
      <c r="KHN97" s="15"/>
      <c r="KHO97" s="15"/>
      <c r="KHP97" s="15"/>
      <c r="KHQ97" s="15"/>
      <c r="KHR97" s="15"/>
      <c r="KHS97" s="15"/>
      <c r="KHT97" s="15"/>
      <c r="KHU97" s="15"/>
      <c r="KHV97" s="15"/>
      <c r="KHW97" s="15"/>
      <c r="KHX97" s="15"/>
      <c r="KHY97" s="15"/>
      <c r="KHZ97" s="15"/>
      <c r="KIA97" s="15"/>
      <c r="KIB97" s="15"/>
      <c r="KIC97" s="15"/>
      <c r="KID97" s="15"/>
      <c r="KIE97" s="15"/>
      <c r="KIF97" s="15"/>
      <c r="KIG97" s="15"/>
      <c r="KIH97" s="15"/>
      <c r="KII97" s="15"/>
      <c r="KIJ97" s="15"/>
      <c r="KIK97" s="15"/>
      <c r="KIL97" s="15"/>
      <c r="KIM97" s="15"/>
      <c r="KIN97" s="15"/>
      <c r="KIO97" s="15"/>
      <c r="KIP97" s="15"/>
      <c r="KIQ97" s="15"/>
      <c r="KIR97" s="15"/>
      <c r="KIS97" s="15"/>
      <c r="KIT97" s="15"/>
      <c r="KIU97" s="15"/>
      <c r="KIV97" s="15"/>
      <c r="KIW97" s="15"/>
      <c r="KIX97" s="15"/>
      <c r="KIY97" s="15"/>
      <c r="KIZ97" s="15"/>
      <c r="KJA97" s="15"/>
      <c r="KJB97" s="15"/>
      <c r="KJC97" s="15"/>
      <c r="KJD97" s="15"/>
      <c r="KJE97" s="15"/>
      <c r="KJF97" s="15"/>
      <c r="KJG97" s="15"/>
      <c r="KJH97" s="15"/>
      <c r="KJI97" s="15"/>
      <c r="KJJ97" s="15"/>
      <c r="KJK97" s="15"/>
      <c r="KJL97" s="15"/>
      <c r="KJM97" s="15"/>
      <c r="KJN97" s="15"/>
      <c r="KJO97" s="15"/>
      <c r="KJP97" s="15"/>
      <c r="KJQ97" s="15"/>
      <c r="KJR97" s="15"/>
      <c r="KJS97" s="15"/>
      <c r="KJT97" s="15"/>
      <c r="KJU97" s="15"/>
      <c r="KJV97" s="15"/>
      <c r="KJW97" s="15"/>
      <c r="KJX97" s="15"/>
      <c r="KJY97" s="15"/>
      <c r="KJZ97" s="15"/>
      <c r="KKA97" s="15"/>
      <c r="KKB97" s="15"/>
      <c r="KKC97" s="15"/>
      <c r="KKD97" s="15"/>
      <c r="KKE97" s="15"/>
      <c r="KKF97" s="15"/>
      <c r="KKG97" s="15"/>
      <c r="KKH97" s="15"/>
      <c r="KKI97" s="15"/>
      <c r="KKJ97" s="15"/>
      <c r="KKK97" s="15"/>
      <c r="KKL97" s="15"/>
      <c r="KKM97" s="15"/>
      <c r="KKN97" s="15"/>
      <c r="KKO97" s="15"/>
      <c r="KKP97" s="15"/>
      <c r="KKQ97" s="15"/>
      <c r="KKR97" s="15"/>
      <c r="KKS97" s="15"/>
      <c r="KKT97" s="15"/>
      <c r="KKU97" s="15"/>
      <c r="KKV97" s="15"/>
      <c r="KKW97" s="15"/>
      <c r="KKX97" s="15"/>
      <c r="KKY97" s="15"/>
      <c r="KKZ97" s="15"/>
      <c r="KLA97" s="15"/>
      <c r="KLB97" s="15"/>
      <c r="KLC97" s="15"/>
      <c r="KLD97" s="15"/>
      <c r="KLE97" s="15"/>
      <c r="KLF97" s="15"/>
      <c r="KLG97" s="15"/>
      <c r="KLH97" s="15"/>
      <c r="KLI97" s="15"/>
      <c r="KLJ97" s="15"/>
      <c r="KLK97" s="15"/>
      <c r="KLL97" s="15"/>
      <c r="KLM97" s="15"/>
      <c r="KLN97" s="15"/>
      <c r="KLO97" s="15"/>
      <c r="KLP97" s="15"/>
      <c r="KLQ97" s="15"/>
      <c r="KLR97" s="15"/>
      <c r="KLS97" s="15"/>
      <c r="KLT97" s="15"/>
      <c r="KLU97" s="15"/>
      <c r="KLV97" s="15"/>
      <c r="KLW97" s="15"/>
      <c r="KLX97" s="15"/>
      <c r="KLY97" s="15"/>
      <c r="KLZ97" s="15"/>
      <c r="KMA97" s="15"/>
      <c r="KMB97" s="15"/>
      <c r="KMC97" s="15"/>
      <c r="KMD97" s="15"/>
      <c r="KME97" s="15"/>
      <c r="KMF97" s="15"/>
      <c r="KMG97" s="15"/>
      <c r="KMH97" s="15"/>
      <c r="KMI97" s="15"/>
      <c r="KMJ97" s="15"/>
      <c r="KMK97" s="15"/>
      <c r="KML97" s="15"/>
      <c r="KMM97" s="15"/>
      <c r="KMN97" s="15"/>
      <c r="KMO97" s="15"/>
      <c r="KMP97" s="15"/>
      <c r="KMQ97" s="15"/>
      <c r="KMR97" s="15"/>
      <c r="KMS97" s="15"/>
      <c r="KMT97" s="15"/>
      <c r="KMU97" s="15"/>
      <c r="KMV97" s="15"/>
      <c r="KMW97" s="15"/>
      <c r="KMX97" s="15"/>
      <c r="KMY97" s="15"/>
      <c r="KMZ97" s="15"/>
      <c r="KNA97" s="15"/>
      <c r="KNB97" s="15"/>
      <c r="KNC97" s="15"/>
      <c r="KND97" s="15"/>
      <c r="KNE97" s="15"/>
      <c r="KNF97" s="15"/>
      <c r="KNG97" s="15"/>
      <c r="KNH97" s="15"/>
      <c r="KNI97" s="15"/>
      <c r="KNJ97" s="15"/>
      <c r="KNK97" s="15"/>
      <c r="KNL97" s="15"/>
      <c r="KNM97" s="15"/>
      <c r="KNN97" s="15"/>
      <c r="KNO97" s="15"/>
      <c r="KNP97" s="15"/>
      <c r="KNQ97" s="15"/>
      <c r="KNR97" s="15"/>
      <c r="KNS97" s="15"/>
      <c r="KNT97" s="15"/>
      <c r="KNU97" s="15"/>
      <c r="KNV97" s="15"/>
      <c r="KNW97" s="15"/>
      <c r="KNX97" s="15"/>
      <c r="KNY97" s="15"/>
      <c r="KNZ97" s="15"/>
      <c r="KOA97" s="15"/>
      <c r="KOB97" s="15"/>
      <c r="KOC97" s="15"/>
      <c r="KOD97" s="15"/>
      <c r="KOE97" s="15"/>
      <c r="KOF97" s="15"/>
      <c r="KOG97" s="15"/>
      <c r="KOH97" s="15"/>
      <c r="KOI97" s="15"/>
      <c r="KOJ97" s="15"/>
      <c r="KOK97" s="15"/>
      <c r="KOL97" s="15"/>
      <c r="KOM97" s="15"/>
      <c r="KON97" s="15"/>
      <c r="KOO97" s="15"/>
      <c r="KOP97" s="15"/>
      <c r="KOQ97" s="15"/>
      <c r="KOR97" s="15"/>
      <c r="KOS97" s="15"/>
      <c r="KOT97" s="15"/>
      <c r="KOU97" s="15"/>
      <c r="KOV97" s="15"/>
      <c r="KOW97" s="15"/>
      <c r="KOX97" s="15"/>
      <c r="KOY97" s="15"/>
      <c r="KOZ97" s="15"/>
      <c r="KPA97" s="15"/>
      <c r="KPB97" s="15"/>
      <c r="KPC97" s="15"/>
      <c r="KPD97" s="15"/>
      <c r="KPE97" s="15"/>
      <c r="KPF97" s="15"/>
      <c r="KPG97" s="15"/>
      <c r="KPH97" s="15"/>
      <c r="KPI97" s="15"/>
      <c r="KPJ97" s="15"/>
      <c r="KPK97" s="15"/>
      <c r="KPL97" s="15"/>
      <c r="KPM97" s="15"/>
      <c r="KPN97" s="15"/>
      <c r="KPO97" s="15"/>
      <c r="KPP97" s="15"/>
      <c r="KPQ97" s="15"/>
      <c r="KPR97" s="15"/>
      <c r="KPS97" s="15"/>
      <c r="KPT97" s="15"/>
      <c r="KPU97" s="15"/>
      <c r="KPV97" s="15"/>
      <c r="KPW97" s="15"/>
      <c r="KPX97" s="15"/>
      <c r="KPY97" s="15"/>
      <c r="KPZ97" s="15"/>
      <c r="KQA97" s="15"/>
      <c r="KQB97" s="15"/>
      <c r="KQC97" s="15"/>
      <c r="KQD97" s="15"/>
      <c r="KQE97" s="15"/>
      <c r="KQF97" s="15"/>
      <c r="KQG97" s="15"/>
      <c r="KQH97" s="15"/>
      <c r="KQI97" s="15"/>
      <c r="KQJ97" s="15"/>
      <c r="KQK97" s="15"/>
      <c r="KQL97" s="15"/>
      <c r="KQM97" s="15"/>
      <c r="KQN97" s="15"/>
      <c r="KQO97" s="15"/>
      <c r="KQP97" s="15"/>
      <c r="KQQ97" s="15"/>
      <c r="KQR97" s="15"/>
      <c r="KQS97" s="15"/>
      <c r="KQT97" s="15"/>
      <c r="KQU97" s="15"/>
      <c r="KQV97" s="15"/>
      <c r="KQW97" s="15"/>
      <c r="KQX97" s="15"/>
      <c r="KQY97" s="15"/>
      <c r="KQZ97" s="15"/>
      <c r="KRA97" s="15"/>
      <c r="KRB97" s="15"/>
      <c r="KRC97" s="15"/>
      <c r="KRD97" s="15"/>
      <c r="KRE97" s="15"/>
      <c r="KRF97" s="15"/>
      <c r="KRG97" s="15"/>
      <c r="KRH97" s="15"/>
      <c r="KRI97" s="15"/>
      <c r="KRJ97" s="15"/>
      <c r="KRK97" s="15"/>
      <c r="KRL97" s="15"/>
      <c r="KRM97" s="15"/>
      <c r="KRN97" s="15"/>
      <c r="KRO97" s="15"/>
      <c r="KRP97" s="15"/>
      <c r="KRQ97" s="15"/>
      <c r="KRR97" s="15"/>
      <c r="KRS97" s="15"/>
      <c r="KRT97" s="15"/>
      <c r="KRU97" s="15"/>
      <c r="KRV97" s="15"/>
      <c r="KRW97" s="15"/>
      <c r="KRX97" s="15"/>
      <c r="KRY97" s="15"/>
      <c r="KRZ97" s="15"/>
      <c r="KSA97" s="15"/>
      <c r="KSB97" s="15"/>
      <c r="KSC97" s="15"/>
      <c r="KSD97" s="15"/>
      <c r="KSE97" s="15"/>
      <c r="KSF97" s="15"/>
      <c r="KSG97" s="15"/>
      <c r="KSH97" s="15"/>
      <c r="KSI97" s="15"/>
      <c r="KSJ97" s="15"/>
      <c r="KSK97" s="15"/>
      <c r="KSL97" s="15"/>
      <c r="KSM97" s="15"/>
      <c r="KSN97" s="15"/>
      <c r="KSO97" s="15"/>
      <c r="KSP97" s="15"/>
      <c r="KSQ97" s="15"/>
      <c r="KSR97" s="15"/>
      <c r="KSS97" s="15"/>
      <c r="KST97" s="15"/>
      <c r="KSU97" s="15"/>
      <c r="KSV97" s="15"/>
      <c r="KSW97" s="15"/>
      <c r="KSX97" s="15"/>
      <c r="KSY97" s="15"/>
      <c r="KSZ97" s="15"/>
      <c r="KTA97" s="15"/>
      <c r="KTB97" s="15"/>
      <c r="KTC97" s="15"/>
      <c r="KTD97" s="15"/>
      <c r="KTE97" s="15"/>
      <c r="KTF97" s="15"/>
      <c r="KTG97" s="15"/>
      <c r="KTH97" s="15"/>
      <c r="KTI97" s="15"/>
      <c r="KTJ97" s="15"/>
      <c r="KTK97" s="15"/>
      <c r="KTL97" s="15"/>
      <c r="KTM97" s="15"/>
      <c r="KTN97" s="15"/>
      <c r="KTO97" s="15"/>
      <c r="KTP97" s="15"/>
      <c r="KTQ97" s="15"/>
      <c r="KTR97" s="15"/>
      <c r="KTS97" s="15"/>
      <c r="KTT97" s="15"/>
      <c r="KTU97" s="15"/>
      <c r="KTV97" s="15"/>
      <c r="KTW97" s="15"/>
      <c r="KTX97" s="15"/>
      <c r="KTY97" s="15"/>
      <c r="KTZ97" s="15"/>
      <c r="KUA97" s="15"/>
      <c r="KUB97" s="15"/>
      <c r="KUC97" s="15"/>
      <c r="KUD97" s="15"/>
      <c r="KUE97" s="15"/>
      <c r="KUF97" s="15"/>
      <c r="KUG97" s="15"/>
      <c r="KUH97" s="15"/>
      <c r="KUI97" s="15"/>
      <c r="KUJ97" s="15"/>
      <c r="KUK97" s="15"/>
      <c r="KUL97" s="15"/>
      <c r="KUM97" s="15"/>
      <c r="KUN97" s="15"/>
      <c r="KUO97" s="15"/>
      <c r="KUP97" s="15"/>
      <c r="KUQ97" s="15"/>
      <c r="KUR97" s="15"/>
      <c r="KUS97" s="15"/>
      <c r="KUT97" s="15"/>
      <c r="KUU97" s="15"/>
      <c r="KUV97" s="15"/>
      <c r="KUW97" s="15"/>
      <c r="KUX97" s="15"/>
      <c r="KUY97" s="15"/>
      <c r="KUZ97" s="15"/>
      <c r="KVA97" s="15"/>
      <c r="KVB97" s="15"/>
      <c r="KVC97" s="15"/>
      <c r="KVD97" s="15"/>
      <c r="KVE97" s="15"/>
      <c r="KVF97" s="15"/>
      <c r="KVG97" s="15"/>
      <c r="KVH97" s="15"/>
      <c r="KVI97" s="15"/>
      <c r="KVJ97" s="15"/>
      <c r="KVK97" s="15"/>
      <c r="KVL97" s="15"/>
      <c r="KVM97" s="15"/>
      <c r="KVN97" s="15"/>
      <c r="KVO97" s="15"/>
      <c r="KVP97" s="15"/>
      <c r="KVQ97" s="15"/>
      <c r="KVR97" s="15"/>
      <c r="KVS97" s="15"/>
      <c r="KVT97" s="15"/>
      <c r="KVU97" s="15"/>
      <c r="KVV97" s="15"/>
      <c r="KVW97" s="15"/>
      <c r="KVX97" s="15"/>
      <c r="KVY97" s="15"/>
      <c r="KVZ97" s="15"/>
      <c r="KWA97" s="15"/>
      <c r="KWB97" s="15"/>
      <c r="KWC97" s="15"/>
      <c r="KWD97" s="15"/>
      <c r="KWE97" s="15"/>
      <c r="KWF97" s="15"/>
      <c r="KWG97" s="15"/>
      <c r="KWH97" s="15"/>
      <c r="KWI97" s="15"/>
      <c r="KWJ97" s="15"/>
      <c r="KWK97" s="15"/>
      <c r="KWL97" s="15"/>
      <c r="KWM97" s="15"/>
      <c r="KWN97" s="15"/>
      <c r="KWO97" s="15"/>
      <c r="KWP97" s="15"/>
      <c r="KWQ97" s="15"/>
      <c r="KWR97" s="15"/>
      <c r="KWS97" s="15"/>
      <c r="KWT97" s="15"/>
      <c r="KWU97" s="15"/>
      <c r="KWV97" s="15"/>
      <c r="KWW97" s="15"/>
      <c r="KWX97" s="15"/>
      <c r="KWY97" s="15"/>
      <c r="KWZ97" s="15"/>
      <c r="KXA97" s="15"/>
      <c r="KXB97" s="15"/>
      <c r="KXC97" s="15"/>
      <c r="KXD97" s="15"/>
      <c r="KXE97" s="15"/>
      <c r="KXF97" s="15"/>
      <c r="KXG97" s="15"/>
      <c r="KXH97" s="15"/>
      <c r="KXI97" s="15"/>
      <c r="KXJ97" s="15"/>
      <c r="KXK97" s="15"/>
      <c r="KXL97" s="15"/>
      <c r="KXM97" s="15"/>
      <c r="KXN97" s="15"/>
      <c r="KXO97" s="15"/>
      <c r="KXP97" s="15"/>
      <c r="KXQ97" s="15"/>
      <c r="KXR97" s="15"/>
      <c r="KXS97" s="15"/>
      <c r="KXT97" s="15"/>
      <c r="KXU97" s="15"/>
      <c r="KXV97" s="15"/>
      <c r="KXW97" s="15"/>
      <c r="KXX97" s="15"/>
      <c r="KXY97" s="15"/>
      <c r="KXZ97" s="15"/>
      <c r="KYA97" s="15"/>
      <c r="KYB97" s="15"/>
      <c r="KYC97" s="15"/>
      <c r="KYD97" s="15"/>
      <c r="KYE97" s="15"/>
      <c r="KYF97" s="15"/>
      <c r="KYG97" s="15"/>
      <c r="KYH97" s="15"/>
      <c r="KYI97" s="15"/>
      <c r="KYJ97" s="15"/>
      <c r="KYK97" s="15"/>
      <c r="KYL97" s="15"/>
      <c r="KYM97" s="15"/>
      <c r="KYN97" s="15"/>
      <c r="KYO97" s="15"/>
      <c r="KYP97" s="15"/>
      <c r="KYQ97" s="15"/>
      <c r="KYR97" s="15"/>
      <c r="KYS97" s="15"/>
      <c r="KYT97" s="15"/>
      <c r="KYU97" s="15"/>
      <c r="KYV97" s="15"/>
      <c r="KYW97" s="15"/>
      <c r="KYX97" s="15"/>
      <c r="KYY97" s="15"/>
      <c r="KYZ97" s="15"/>
      <c r="KZA97" s="15"/>
      <c r="KZB97" s="15"/>
      <c r="KZC97" s="15"/>
      <c r="KZD97" s="15"/>
      <c r="KZE97" s="15"/>
      <c r="KZF97" s="15"/>
      <c r="KZG97" s="15"/>
      <c r="KZH97" s="15"/>
      <c r="KZI97" s="15"/>
      <c r="KZJ97" s="15"/>
      <c r="KZK97" s="15"/>
      <c r="KZL97" s="15"/>
      <c r="KZM97" s="15"/>
      <c r="KZN97" s="15"/>
      <c r="KZO97" s="15"/>
      <c r="KZP97" s="15"/>
      <c r="KZQ97" s="15"/>
      <c r="KZR97" s="15"/>
      <c r="KZS97" s="15"/>
      <c r="KZT97" s="15"/>
      <c r="KZU97" s="15"/>
      <c r="KZV97" s="15"/>
      <c r="KZW97" s="15"/>
      <c r="KZX97" s="15"/>
      <c r="KZY97" s="15"/>
      <c r="KZZ97" s="15"/>
      <c r="LAA97" s="15"/>
      <c r="LAB97" s="15"/>
      <c r="LAC97" s="15"/>
      <c r="LAD97" s="15"/>
      <c r="LAE97" s="15"/>
      <c r="LAF97" s="15"/>
      <c r="LAG97" s="15"/>
      <c r="LAH97" s="15"/>
      <c r="LAI97" s="15"/>
      <c r="LAJ97" s="15"/>
      <c r="LAK97" s="15"/>
      <c r="LAL97" s="15"/>
      <c r="LAM97" s="15"/>
      <c r="LAN97" s="15"/>
      <c r="LAO97" s="15"/>
      <c r="LAP97" s="15"/>
      <c r="LAQ97" s="15"/>
      <c r="LAR97" s="15"/>
      <c r="LAS97" s="15"/>
      <c r="LAT97" s="15"/>
      <c r="LAU97" s="15"/>
      <c r="LAV97" s="15"/>
      <c r="LAW97" s="15"/>
      <c r="LAX97" s="15"/>
      <c r="LAY97" s="15"/>
      <c r="LAZ97" s="15"/>
      <c r="LBA97" s="15"/>
      <c r="LBB97" s="15"/>
      <c r="LBC97" s="15"/>
      <c r="LBD97" s="15"/>
      <c r="LBE97" s="15"/>
      <c r="LBF97" s="15"/>
      <c r="LBG97" s="15"/>
      <c r="LBH97" s="15"/>
      <c r="LBI97" s="15"/>
      <c r="LBJ97" s="15"/>
      <c r="LBK97" s="15"/>
      <c r="LBL97" s="15"/>
      <c r="LBM97" s="15"/>
      <c r="LBN97" s="15"/>
      <c r="LBO97" s="15"/>
      <c r="LBP97" s="15"/>
      <c r="LBQ97" s="15"/>
      <c r="LBR97" s="15"/>
      <c r="LBS97" s="15"/>
      <c r="LBT97" s="15"/>
      <c r="LBU97" s="15"/>
      <c r="LBV97" s="15"/>
      <c r="LBW97" s="15"/>
      <c r="LBX97" s="15"/>
      <c r="LBY97" s="15"/>
      <c r="LBZ97" s="15"/>
      <c r="LCA97" s="15"/>
      <c r="LCB97" s="15"/>
      <c r="LCC97" s="15"/>
      <c r="LCD97" s="15"/>
      <c r="LCE97" s="15"/>
      <c r="LCF97" s="15"/>
      <c r="LCG97" s="15"/>
      <c r="LCH97" s="15"/>
      <c r="LCI97" s="15"/>
      <c r="LCJ97" s="15"/>
      <c r="LCK97" s="15"/>
      <c r="LCL97" s="15"/>
      <c r="LCM97" s="15"/>
      <c r="LCN97" s="15"/>
      <c r="LCO97" s="15"/>
      <c r="LCP97" s="15"/>
      <c r="LCQ97" s="15"/>
      <c r="LCR97" s="15"/>
      <c r="LCS97" s="15"/>
      <c r="LCT97" s="15"/>
      <c r="LCU97" s="15"/>
      <c r="LCV97" s="15"/>
      <c r="LCW97" s="15"/>
      <c r="LCX97" s="15"/>
      <c r="LCY97" s="15"/>
      <c r="LCZ97" s="15"/>
      <c r="LDA97" s="15"/>
      <c r="LDB97" s="15"/>
      <c r="LDC97" s="15"/>
      <c r="LDD97" s="15"/>
      <c r="LDE97" s="15"/>
      <c r="LDF97" s="15"/>
      <c r="LDG97" s="15"/>
      <c r="LDH97" s="15"/>
      <c r="LDI97" s="15"/>
      <c r="LDJ97" s="15"/>
      <c r="LDK97" s="15"/>
      <c r="LDL97" s="15"/>
      <c r="LDM97" s="15"/>
      <c r="LDN97" s="15"/>
      <c r="LDO97" s="15"/>
      <c r="LDP97" s="15"/>
      <c r="LDQ97" s="15"/>
      <c r="LDR97" s="15"/>
      <c r="LDS97" s="15"/>
      <c r="LDT97" s="15"/>
      <c r="LDU97" s="15"/>
      <c r="LDV97" s="15"/>
      <c r="LDW97" s="15"/>
      <c r="LDX97" s="15"/>
      <c r="LDY97" s="15"/>
      <c r="LDZ97" s="15"/>
      <c r="LEA97" s="15"/>
      <c r="LEB97" s="15"/>
      <c r="LEC97" s="15"/>
      <c r="LED97" s="15"/>
      <c r="LEE97" s="15"/>
      <c r="LEF97" s="15"/>
      <c r="LEG97" s="15"/>
      <c r="LEH97" s="15"/>
      <c r="LEI97" s="15"/>
      <c r="LEJ97" s="15"/>
      <c r="LEK97" s="15"/>
      <c r="LEL97" s="15"/>
      <c r="LEM97" s="15"/>
      <c r="LEN97" s="15"/>
      <c r="LEO97" s="15"/>
      <c r="LEP97" s="15"/>
      <c r="LEQ97" s="15"/>
      <c r="LER97" s="15"/>
      <c r="LES97" s="15"/>
      <c r="LET97" s="15"/>
      <c r="LEU97" s="15"/>
      <c r="LEV97" s="15"/>
      <c r="LEW97" s="15"/>
      <c r="LEX97" s="15"/>
      <c r="LEY97" s="15"/>
      <c r="LEZ97" s="15"/>
      <c r="LFA97" s="15"/>
      <c r="LFB97" s="15"/>
      <c r="LFC97" s="15"/>
      <c r="LFD97" s="15"/>
      <c r="LFE97" s="15"/>
      <c r="LFF97" s="15"/>
      <c r="LFG97" s="15"/>
      <c r="LFH97" s="15"/>
      <c r="LFI97" s="15"/>
      <c r="LFJ97" s="15"/>
      <c r="LFK97" s="15"/>
      <c r="LFL97" s="15"/>
      <c r="LFM97" s="15"/>
      <c r="LFN97" s="15"/>
      <c r="LFO97" s="15"/>
      <c r="LFP97" s="15"/>
      <c r="LFQ97" s="15"/>
      <c r="LFR97" s="15"/>
      <c r="LFS97" s="15"/>
      <c r="LFT97" s="15"/>
      <c r="LFU97" s="15"/>
      <c r="LFV97" s="15"/>
      <c r="LFW97" s="15"/>
      <c r="LFX97" s="15"/>
      <c r="LFY97" s="15"/>
      <c r="LFZ97" s="15"/>
      <c r="LGA97" s="15"/>
      <c r="LGB97" s="15"/>
      <c r="LGC97" s="15"/>
      <c r="LGD97" s="15"/>
      <c r="LGE97" s="15"/>
      <c r="LGF97" s="15"/>
      <c r="LGG97" s="15"/>
      <c r="LGH97" s="15"/>
      <c r="LGI97" s="15"/>
      <c r="LGJ97" s="15"/>
      <c r="LGK97" s="15"/>
      <c r="LGL97" s="15"/>
      <c r="LGM97" s="15"/>
      <c r="LGN97" s="15"/>
      <c r="LGO97" s="15"/>
      <c r="LGP97" s="15"/>
      <c r="LGQ97" s="15"/>
      <c r="LGR97" s="15"/>
      <c r="LGS97" s="15"/>
      <c r="LGT97" s="15"/>
      <c r="LGU97" s="15"/>
      <c r="LGV97" s="15"/>
      <c r="LGW97" s="15"/>
      <c r="LGX97" s="15"/>
      <c r="LGY97" s="15"/>
      <c r="LGZ97" s="15"/>
      <c r="LHA97" s="15"/>
      <c r="LHB97" s="15"/>
      <c r="LHC97" s="15"/>
      <c r="LHD97" s="15"/>
      <c r="LHE97" s="15"/>
      <c r="LHF97" s="15"/>
      <c r="LHG97" s="15"/>
      <c r="LHH97" s="15"/>
      <c r="LHI97" s="15"/>
      <c r="LHJ97" s="15"/>
      <c r="LHK97" s="15"/>
      <c r="LHL97" s="15"/>
      <c r="LHM97" s="15"/>
      <c r="LHN97" s="15"/>
      <c r="LHO97" s="15"/>
      <c r="LHP97" s="15"/>
      <c r="LHQ97" s="15"/>
      <c r="LHR97" s="15"/>
      <c r="LHS97" s="15"/>
      <c r="LHT97" s="15"/>
      <c r="LHU97" s="15"/>
      <c r="LHV97" s="15"/>
      <c r="LHW97" s="15"/>
      <c r="LHX97" s="15"/>
      <c r="LHY97" s="15"/>
      <c r="LHZ97" s="15"/>
      <c r="LIA97" s="15"/>
      <c r="LIB97" s="15"/>
      <c r="LIC97" s="15"/>
      <c r="LID97" s="15"/>
      <c r="LIE97" s="15"/>
      <c r="LIF97" s="15"/>
      <c r="LIG97" s="15"/>
      <c r="LIH97" s="15"/>
      <c r="LII97" s="15"/>
      <c r="LIJ97" s="15"/>
      <c r="LIK97" s="15"/>
      <c r="LIL97" s="15"/>
      <c r="LIM97" s="15"/>
      <c r="LIN97" s="15"/>
      <c r="LIO97" s="15"/>
      <c r="LIP97" s="15"/>
      <c r="LIQ97" s="15"/>
      <c r="LIR97" s="15"/>
      <c r="LIS97" s="15"/>
      <c r="LIT97" s="15"/>
      <c r="LIU97" s="15"/>
      <c r="LIV97" s="15"/>
      <c r="LIW97" s="15"/>
      <c r="LIX97" s="15"/>
      <c r="LIY97" s="15"/>
      <c r="LIZ97" s="15"/>
      <c r="LJA97" s="15"/>
      <c r="LJB97" s="15"/>
      <c r="LJC97" s="15"/>
      <c r="LJD97" s="15"/>
      <c r="LJE97" s="15"/>
      <c r="LJF97" s="15"/>
      <c r="LJG97" s="15"/>
      <c r="LJH97" s="15"/>
      <c r="LJI97" s="15"/>
      <c r="LJJ97" s="15"/>
      <c r="LJK97" s="15"/>
      <c r="LJL97" s="15"/>
      <c r="LJM97" s="15"/>
      <c r="LJN97" s="15"/>
      <c r="LJO97" s="15"/>
      <c r="LJP97" s="15"/>
      <c r="LJQ97" s="15"/>
      <c r="LJR97" s="15"/>
      <c r="LJS97" s="15"/>
      <c r="LJT97" s="15"/>
      <c r="LJU97" s="15"/>
      <c r="LJV97" s="15"/>
      <c r="LJW97" s="15"/>
      <c r="LJX97" s="15"/>
      <c r="LJY97" s="15"/>
      <c r="LJZ97" s="15"/>
      <c r="LKA97" s="15"/>
      <c r="LKB97" s="15"/>
      <c r="LKC97" s="15"/>
      <c r="LKD97" s="15"/>
      <c r="LKE97" s="15"/>
      <c r="LKF97" s="15"/>
      <c r="LKG97" s="15"/>
      <c r="LKH97" s="15"/>
      <c r="LKI97" s="15"/>
      <c r="LKJ97" s="15"/>
      <c r="LKK97" s="15"/>
      <c r="LKL97" s="15"/>
      <c r="LKM97" s="15"/>
      <c r="LKN97" s="15"/>
      <c r="LKO97" s="15"/>
      <c r="LKP97" s="15"/>
      <c r="LKQ97" s="15"/>
      <c r="LKR97" s="15"/>
      <c r="LKS97" s="15"/>
      <c r="LKT97" s="15"/>
      <c r="LKU97" s="15"/>
      <c r="LKV97" s="15"/>
      <c r="LKW97" s="15"/>
      <c r="LKX97" s="15"/>
      <c r="LKY97" s="15"/>
      <c r="LKZ97" s="15"/>
      <c r="LLA97" s="15"/>
      <c r="LLB97" s="15"/>
      <c r="LLC97" s="15"/>
      <c r="LLD97" s="15"/>
      <c r="LLE97" s="15"/>
      <c r="LLF97" s="15"/>
      <c r="LLG97" s="15"/>
      <c r="LLH97" s="15"/>
      <c r="LLI97" s="15"/>
      <c r="LLJ97" s="15"/>
      <c r="LLK97" s="15"/>
      <c r="LLL97" s="15"/>
      <c r="LLM97" s="15"/>
      <c r="LLN97" s="15"/>
      <c r="LLO97" s="15"/>
      <c r="LLP97" s="15"/>
      <c r="LLQ97" s="15"/>
      <c r="LLR97" s="15"/>
      <c r="LLS97" s="15"/>
      <c r="LLT97" s="15"/>
      <c r="LLU97" s="15"/>
      <c r="LLV97" s="15"/>
      <c r="LLW97" s="15"/>
      <c r="LLX97" s="15"/>
      <c r="LLY97" s="15"/>
      <c r="LLZ97" s="15"/>
      <c r="LMA97" s="15"/>
      <c r="LMB97" s="15"/>
      <c r="LMC97" s="15"/>
      <c r="LMD97" s="15"/>
      <c r="LME97" s="15"/>
      <c r="LMF97" s="15"/>
      <c r="LMG97" s="15"/>
      <c r="LMH97" s="15"/>
      <c r="LMI97" s="15"/>
      <c r="LMJ97" s="15"/>
      <c r="LMK97" s="15"/>
      <c r="LML97" s="15"/>
      <c r="LMM97" s="15"/>
      <c r="LMN97" s="15"/>
      <c r="LMO97" s="15"/>
      <c r="LMP97" s="15"/>
      <c r="LMQ97" s="15"/>
      <c r="LMR97" s="15"/>
      <c r="LMS97" s="15"/>
      <c r="LMT97" s="15"/>
      <c r="LMU97" s="15"/>
      <c r="LMV97" s="15"/>
      <c r="LMW97" s="15"/>
      <c r="LMX97" s="15"/>
      <c r="LMY97" s="15"/>
      <c r="LMZ97" s="15"/>
      <c r="LNA97" s="15"/>
      <c r="LNB97" s="15"/>
      <c r="LNC97" s="15"/>
      <c r="LND97" s="15"/>
      <c r="LNE97" s="15"/>
      <c r="LNF97" s="15"/>
      <c r="LNG97" s="15"/>
      <c r="LNH97" s="15"/>
      <c r="LNI97" s="15"/>
      <c r="LNJ97" s="15"/>
      <c r="LNK97" s="15"/>
      <c r="LNL97" s="15"/>
      <c r="LNM97" s="15"/>
      <c r="LNN97" s="15"/>
      <c r="LNO97" s="15"/>
      <c r="LNP97" s="15"/>
      <c r="LNQ97" s="15"/>
      <c r="LNR97" s="15"/>
      <c r="LNS97" s="15"/>
      <c r="LNT97" s="15"/>
      <c r="LNU97" s="15"/>
      <c r="LNV97" s="15"/>
      <c r="LNW97" s="15"/>
      <c r="LNX97" s="15"/>
      <c r="LNY97" s="15"/>
      <c r="LNZ97" s="15"/>
      <c r="LOA97" s="15"/>
      <c r="LOB97" s="15"/>
      <c r="LOC97" s="15"/>
      <c r="LOD97" s="15"/>
      <c r="LOE97" s="15"/>
      <c r="LOF97" s="15"/>
      <c r="LOG97" s="15"/>
      <c r="LOH97" s="15"/>
      <c r="LOI97" s="15"/>
      <c r="LOJ97" s="15"/>
      <c r="LOK97" s="15"/>
      <c r="LOL97" s="15"/>
      <c r="LOM97" s="15"/>
      <c r="LON97" s="15"/>
      <c r="LOO97" s="15"/>
      <c r="LOP97" s="15"/>
      <c r="LOQ97" s="15"/>
      <c r="LOR97" s="15"/>
      <c r="LOS97" s="15"/>
      <c r="LOT97" s="15"/>
      <c r="LOU97" s="15"/>
      <c r="LOV97" s="15"/>
      <c r="LOW97" s="15"/>
      <c r="LOX97" s="15"/>
      <c r="LOY97" s="15"/>
      <c r="LOZ97" s="15"/>
      <c r="LPA97" s="15"/>
      <c r="LPB97" s="15"/>
      <c r="LPC97" s="15"/>
      <c r="LPD97" s="15"/>
      <c r="LPE97" s="15"/>
      <c r="LPF97" s="15"/>
      <c r="LPG97" s="15"/>
      <c r="LPH97" s="15"/>
      <c r="LPI97" s="15"/>
      <c r="LPJ97" s="15"/>
      <c r="LPK97" s="15"/>
      <c r="LPL97" s="15"/>
      <c r="LPM97" s="15"/>
      <c r="LPN97" s="15"/>
      <c r="LPO97" s="15"/>
      <c r="LPP97" s="15"/>
      <c r="LPQ97" s="15"/>
      <c r="LPR97" s="15"/>
      <c r="LPS97" s="15"/>
      <c r="LPT97" s="15"/>
      <c r="LPU97" s="15"/>
      <c r="LPV97" s="15"/>
      <c r="LPW97" s="15"/>
      <c r="LPX97" s="15"/>
      <c r="LPY97" s="15"/>
      <c r="LPZ97" s="15"/>
      <c r="LQA97" s="15"/>
      <c r="LQB97" s="15"/>
      <c r="LQC97" s="15"/>
      <c r="LQD97" s="15"/>
      <c r="LQE97" s="15"/>
      <c r="LQF97" s="15"/>
      <c r="LQG97" s="15"/>
      <c r="LQH97" s="15"/>
      <c r="LQI97" s="15"/>
      <c r="LQJ97" s="15"/>
      <c r="LQK97" s="15"/>
      <c r="LQL97" s="15"/>
      <c r="LQM97" s="15"/>
      <c r="LQN97" s="15"/>
      <c r="LQO97" s="15"/>
      <c r="LQP97" s="15"/>
      <c r="LQQ97" s="15"/>
      <c r="LQR97" s="15"/>
      <c r="LQS97" s="15"/>
      <c r="LQT97" s="15"/>
      <c r="LQU97" s="15"/>
      <c r="LQV97" s="15"/>
      <c r="LQW97" s="15"/>
      <c r="LQX97" s="15"/>
      <c r="LQY97" s="15"/>
      <c r="LQZ97" s="15"/>
      <c r="LRA97" s="15"/>
      <c r="LRB97" s="15"/>
      <c r="LRC97" s="15"/>
      <c r="LRD97" s="15"/>
      <c r="LRE97" s="15"/>
      <c r="LRF97" s="15"/>
      <c r="LRG97" s="15"/>
      <c r="LRH97" s="15"/>
      <c r="LRI97" s="15"/>
      <c r="LRJ97" s="15"/>
      <c r="LRK97" s="15"/>
      <c r="LRL97" s="15"/>
      <c r="LRM97" s="15"/>
      <c r="LRN97" s="15"/>
      <c r="LRO97" s="15"/>
      <c r="LRP97" s="15"/>
      <c r="LRQ97" s="15"/>
      <c r="LRR97" s="15"/>
      <c r="LRS97" s="15"/>
      <c r="LRT97" s="15"/>
      <c r="LRU97" s="15"/>
      <c r="LRV97" s="15"/>
      <c r="LRW97" s="15"/>
      <c r="LRX97" s="15"/>
      <c r="LRY97" s="15"/>
      <c r="LRZ97" s="15"/>
      <c r="LSA97" s="15"/>
      <c r="LSB97" s="15"/>
      <c r="LSC97" s="15"/>
      <c r="LSD97" s="15"/>
      <c r="LSE97" s="15"/>
      <c r="LSF97" s="15"/>
      <c r="LSG97" s="15"/>
      <c r="LSH97" s="15"/>
      <c r="LSI97" s="15"/>
      <c r="LSJ97" s="15"/>
      <c r="LSK97" s="15"/>
      <c r="LSL97" s="15"/>
      <c r="LSM97" s="15"/>
      <c r="LSN97" s="15"/>
      <c r="LSO97" s="15"/>
      <c r="LSP97" s="15"/>
      <c r="LSQ97" s="15"/>
      <c r="LSR97" s="15"/>
      <c r="LSS97" s="15"/>
      <c r="LST97" s="15"/>
      <c r="LSU97" s="15"/>
      <c r="LSV97" s="15"/>
      <c r="LSW97" s="15"/>
      <c r="LSX97" s="15"/>
      <c r="LSY97" s="15"/>
      <c r="LSZ97" s="15"/>
      <c r="LTA97" s="15"/>
      <c r="LTB97" s="15"/>
      <c r="LTC97" s="15"/>
      <c r="LTD97" s="15"/>
      <c r="LTE97" s="15"/>
      <c r="LTF97" s="15"/>
      <c r="LTG97" s="15"/>
      <c r="LTH97" s="15"/>
      <c r="LTI97" s="15"/>
      <c r="LTJ97" s="15"/>
      <c r="LTK97" s="15"/>
      <c r="LTL97" s="15"/>
      <c r="LTM97" s="15"/>
      <c r="LTN97" s="15"/>
      <c r="LTO97" s="15"/>
      <c r="LTP97" s="15"/>
      <c r="LTQ97" s="15"/>
      <c r="LTR97" s="15"/>
      <c r="LTS97" s="15"/>
      <c r="LTT97" s="15"/>
      <c r="LTU97" s="15"/>
      <c r="LTV97" s="15"/>
      <c r="LTW97" s="15"/>
      <c r="LTX97" s="15"/>
      <c r="LTY97" s="15"/>
      <c r="LTZ97" s="15"/>
      <c r="LUA97" s="15"/>
      <c r="LUB97" s="15"/>
      <c r="LUC97" s="15"/>
      <c r="LUD97" s="15"/>
      <c r="LUE97" s="15"/>
      <c r="LUF97" s="15"/>
      <c r="LUG97" s="15"/>
      <c r="LUH97" s="15"/>
      <c r="LUI97" s="15"/>
      <c r="LUJ97" s="15"/>
      <c r="LUK97" s="15"/>
      <c r="LUL97" s="15"/>
      <c r="LUM97" s="15"/>
      <c r="LUN97" s="15"/>
      <c r="LUO97" s="15"/>
      <c r="LUP97" s="15"/>
      <c r="LUQ97" s="15"/>
      <c r="LUR97" s="15"/>
      <c r="LUS97" s="15"/>
      <c r="LUT97" s="15"/>
      <c r="LUU97" s="15"/>
      <c r="LUV97" s="15"/>
      <c r="LUW97" s="15"/>
      <c r="LUX97" s="15"/>
      <c r="LUY97" s="15"/>
      <c r="LUZ97" s="15"/>
      <c r="LVA97" s="15"/>
      <c r="LVB97" s="15"/>
      <c r="LVC97" s="15"/>
      <c r="LVD97" s="15"/>
      <c r="LVE97" s="15"/>
      <c r="LVF97" s="15"/>
      <c r="LVG97" s="15"/>
      <c r="LVH97" s="15"/>
      <c r="LVI97" s="15"/>
      <c r="LVJ97" s="15"/>
      <c r="LVK97" s="15"/>
      <c r="LVL97" s="15"/>
      <c r="LVM97" s="15"/>
      <c r="LVN97" s="15"/>
      <c r="LVO97" s="15"/>
      <c r="LVP97" s="15"/>
      <c r="LVQ97" s="15"/>
      <c r="LVR97" s="15"/>
      <c r="LVS97" s="15"/>
      <c r="LVT97" s="15"/>
      <c r="LVU97" s="15"/>
      <c r="LVV97" s="15"/>
      <c r="LVW97" s="15"/>
      <c r="LVX97" s="15"/>
      <c r="LVY97" s="15"/>
      <c r="LVZ97" s="15"/>
      <c r="LWA97" s="15"/>
      <c r="LWB97" s="15"/>
      <c r="LWC97" s="15"/>
      <c r="LWD97" s="15"/>
      <c r="LWE97" s="15"/>
      <c r="LWF97" s="15"/>
      <c r="LWG97" s="15"/>
      <c r="LWH97" s="15"/>
      <c r="LWI97" s="15"/>
      <c r="LWJ97" s="15"/>
      <c r="LWK97" s="15"/>
      <c r="LWL97" s="15"/>
      <c r="LWM97" s="15"/>
      <c r="LWN97" s="15"/>
      <c r="LWO97" s="15"/>
      <c r="LWP97" s="15"/>
      <c r="LWQ97" s="15"/>
      <c r="LWR97" s="15"/>
      <c r="LWS97" s="15"/>
      <c r="LWT97" s="15"/>
      <c r="LWU97" s="15"/>
      <c r="LWV97" s="15"/>
      <c r="LWW97" s="15"/>
      <c r="LWX97" s="15"/>
      <c r="LWY97" s="15"/>
      <c r="LWZ97" s="15"/>
      <c r="LXA97" s="15"/>
      <c r="LXB97" s="15"/>
      <c r="LXC97" s="15"/>
      <c r="LXD97" s="15"/>
      <c r="LXE97" s="15"/>
      <c r="LXF97" s="15"/>
      <c r="LXG97" s="15"/>
      <c r="LXH97" s="15"/>
      <c r="LXI97" s="15"/>
      <c r="LXJ97" s="15"/>
      <c r="LXK97" s="15"/>
      <c r="LXL97" s="15"/>
      <c r="LXM97" s="15"/>
      <c r="LXN97" s="15"/>
      <c r="LXO97" s="15"/>
      <c r="LXP97" s="15"/>
      <c r="LXQ97" s="15"/>
      <c r="LXR97" s="15"/>
      <c r="LXS97" s="15"/>
      <c r="LXT97" s="15"/>
      <c r="LXU97" s="15"/>
      <c r="LXV97" s="15"/>
      <c r="LXW97" s="15"/>
      <c r="LXX97" s="15"/>
      <c r="LXY97" s="15"/>
      <c r="LXZ97" s="15"/>
      <c r="LYA97" s="15"/>
      <c r="LYB97" s="15"/>
      <c r="LYC97" s="15"/>
      <c r="LYD97" s="15"/>
      <c r="LYE97" s="15"/>
      <c r="LYF97" s="15"/>
      <c r="LYG97" s="15"/>
      <c r="LYH97" s="15"/>
      <c r="LYI97" s="15"/>
      <c r="LYJ97" s="15"/>
      <c r="LYK97" s="15"/>
      <c r="LYL97" s="15"/>
      <c r="LYM97" s="15"/>
      <c r="LYN97" s="15"/>
      <c r="LYO97" s="15"/>
      <c r="LYP97" s="15"/>
      <c r="LYQ97" s="15"/>
      <c r="LYR97" s="15"/>
      <c r="LYS97" s="15"/>
      <c r="LYT97" s="15"/>
      <c r="LYU97" s="15"/>
      <c r="LYV97" s="15"/>
      <c r="LYW97" s="15"/>
      <c r="LYX97" s="15"/>
      <c r="LYY97" s="15"/>
      <c r="LYZ97" s="15"/>
      <c r="LZA97" s="15"/>
      <c r="LZB97" s="15"/>
      <c r="LZC97" s="15"/>
      <c r="LZD97" s="15"/>
      <c r="LZE97" s="15"/>
      <c r="LZF97" s="15"/>
      <c r="LZG97" s="15"/>
      <c r="LZH97" s="15"/>
      <c r="LZI97" s="15"/>
      <c r="LZJ97" s="15"/>
      <c r="LZK97" s="15"/>
      <c r="LZL97" s="15"/>
      <c r="LZM97" s="15"/>
      <c r="LZN97" s="15"/>
      <c r="LZO97" s="15"/>
      <c r="LZP97" s="15"/>
      <c r="LZQ97" s="15"/>
      <c r="LZR97" s="15"/>
      <c r="LZS97" s="15"/>
      <c r="LZT97" s="15"/>
      <c r="LZU97" s="15"/>
      <c r="LZV97" s="15"/>
      <c r="LZW97" s="15"/>
      <c r="LZX97" s="15"/>
      <c r="LZY97" s="15"/>
      <c r="LZZ97" s="15"/>
      <c r="MAA97" s="15"/>
      <c r="MAB97" s="15"/>
      <c r="MAC97" s="15"/>
      <c r="MAD97" s="15"/>
      <c r="MAE97" s="15"/>
      <c r="MAF97" s="15"/>
      <c r="MAG97" s="15"/>
      <c r="MAH97" s="15"/>
      <c r="MAI97" s="15"/>
      <c r="MAJ97" s="15"/>
      <c r="MAK97" s="15"/>
      <c r="MAL97" s="15"/>
      <c r="MAM97" s="15"/>
      <c r="MAN97" s="15"/>
      <c r="MAO97" s="15"/>
      <c r="MAP97" s="15"/>
      <c r="MAQ97" s="15"/>
      <c r="MAR97" s="15"/>
      <c r="MAS97" s="15"/>
      <c r="MAT97" s="15"/>
      <c r="MAU97" s="15"/>
      <c r="MAV97" s="15"/>
      <c r="MAW97" s="15"/>
      <c r="MAX97" s="15"/>
      <c r="MAY97" s="15"/>
      <c r="MAZ97" s="15"/>
      <c r="MBA97" s="15"/>
      <c r="MBB97" s="15"/>
      <c r="MBC97" s="15"/>
      <c r="MBD97" s="15"/>
      <c r="MBE97" s="15"/>
      <c r="MBF97" s="15"/>
      <c r="MBG97" s="15"/>
      <c r="MBH97" s="15"/>
      <c r="MBI97" s="15"/>
      <c r="MBJ97" s="15"/>
      <c r="MBK97" s="15"/>
      <c r="MBL97" s="15"/>
      <c r="MBM97" s="15"/>
      <c r="MBN97" s="15"/>
      <c r="MBO97" s="15"/>
      <c r="MBP97" s="15"/>
      <c r="MBQ97" s="15"/>
      <c r="MBR97" s="15"/>
      <c r="MBS97" s="15"/>
      <c r="MBT97" s="15"/>
      <c r="MBU97" s="15"/>
      <c r="MBV97" s="15"/>
      <c r="MBW97" s="15"/>
      <c r="MBX97" s="15"/>
      <c r="MBY97" s="15"/>
      <c r="MBZ97" s="15"/>
      <c r="MCA97" s="15"/>
      <c r="MCB97" s="15"/>
      <c r="MCC97" s="15"/>
      <c r="MCD97" s="15"/>
      <c r="MCE97" s="15"/>
      <c r="MCF97" s="15"/>
      <c r="MCG97" s="15"/>
      <c r="MCH97" s="15"/>
      <c r="MCI97" s="15"/>
      <c r="MCJ97" s="15"/>
      <c r="MCK97" s="15"/>
      <c r="MCL97" s="15"/>
      <c r="MCM97" s="15"/>
      <c r="MCN97" s="15"/>
      <c r="MCO97" s="15"/>
      <c r="MCP97" s="15"/>
      <c r="MCQ97" s="15"/>
      <c r="MCR97" s="15"/>
      <c r="MCS97" s="15"/>
      <c r="MCT97" s="15"/>
      <c r="MCU97" s="15"/>
      <c r="MCV97" s="15"/>
      <c r="MCW97" s="15"/>
      <c r="MCX97" s="15"/>
      <c r="MCY97" s="15"/>
      <c r="MCZ97" s="15"/>
      <c r="MDA97" s="15"/>
      <c r="MDB97" s="15"/>
      <c r="MDC97" s="15"/>
      <c r="MDD97" s="15"/>
      <c r="MDE97" s="15"/>
      <c r="MDF97" s="15"/>
      <c r="MDG97" s="15"/>
      <c r="MDH97" s="15"/>
      <c r="MDI97" s="15"/>
      <c r="MDJ97" s="15"/>
      <c r="MDK97" s="15"/>
      <c r="MDL97" s="15"/>
      <c r="MDM97" s="15"/>
      <c r="MDN97" s="15"/>
      <c r="MDO97" s="15"/>
      <c r="MDP97" s="15"/>
      <c r="MDQ97" s="15"/>
      <c r="MDR97" s="15"/>
      <c r="MDS97" s="15"/>
      <c r="MDT97" s="15"/>
      <c r="MDU97" s="15"/>
      <c r="MDV97" s="15"/>
      <c r="MDW97" s="15"/>
      <c r="MDX97" s="15"/>
      <c r="MDY97" s="15"/>
      <c r="MDZ97" s="15"/>
      <c r="MEA97" s="15"/>
      <c r="MEB97" s="15"/>
      <c r="MEC97" s="15"/>
      <c r="MED97" s="15"/>
      <c r="MEE97" s="15"/>
      <c r="MEF97" s="15"/>
      <c r="MEG97" s="15"/>
      <c r="MEH97" s="15"/>
      <c r="MEI97" s="15"/>
      <c r="MEJ97" s="15"/>
      <c r="MEK97" s="15"/>
      <c r="MEL97" s="15"/>
      <c r="MEM97" s="15"/>
      <c r="MEN97" s="15"/>
      <c r="MEO97" s="15"/>
      <c r="MEP97" s="15"/>
      <c r="MEQ97" s="15"/>
      <c r="MER97" s="15"/>
      <c r="MES97" s="15"/>
      <c r="MET97" s="15"/>
      <c r="MEU97" s="15"/>
      <c r="MEV97" s="15"/>
      <c r="MEW97" s="15"/>
      <c r="MEX97" s="15"/>
      <c r="MEY97" s="15"/>
      <c r="MEZ97" s="15"/>
      <c r="MFA97" s="15"/>
      <c r="MFB97" s="15"/>
      <c r="MFC97" s="15"/>
      <c r="MFD97" s="15"/>
      <c r="MFE97" s="15"/>
      <c r="MFF97" s="15"/>
      <c r="MFG97" s="15"/>
      <c r="MFH97" s="15"/>
      <c r="MFI97" s="15"/>
      <c r="MFJ97" s="15"/>
      <c r="MFK97" s="15"/>
      <c r="MFL97" s="15"/>
      <c r="MFM97" s="15"/>
      <c r="MFN97" s="15"/>
      <c r="MFO97" s="15"/>
      <c r="MFP97" s="15"/>
      <c r="MFQ97" s="15"/>
      <c r="MFR97" s="15"/>
      <c r="MFS97" s="15"/>
      <c r="MFT97" s="15"/>
      <c r="MFU97" s="15"/>
      <c r="MFV97" s="15"/>
      <c r="MFW97" s="15"/>
      <c r="MFX97" s="15"/>
      <c r="MFY97" s="15"/>
      <c r="MFZ97" s="15"/>
      <c r="MGA97" s="15"/>
      <c r="MGB97" s="15"/>
      <c r="MGC97" s="15"/>
      <c r="MGD97" s="15"/>
      <c r="MGE97" s="15"/>
      <c r="MGF97" s="15"/>
      <c r="MGG97" s="15"/>
      <c r="MGH97" s="15"/>
      <c r="MGI97" s="15"/>
      <c r="MGJ97" s="15"/>
      <c r="MGK97" s="15"/>
      <c r="MGL97" s="15"/>
      <c r="MGM97" s="15"/>
      <c r="MGN97" s="15"/>
      <c r="MGO97" s="15"/>
      <c r="MGP97" s="15"/>
      <c r="MGQ97" s="15"/>
      <c r="MGR97" s="15"/>
      <c r="MGS97" s="15"/>
      <c r="MGT97" s="15"/>
      <c r="MGU97" s="15"/>
      <c r="MGV97" s="15"/>
      <c r="MGW97" s="15"/>
      <c r="MGX97" s="15"/>
      <c r="MGY97" s="15"/>
      <c r="MGZ97" s="15"/>
      <c r="MHA97" s="15"/>
      <c r="MHB97" s="15"/>
      <c r="MHC97" s="15"/>
      <c r="MHD97" s="15"/>
      <c r="MHE97" s="15"/>
      <c r="MHF97" s="15"/>
      <c r="MHG97" s="15"/>
      <c r="MHH97" s="15"/>
      <c r="MHI97" s="15"/>
      <c r="MHJ97" s="15"/>
      <c r="MHK97" s="15"/>
      <c r="MHL97" s="15"/>
      <c r="MHM97" s="15"/>
      <c r="MHN97" s="15"/>
      <c r="MHO97" s="15"/>
      <c r="MHP97" s="15"/>
      <c r="MHQ97" s="15"/>
      <c r="MHR97" s="15"/>
      <c r="MHS97" s="15"/>
      <c r="MHT97" s="15"/>
      <c r="MHU97" s="15"/>
      <c r="MHV97" s="15"/>
      <c r="MHW97" s="15"/>
      <c r="MHX97" s="15"/>
      <c r="MHY97" s="15"/>
      <c r="MHZ97" s="15"/>
      <c r="MIA97" s="15"/>
      <c r="MIB97" s="15"/>
      <c r="MIC97" s="15"/>
      <c r="MID97" s="15"/>
      <c r="MIE97" s="15"/>
      <c r="MIF97" s="15"/>
      <c r="MIG97" s="15"/>
      <c r="MIH97" s="15"/>
      <c r="MII97" s="15"/>
      <c r="MIJ97" s="15"/>
      <c r="MIK97" s="15"/>
      <c r="MIL97" s="15"/>
      <c r="MIM97" s="15"/>
      <c r="MIN97" s="15"/>
      <c r="MIO97" s="15"/>
      <c r="MIP97" s="15"/>
      <c r="MIQ97" s="15"/>
      <c r="MIR97" s="15"/>
      <c r="MIS97" s="15"/>
      <c r="MIT97" s="15"/>
      <c r="MIU97" s="15"/>
      <c r="MIV97" s="15"/>
      <c r="MIW97" s="15"/>
      <c r="MIX97" s="15"/>
      <c r="MIY97" s="15"/>
      <c r="MIZ97" s="15"/>
      <c r="MJA97" s="15"/>
      <c r="MJB97" s="15"/>
      <c r="MJC97" s="15"/>
      <c r="MJD97" s="15"/>
      <c r="MJE97" s="15"/>
      <c r="MJF97" s="15"/>
      <c r="MJG97" s="15"/>
      <c r="MJH97" s="15"/>
      <c r="MJI97" s="15"/>
      <c r="MJJ97" s="15"/>
      <c r="MJK97" s="15"/>
      <c r="MJL97" s="15"/>
      <c r="MJM97" s="15"/>
      <c r="MJN97" s="15"/>
      <c r="MJO97" s="15"/>
      <c r="MJP97" s="15"/>
      <c r="MJQ97" s="15"/>
      <c r="MJR97" s="15"/>
      <c r="MJS97" s="15"/>
      <c r="MJT97" s="15"/>
      <c r="MJU97" s="15"/>
      <c r="MJV97" s="15"/>
      <c r="MJW97" s="15"/>
      <c r="MJX97" s="15"/>
      <c r="MJY97" s="15"/>
      <c r="MJZ97" s="15"/>
      <c r="MKA97" s="15"/>
      <c r="MKB97" s="15"/>
      <c r="MKC97" s="15"/>
      <c r="MKD97" s="15"/>
      <c r="MKE97" s="15"/>
      <c r="MKF97" s="15"/>
      <c r="MKG97" s="15"/>
      <c r="MKH97" s="15"/>
      <c r="MKI97" s="15"/>
      <c r="MKJ97" s="15"/>
      <c r="MKK97" s="15"/>
      <c r="MKL97" s="15"/>
      <c r="MKM97" s="15"/>
      <c r="MKN97" s="15"/>
      <c r="MKO97" s="15"/>
      <c r="MKP97" s="15"/>
      <c r="MKQ97" s="15"/>
      <c r="MKR97" s="15"/>
      <c r="MKS97" s="15"/>
      <c r="MKT97" s="15"/>
      <c r="MKU97" s="15"/>
      <c r="MKV97" s="15"/>
      <c r="MKW97" s="15"/>
      <c r="MKX97" s="15"/>
      <c r="MKY97" s="15"/>
      <c r="MKZ97" s="15"/>
      <c r="MLA97" s="15"/>
      <c r="MLB97" s="15"/>
      <c r="MLC97" s="15"/>
      <c r="MLD97" s="15"/>
      <c r="MLE97" s="15"/>
      <c r="MLF97" s="15"/>
      <c r="MLG97" s="15"/>
      <c r="MLH97" s="15"/>
      <c r="MLI97" s="15"/>
      <c r="MLJ97" s="15"/>
      <c r="MLK97" s="15"/>
      <c r="MLL97" s="15"/>
      <c r="MLM97" s="15"/>
      <c r="MLN97" s="15"/>
      <c r="MLO97" s="15"/>
      <c r="MLP97" s="15"/>
      <c r="MLQ97" s="15"/>
      <c r="MLR97" s="15"/>
      <c r="MLS97" s="15"/>
      <c r="MLT97" s="15"/>
      <c r="MLU97" s="15"/>
      <c r="MLV97" s="15"/>
      <c r="MLW97" s="15"/>
      <c r="MLX97" s="15"/>
      <c r="MLY97" s="15"/>
      <c r="MLZ97" s="15"/>
      <c r="MMA97" s="15"/>
      <c r="MMB97" s="15"/>
      <c r="MMC97" s="15"/>
      <c r="MMD97" s="15"/>
      <c r="MME97" s="15"/>
      <c r="MMF97" s="15"/>
      <c r="MMG97" s="15"/>
      <c r="MMH97" s="15"/>
      <c r="MMI97" s="15"/>
      <c r="MMJ97" s="15"/>
      <c r="MMK97" s="15"/>
      <c r="MML97" s="15"/>
      <c r="MMM97" s="15"/>
      <c r="MMN97" s="15"/>
      <c r="MMO97" s="15"/>
      <c r="MMP97" s="15"/>
      <c r="MMQ97" s="15"/>
      <c r="MMR97" s="15"/>
      <c r="MMS97" s="15"/>
      <c r="MMT97" s="15"/>
      <c r="MMU97" s="15"/>
      <c r="MMV97" s="15"/>
      <c r="MMW97" s="15"/>
      <c r="MMX97" s="15"/>
      <c r="MMY97" s="15"/>
      <c r="MMZ97" s="15"/>
      <c r="MNA97" s="15"/>
      <c r="MNB97" s="15"/>
      <c r="MNC97" s="15"/>
      <c r="MND97" s="15"/>
      <c r="MNE97" s="15"/>
      <c r="MNF97" s="15"/>
      <c r="MNG97" s="15"/>
      <c r="MNH97" s="15"/>
      <c r="MNI97" s="15"/>
      <c r="MNJ97" s="15"/>
      <c r="MNK97" s="15"/>
      <c r="MNL97" s="15"/>
      <c r="MNM97" s="15"/>
      <c r="MNN97" s="15"/>
      <c r="MNO97" s="15"/>
      <c r="MNP97" s="15"/>
      <c r="MNQ97" s="15"/>
      <c r="MNR97" s="15"/>
      <c r="MNS97" s="15"/>
      <c r="MNT97" s="15"/>
      <c r="MNU97" s="15"/>
      <c r="MNV97" s="15"/>
      <c r="MNW97" s="15"/>
      <c r="MNX97" s="15"/>
      <c r="MNY97" s="15"/>
      <c r="MNZ97" s="15"/>
      <c r="MOA97" s="15"/>
      <c r="MOB97" s="15"/>
      <c r="MOC97" s="15"/>
      <c r="MOD97" s="15"/>
      <c r="MOE97" s="15"/>
      <c r="MOF97" s="15"/>
      <c r="MOG97" s="15"/>
      <c r="MOH97" s="15"/>
      <c r="MOI97" s="15"/>
      <c r="MOJ97" s="15"/>
      <c r="MOK97" s="15"/>
      <c r="MOL97" s="15"/>
      <c r="MOM97" s="15"/>
      <c r="MON97" s="15"/>
      <c r="MOO97" s="15"/>
      <c r="MOP97" s="15"/>
      <c r="MOQ97" s="15"/>
      <c r="MOR97" s="15"/>
      <c r="MOS97" s="15"/>
      <c r="MOT97" s="15"/>
      <c r="MOU97" s="15"/>
      <c r="MOV97" s="15"/>
      <c r="MOW97" s="15"/>
      <c r="MOX97" s="15"/>
      <c r="MOY97" s="15"/>
      <c r="MOZ97" s="15"/>
      <c r="MPA97" s="15"/>
      <c r="MPB97" s="15"/>
      <c r="MPC97" s="15"/>
      <c r="MPD97" s="15"/>
      <c r="MPE97" s="15"/>
      <c r="MPF97" s="15"/>
      <c r="MPG97" s="15"/>
      <c r="MPH97" s="15"/>
      <c r="MPI97" s="15"/>
      <c r="MPJ97" s="15"/>
      <c r="MPK97" s="15"/>
      <c r="MPL97" s="15"/>
      <c r="MPM97" s="15"/>
      <c r="MPN97" s="15"/>
      <c r="MPO97" s="15"/>
      <c r="MPP97" s="15"/>
      <c r="MPQ97" s="15"/>
      <c r="MPR97" s="15"/>
      <c r="MPS97" s="15"/>
      <c r="MPT97" s="15"/>
      <c r="MPU97" s="15"/>
      <c r="MPV97" s="15"/>
      <c r="MPW97" s="15"/>
      <c r="MPX97" s="15"/>
      <c r="MPY97" s="15"/>
      <c r="MPZ97" s="15"/>
      <c r="MQA97" s="15"/>
      <c r="MQB97" s="15"/>
      <c r="MQC97" s="15"/>
      <c r="MQD97" s="15"/>
      <c r="MQE97" s="15"/>
      <c r="MQF97" s="15"/>
      <c r="MQG97" s="15"/>
      <c r="MQH97" s="15"/>
      <c r="MQI97" s="15"/>
      <c r="MQJ97" s="15"/>
      <c r="MQK97" s="15"/>
      <c r="MQL97" s="15"/>
      <c r="MQM97" s="15"/>
      <c r="MQN97" s="15"/>
      <c r="MQO97" s="15"/>
      <c r="MQP97" s="15"/>
      <c r="MQQ97" s="15"/>
      <c r="MQR97" s="15"/>
      <c r="MQS97" s="15"/>
      <c r="MQT97" s="15"/>
      <c r="MQU97" s="15"/>
      <c r="MQV97" s="15"/>
      <c r="MQW97" s="15"/>
      <c r="MQX97" s="15"/>
      <c r="MQY97" s="15"/>
      <c r="MQZ97" s="15"/>
      <c r="MRA97" s="15"/>
      <c r="MRB97" s="15"/>
      <c r="MRC97" s="15"/>
      <c r="MRD97" s="15"/>
      <c r="MRE97" s="15"/>
      <c r="MRF97" s="15"/>
      <c r="MRG97" s="15"/>
      <c r="MRH97" s="15"/>
      <c r="MRI97" s="15"/>
      <c r="MRJ97" s="15"/>
      <c r="MRK97" s="15"/>
      <c r="MRL97" s="15"/>
      <c r="MRM97" s="15"/>
      <c r="MRN97" s="15"/>
      <c r="MRO97" s="15"/>
      <c r="MRP97" s="15"/>
      <c r="MRQ97" s="15"/>
      <c r="MRR97" s="15"/>
      <c r="MRS97" s="15"/>
      <c r="MRT97" s="15"/>
      <c r="MRU97" s="15"/>
      <c r="MRV97" s="15"/>
      <c r="MRW97" s="15"/>
      <c r="MRX97" s="15"/>
      <c r="MRY97" s="15"/>
      <c r="MRZ97" s="15"/>
      <c r="MSA97" s="15"/>
      <c r="MSB97" s="15"/>
      <c r="MSC97" s="15"/>
      <c r="MSD97" s="15"/>
      <c r="MSE97" s="15"/>
      <c r="MSF97" s="15"/>
      <c r="MSG97" s="15"/>
      <c r="MSH97" s="15"/>
      <c r="MSI97" s="15"/>
      <c r="MSJ97" s="15"/>
      <c r="MSK97" s="15"/>
      <c r="MSL97" s="15"/>
      <c r="MSM97" s="15"/>
      <c r="MSN97" s="15"/>
      <c r="MSO97" s="15"/>
      <c r="MSP97" s="15"/>
      <c r="MSQ97" s="15"/>
      <c r="MSR97" s="15"/>
      <c r="MSS97" s="15"/>
      <c r="MST97" s="15"/>
      <c r="MSU97" s="15"/>
      <c r="MSV97" s="15"/>
      <c r="MSW97" s="15"/>
      <c r="MSX97" s="15"/>
      <c r="MSY97" s="15"/>
      <c r="MSZ97" s="15"/>
      <c r="MTA97" s="15"/>
      <c r="MTB97" s="15"/>
      <c r="MTC97" s="15"/>
      <c r="MTD97" s="15"/>
      <c r="MTE97" s="15"/>
      <c r="MTF97" s="15"/>
      <c r="MTG97" s="15"/>
      <c r="MTH97" s="15"/>
      <c r="MTI97" s="15"/>
      <c r="MTJ97" s="15"/>
      <c r="MTK97" s="15"/>
      <c r="MTL97" s="15"/>
      <c r="MTM97" s="15"/>
      <c r="MTN97" s="15"/>
      <c r="MTO97" s="15"/>
      <c r="MTP97" s="15"/>
      <c r="MTQ97" s="15"/>
      <c r="MTR97" s="15"/>
      <c r="MTS97" s="15"/>
      <c r="MTT97" s="15"/>
      <c r="MTU97" s="15"/>
      <c r="MTV97" s="15"/>
      <c r="MTW97" s="15"/>
      <c r="MTX97" s="15"/>
      <c r="MTY97" s="15"/>
      <c r="MTZ97" s="15"/>
      <c r="MUA97" s="15"/>
      <c r="MUB97" s="15"/>
      <c r="MUC97" s="15"/>
      <c r="MUD97" s="15"/>
      <c r="MUE97" s="15"/>
      <c r="MUF97" s="15"/>
      <c r="MUG97" s="15"/>
      <c r="MUH97" s="15"/>
      <c r="MUI97" s="15"/>
      <c r="MUJ97" s="15"/>
      <c r="MUK97" s="15"/>
      <c r="MUL97" s="15"/>
      <c r="MUM97" s="15"/>
      <c r="MUN97" s="15"/>
      <c r="MUO97" s="15"/>
      <c r="MUP97" s="15"/>
      <c r="MUQ97" s="15"/>
      <c r="MUR97" s="15"/>
      <c r="MUS97" s="15"/>
      <c r="MUT97" s="15"/>
      <c r="MUU97" s="15"/>
      <c r="MUV97" s="15"/>
      <c r="MUW97" s="15"/>
      <c r="MUX97" s="15"/>
      <c r="MUY97" s="15"/>
      <c r="MUZ97" s="15"/>
      <c r="MVA97" s="15"/>
      <c r="MVB97" s="15"/>
      <c r="MVC97" s="15"/>
      <c r="MVD97" s="15"/>
      <c r="MVE97" s="15"/>
      <c r="MVF97" s="15"/>
      <c r="MVG97" s="15"/>
      <c r="MVH97" s="15"/>
      <c r="MVI97" s="15"/>
      <c r="MVJ97" s="15"/>
      <c r="MVK97" s="15"/>
      <c r="MVL97" s="15"/>
      <c r="MVM97" s="15"/>
      <c r="MVN97" s="15"/>
      <c r="MVO97" s="15"/>
      <c r="MVP97" s="15"/>
      <c r="MVQ97" s="15"/>
      <c r="MVR97" s="15"/>
      <c r="MVS97" s="15"/>
      <c r="MVT97" s="15"/>
      <c r="MVU97" s="15"/>
      <c r="MVV97" s="15"/>
      <c r="MVW97" s="15"/>
      <c r="MVX97" s="15"/>
      <c r="MVY97" s="15"/>
      <c r="MVZ97" s="15"/>
      <c r="MWA97" s="15"/>
      <c r="MWB97" s="15"/>
      <c r="MWC97" s="15"/>
      <c r="MWD97" s="15"/>
      <c r="MWE97" s="15"/>
      <c r="MWF97" s="15"/>
      <c r="MWG97" s="15"/>
      <c r="MWH97" s="15"/>
      <c r="MWI97" s="15"/>
      <c r="MWJ97" s="15"/>
      <c r="MWK97" s="15"/>
      <c r="MWL97" s="15"/>
      <c r="MWM97" s="15"/>
      <c r="MWN97" s="15"/>
      <c r="MWO97" s="15"/>
      <c r="MWP97" s="15"/>
      <c r="MWQ97" s="15"/>
      <c r="MWR97" s="15"/>
      <c r="MWS97" s="15"/>
      <c r="MWT97" s="15"/>
      <c r="MWU97" s="15"/>
      <c r="MWV97" s="15"/>
      <c r="MWW97" s="15"/>
      <c r="MWX97" s="15"/>
      <c r="MWY97" s="15"/>
      <c r="MWZ97" s="15"/>
      <c r="MXA97" s="15"/>
      <c r="MXB97" s="15"/>
      <c r="MXC97" s="15"/>
      <c r="MXD97" s="15"/>
      <c r="MXE97" s="15"/>
      <c r="MXF97" s="15"/>
      <c r="MXG97" s="15"/>
      <c r="MXH97" s="15"/>
      <c r="MXI97" s="15"/>
      <c r="MXJ97" s="15"/>
      <c r="MXK97" s="15"/>
      <c r="MXL97" s="15"/>
      <c r="MXM97" s="15"/>
      <c r="MXN97" s="15"/>
      <c r="MXO97" s="15"/>
      <c r="MXP97" s="15"/>
      <c r="MXQ97" s="15"/>
      <c r="MXR97" s="15"/>
      <c r="MXS97" s="15"/>
      <c r="MXT97" s="15"/>
      <c r="MXU97" s="15"/>
      <c r="MXV97" s="15"/>
      <c r="MXW97" s="15"/>
      <c r="MXX97" s="15"/>
      <c r="MXY97" s="15"/>
      <c r="MXZ97" s="15"/>
      <c r="MYA97" s="15"/>
      <c r="MYB97" s="15"/>
      <c r="MYC97" s="15"/>
      <c r="MYD97" s="15"/>
      <c r="MYE97" s="15"/>
      <c r="MYF97" s="15"/>
      <c r="MYG97" s="15"/>
      <c r="MYH97" s="15"/>
      <c r="MYI97" s="15"/>
      <c r="MYJ97" s="15"/>
      <c r="MYK97" s="15"/>
      <c r="MYL97" s="15"/>
      <c r="MYM97" s="15"/>
      <c r="MYN97" s="15"/>
      <c r="MYO97" s="15"/>
      <c r="MYP97" s="15"/>
      <c r="MYQ97" s="15"/>
      <c r="MYR97" s="15"/>
      <c r="MYS97" s="15"/>
      <c r="MYT97" s="15"/>
      <c r="MYU97" s="15"/>
      <c r="MYV97" s="15"/>
      <c r="MYW97" s="15"/>
      <c r="MYX97" s="15"/>
      <c r="MYY97" s="15"/>
      <c r="MYZ97" s="15"/>
      <c r="MZA97" s="15"/>
      <c r="MZB97" s="15"/>
      <c r="MZC97" s="15"/>
      <c r="MZD97" s="15"/>
      <c r="MZE97" s="15"/>
      <c r="MZF97" s="15"/>
      <c r="MZG97" s="15"/>
      <c r="MZH97" s="15"/>
      <c r="MZI97" s="15"/>
      <c r="MZJ97" s="15"/>
      <c r="MZK97" s="15"/>
      <c r="MZL97" s="15"/>
      <c r="MZM97" s="15"/>
      <c r="MZN97" s="15"/>
      <c r="MZO97" s="15"/>
      <c r="MZP97" s="15"/>
      <c r="MZQ97" s="15"/>
      <c r="MZR97" s="15"/>
      <c r="MZS97" s="15"/>
      <c r="MZT97" s="15"/>
      <c r="MZU97" s="15"/>
      <c r="MZV97" s="15"/>
      <c r="MZW97" s="15"/>
      <c r="MZX97" s="15"/>
      <c r="MZY97" s="15"/>
      <c r="MZZ97" s="15"/>
      <c r="NAA97" s="15"/>
      <c r="NAB97" s="15"/>
      <c r="NAC97" s="15"/>
      <c r="NAD97" s="15"/>
      <c r="NAE97" s="15"/>
      <c r="NAF97" s="15"/>
      <c r="NAG97" s="15"/>
      <c r="NAH97" s="15"/>
      <c r="NAI97" s="15"/>
      <c r="NAJ97" s="15"/>
      <c r="NAK97" s="15"/>
      <c r="NAL97" s="15"/>
      <c r="NAM97" s="15"/>
      <c r="NAN97" s="15"/>
      <c r="NAO97" s="15"/>
      <c r="NAP97" s="15"/>
      <c r="NAQ97" s="15"/>
      <c r="NAR97" s="15"/>
      <c r="NAS97" s="15"/>
      <c r="NAT97" s="15"/>
      <c r="NAU97" s="15"/>
      <c r="NAV97" s="15"/>
      <c r="NAW97" s="15"/>
      <c r="NAX97" s="15"/>
      <c r="NAY97" s="15"/>
      <c r="NAZ97" s="15"/>
      <c r="NBA97" s="15"/>
      <c r="NBB97" s="15"/>
      <c r="NBC97" s="15"/>
      <c r="NBD97" s="15"/>
      <c r="NBE97" s="15"/>
      <c r="NBF97" s="15"/>
      <c r="NBG97" s="15"/>
      <c r="NBH97" s="15"/>
      <c r="NBI97" s="15"/>
      <c r="NBJ97" s="15"/>
      <c r="NBK97" s="15"/>
      <c r="NBL97" s="15"/>
      <c r="NBM97" s="15"/>
      <c r="NBN97" s="15"/>
      <c r="NBO97" s="15"/>
      <c r="NBP97" s="15"/>
      <c r="NBQ97" s="15"/>
      <c r="NBR97" s="15"/>
      <c r="NBS97" s="15"/>
      <c r="NBT97" s="15"/>
      <c r="NBU97" s="15"/>
      <c r="NBV97" s="15"/>
      <c r="NBW97" s="15"/>
      <c r="NBX97" s="15"/>
      <c r="NBY97" s="15"/>
      <c r="NBZ97" s="15"/>
      <c r="NCA97" s="15"/>
      <c r="NCB97" s="15"/>
      <c r="NCC97" s="15"/>
      <c r="NCD97" s="15"/>
      <c r="NCE97" s="15"/>
      <c r="NCF97" s="15"/>
      <c r="NCG97" s="15"/>
      <c r="NCH97" s="15"/>
      <c r="NCI97" s="15"/>
      <c r="NCJ97" s="15"/>
      <c r="NCK97" s="15"/>
      <c r="NCL97" s="15"/>
      <c r="NCM97" s="15"/>
      <c r="NCN97" s="15"/>
      <c r="NCO97" s="15"/>
      <c r="NCP97" s="15"/>
      <c r="NCQ97" s="15"/>
      <c r="NCR97" s="15"/>
      <c r="NCS97" s="15"/>
      <c r="NCT97" s="15"/>
      <c r="NCU97" s="15"/>
      <c r="NCV97" s="15"/>
      <c r="NCW97" s="15"/>
      <c r="NCX97" s="15"/>
      <c r="NCY97" s="15"/>
      <c r="NCZ97" s="15"/>
      <c r="NDA97" s="15"/>
      <c r="NDB97" s="15"/>
      <c r="NDC97" s="15"/>
      <c r="NDD97" s="15"/>
      <c r="NDE97" s="15"/>
      <c r="NDF97" s="15"/>
      <c r="NDG97" s="15"/>
      <c r="NDH97" s="15"/>
      <c r="NDI97" s="15"/>
      <c r="NDJ97" s="15"/>
      <c r="NDK97" s="15"/>
      <c r="NDL97" s="15"/>
      <c r="NDM97" s="15"/>
      <c r="NDN97" s="15"/>
      <c r="NDO97" s="15"/>
      <c r="NDP97" s="15"/>
      <c r="NDQ97" s="15"/>
      <c r="NDR97" s="15"/>
      <c r="NDS97" s="15"/>
      <c r="NDT97" s="15"/>
      <c r="NDU97" s="15"/>
      <c r="NDV97" s="15"/>
      <c r="NDW97" s="15"/>
      <c r="NDX97" s="15"/>
      <c r="NDY97" s="15"/>
      <c r="NDZ97" s="15"/>
      <c r="NEA97" s="15"/>
      <c r="NEB97" s="15"/>
      <c r="NEC97" s="15"/>
      <c r="NED97" s="15"/>
      <c r="NEE97" s="15"/>
      <c r="NEF97" s="15"/>
      <c r="NEG97" s="15"/>
      <c r="NEH97" s="15"/>
      <c r="NEI97" s="15"/>
      <c r="NEJ97" s="15"/>
      <c r="NEK97" s="15"/>
      <c r="NEL97" s="15"/>
      <c r="NEM97" s="15"/>
      <c r="NEN97" s="15"/>
      <c r="NEO97" s="15"/>
      <c r="NEP97" s="15"/>
      <c r="NEQ97" s="15"/>
      <c r="NER97" s="15"/>
      <c r="NES97" s="15"/>
      <c r="NET97" s="15"/>
      <c r="NEU97" s="15"/>
      <c r="NEV97" s="15"/>
      <c r="NEW97" s="15"/>
      <c r="NEX97" s="15"/>
      <c r="NEY97" s="15"/>
      <c r="NEZ97" s="15"/>
      <c r="NFA97" s="15"/>
      <c r="NFB97" s="15"/>
      <c r="NFC97" s="15"/>
      <c r="NFD97" s="15"/>
      <c r="NFE97" s="15"/>
      <c r="NFF97" s="15"/>
      <c r="NFG97" s="15"/>
      <c r="NFH97" s="15"/>
      <c r="NFI97" s="15"/>
      <c r="NFJ97" s="15"/>
      <c r="NFK97" s="15"/>
      <c r="NFL97" s="15"/>
      <c r="NFM97" s="15"/>
      <c r="NFN97" s="15"/>
      <c r="NFO97" s="15"/>
      <c r="NFP97" s="15"/>
      <c r="NFQ97" s="15"/>
      <c r="NFR97" s="15"/>
      <c r="NFS97" s="15"/>
      <c r="NFT97" s="15"/>
      <c r="NFU97" s="15"/>
      <c r="NFV97" s="15"/>
      <c r="NFW97" s="15"/>
      <c r="NFX97" s="15"/>
      <c r="NFY97" s="15"/>
      <c r="NFZ97" s="15"/>
      <c r="NGA97" s="15"/>
      <c r="NGB97" s="15"/>
      <c r="NGC97" s="15"/>
      <c r="NGD97" s="15"/>
      <c r="NGE97" s="15"/>
      <c r="NGF97" s="15"/>
      <c r="NGG97" s="15"/>
      <c r="NGH97" s="15"/>
      <c r="NGI97" s="15"/>
      <c r="NGJ97" s="15"/>
      <c r="NGK97" s="15"/>
      <c r="NGL97" s="15"/>
      <c r="NGM97" s="15"/>
      <c r="NGN97" s="15"/>
      <c r="NGO97" s="15"/>
      <c r="NGP97" s="15"/>
      <c r="NGQ97" s="15"/>
      <c r="NGR97" s="15"/>
      <c r="NGS97" s="15"/>
      <c r="NGT97" s="15"/>
      <c r="NGU97" s="15"/>
      <c r="NGV97" s="15"/>
      <c r="NGW97" s="15"/>
      <c r="NGX97" s="15"/>
      <c r="NGY97" s="15"/>
      <c r="NGZ97" s="15"/>
      <c r="NHA97" s="15"/>
      <c r="NHB97" s="15"/>
      <c r="NHC97" s="15"/>
      <c r="NHD97" s="15"/>
      <c r="NHE97" s="15"/>
      <c r="NHF97" s="15"/>
      <c r="NHG97" s="15"/>
      <c r="NHH97" s="15"/>
      <c r="NHI97" s="15"/>
      <c r="NHJ97" s="15"/>
      <c r="NHK97" s="15"/>
      <c r="NHL97" s="15"/>
      <c r="NHM97" s="15"/>
      <c r="NHN97" s="15"/>
      <c r="NHO97" s="15"/>
      <c r="NHP97" s="15"/>
      <c r="NHQ97" s="15"/>
      <c r="NHR97" s="15"/>
      <c r="NHS97" s="15"/>
      <c r="NHT97" s="15"/>
      <c r="NHU97" s="15"/>
      <c r="NHV97" s="15"/>
      <c r="NHW97" s="15"/>
      <c r="NHX97" s="15"/>
      <c r="NHY97" s="15"/>
      <c r="NHZ97" s="15"/>
      <c r="NIA97" s="15"/>
      <c r="NIB97" s="15"/>
      <c r="NIC97" s="15"/>
      <c r="NID97" s="15"/>
      <c r="NIE97" s="15"/>
      <c r="NIF97" s="15"/>
      <c r="NIG97" s="15"/>
      <c r="NIH97" s="15"/>
      <c r="NII97" s="15"/>
      <c r="NIJ97" s="15"/>
      <c r="NIK97" s="15"/>
      <c r="NIL97" s="15"/>
      <c r="NIM97" s="15"/>
      <c r="NIN97" s="15"/>
      <c r="NIO97" s="15"/>
      <c r="NIP97" s="15"/>
      <c r="NIQ97" s="15"/>
      <c r="NIR97" s="15"/>
      <c r="NIS97" s="15"/>
      <c r="NIT97" s="15"/>
      <c r="NIU97" s="15"/>
      <c r="NIV97" s="15"/>
      <c r="NIW97" s="15"/>
      <c r="NIX97" s="15"/>
      <c r="NIY97" s="15"/>
      <c r="NIZ97" s="15"/>
      <c r="NJA97" s="15"/>
      <c r="NJB97" s="15"/>
      <c r="NJC97" s="15"/>
      <c r="NJD97" s="15"/>
      <c r="NJE97" s="15"/>
      <c r="NJF97" s="15"/>
      <c r="NJG97" s="15"/>
      <c r="NJH97" s="15"/>
      <c r="NJI97" s="15"/>
      <c r="NJJ97" s="15"/>
      <c r="NJK97" s="15"/>
      <c r="NJL97" s="15"/>
      <c r="NJM97" s="15"/>
      <c r="NJN97" s="15"/>
      <c r="NJO97" s="15"/>
      <c r="NJP97" s="15"/>
      <c r="NJQ97" s="15"/>
      <c r="NJR97" s="15"/>
      <c r="NJS97" s="15"/>
      <c r="NJT97" s="15"/>
      <c r="NJU97" s="15"/>
      <c r="NJV97" s="15"/>
      <c r="NJW97" s="15"/>
      <c r="NJX97" s="15"/>
      <c r="NJY97" s="15"/>
      <c r="NJZ97" s="15"/>
      <c r="NKA97" s="15"/>
      <c r="NKB97" s="15"/>
      <c r="NKC97" s="15"/>
      <c r="NKD97" s="15"/>
      <c r="NKE97" s="15"/>
      <c r="NKF97" s="15"/>
      <c r="NKG97" s="15"/>
      <c r="NKH97" s="15"/>
      <c r="NKI97" s="15"/>
      <c r="NKJ97" s="15"/>
      <c r="NKK97" s="15"/>
      <c r="NKL97" s="15"/>
      <c r="NKM97" s="15"/>
      <c r="NKN97" s="15"/>
      <c r="NKO97" s="15"/>
      <c r="NKP97" s="15"/>
      <c r="NKQ97" s="15"/>
      <c r="NKR97" s="15"/>
      <c r="NKS97" s="15"/>
      <c r="NKT97" s="15"/>
      <c r="NKU97" s="15"/>
      <c r="NKV97" s="15"/>
      <c r="NKW97" s="15"/>
      <c r="NKX97" s="15"/>
      <c r="NKY97" s="15"/>
      <c r="NKZ97" s="15"/>
      <c r="NLA97" s="15"/>
      <c r="NLB97" s="15"/>
      <c r="NLC97" s="15"/>
      <c r="NLD97" s="15"/>
      <c r="NLE97" s="15"/>
      <c r="NLF97" s="15"/>
      <c r="NLG97" s="15"/>
      <c r="NLH97" s="15"/>
      <c r="NLI97" s="15"/>
      <c r="NLJ97" s="15"/>
      <c r="NLK97" s="15"/>
      <c r="NLL97" s="15"/>
      <c r="NLM97" s="15"/>
      <c r="NLN97" s="15"/>
      <c r="NLO97" s="15"/>
      <c r="NLP97" s="15"/>
      <c r="NLQ97" s="15"/>
      <c r="NLR97" s="15"/>
      <c r="NLS97" s="15"/>
      <c r="NLT97" s="15"/>
      <c r="NLU97" s="15"/>
      <c r="NLV97" s="15"/>
      <c r="NLW97" s="15"/>
      <c r="NLX97" s="15"/>
      <c r="NLY97" s="15"/>
      <c r="NLZ97" s="15"/>
      <c r="NMA97" s="15"/>
      <c r="NMB97" s="15"/>
      <c r="NMC97" s="15"/>
      <c r="NMD97" s="15"/>
      <c r="NME97" s="15"/>
      <c r="NMF97" s="15"/>
      <c r="NMG97" s="15"/>
      <c r="NMH97" s="15"/>
      <c r="NMI97" s="15"/>
      <c r="NMJ97" s="15"/>
      <c r="NMK97" s="15"/>
      <c r="NML97" s="15"/>
      <c r="NMM97" s="15"/>
      <c r="NMN97" s="15"/>
      <c r="NMO97" s="15"/>
      <c r="NMP97" s="15"/>
      <c r="NMQ97" s="15"/>
      <c r="NMR97" s="15"/>
      <c r="NMS97" s="15"/>
      <c r="NMT97" s="15"/>
      <c r="NMU97" s="15"/>
      <c r="NMV97" s="15"/>
      <c r="NMW97" s="15"/>
      <c r="NMX97" s="15"/>
      <c r="NMY97" s="15"/>
      <c r="NMZ97" s="15"/>
      <c r="NNA97" s="15"/>
      <c r="NNB97" s="15"/>
      <c r="NNC97" s="15"/>
      <c r="NND97" s="15"/>
      <c r="NNE97" s="15"/>
      <c r="NNF97" s="15"/>
      <c r="NNG97" s="15"/>
      <c r="NNH97" s="15"/>
      <c r="NNI97" s="15"/>
      <c r="NNJ97" s="15"/>
      <c r="NNK97" s="15"/>
      <c r="NNL97" s="15"/>
      <c r="NNM97" s="15"/>
      <c r="NNN97" s="15"/>
      <c r="NNO97" s="15"/>
      <c r="NNP97" s="15"/>
      <c r="NNQ97" s="15"/>
      <c r="NNR97" s="15"/>
      <c r="NNS97" s="15"/>
      <c r="NNT97" s="15"/>
      <c r="NNU97" s="15"/>
      <c r="NNV97" s="15"/>
      <c r="NNW97" s="15"/>
      <c r="NNX97" s="15"/>
      <c r="NNY97" s="15"/>
      <c r="NNZ97" s="15"/>
      <c r="NOA97" s="15"/>
      <c r="NOB97" s="15"/>
      <c r="NOC97" s="15"/>
      <c r="NOD97" s="15"/>
      <c r="NOE97" s="15"/>
      <c r="NOF97" s="15"/>
      <c r="NOG97" s="15"/>
      <c r="NOH97" s="15"/>
      <c r="NOI97" s="15"/>
      <c r="NOJ97" s="15"/>
      <c r="NOK97" s="15"/>
      <c r="NOL97" s="15"/>
      <c r="NOM97" s="15"/>
      <c r="NON97" s="15"/>
      <c r="NOO97" s="15"/>
      <c r="NOP97" s="15"/>
      <c r="NOQ97" s="15"/>
      <c r="NOR97" s="15"/>
      <c r="NOS97" s="15"/>
      <c r="NOT97" s="15"/>
      <c r="NOU97" s="15"/>
      <c r="NOV97" s="15"/>
      <c r="NOW97" s="15"/>
      <c r="NOX97" s="15"/>
      <c r="NOY97" s="15"/>
      <c r="NOZ97" s="15"/>
      <c r="NPA97" s="15"/>
      <c r="NPB97" s="15"/>
      <c r="NPC97" s="15"/>
      <c r="NPD97" s="15"/>
      <c r="NPE97" s="15"/>
      <c r="NPF97" s="15"/>
      <c r="NPG97" s="15"/>
      <c r="NPH97" s="15"/>
      <c r="NPI97" s="15"/>
      <c r="NPJ97" s="15"/>
      <c r="NPK97" s="15"/>
      <c r="NPL97" s="15"/>
      <c r="NPM97" s="15"/>
      <c r="NPN97" s="15"/>
      <c r="NPO97" s="15"/>
      <c r="NPP97" s="15"/>
      <c r="NPQ97" s="15"/>
      <c r="NPR97" s="15"/>
      <c r="NPS97" s="15"/>
      <c r="NPT97" s="15"/>
      <c r="NPU97" s="15"/>
      <c r="NPV97" s="15"/>
      <c r="NPW97" s="15"/>
      <c r="NPX97" s="15"/>
      <c r="NPY97" s="15"/>
      <c r="NPZ97" s="15"/>
      <c r="NQA97" s="15"/>
      <c r="NQB97" s="15"/>
      <c r="NQC97" s="15"/>
      <c r="NQD97" s="15"/>
      <c r="NQE97" s="15"/>
      <c r="NQF97" s="15"/>
      <c r="NQG97" s="15"/>
      <c r="NQH97" s="15"/>
      <c r="NQI97" s="15"/>
      <c r="NQJ97" s="15"/>
      <c r="NQK97" s="15"/>
      <c r="NQL97" s="15"/>
      <c r="NQM97" s="15"/>
      <c r="NQN97" s="15"/>
      <c r="NQO97" s="15"/>
      <c r="NQP97" s="15"/>
      <c r="NQQ97" s="15"/>
      <c r="NQR97" s="15"/>
      <c r="NQS97" s="15"/>
      <c r="NQT97" s="15"/>
      <c r="NQU97" s="15"/>
      <c r="NQV97" s="15"/>
      <c r="NQW97" s="15"/>
      <c r="NQX97" s="15"/>
      <c r="NQY97" s="15"/>
      <c r="NQZ97" s="15"/>
      <c r="NRA97" s="15"/>
      <c r="NRB97" s="15"/>
      <c r="NRC97" s="15"/>
      <c r="NRD97" s="15"/>
      <c r="NRE97" s="15"/>
      <c r="NRF97" s="15"/>
      <c r="NRG97" s="15"/>
      <c r="NRH97" s="15"/>
      <c r="NRI97" s="15"/>
      <c r="NRJ97" s="15"/>
      <c r="NRK97" s="15"/>
      <c r="NRL97" s="15"/>
      <c r="NRM97" s="15"/>
      <c r="NRN97" s="15"/>
      <c r="NRO97" s="15"/>
      <c r="NRP97" s="15"/>
      <c r="NRQ97" s="15"/>
      <c r="NRR97" s="15"/>
      <c r="NRS97" s="15"/>
      <c r="NRT97" s="15"/>
      <c r="NRU97" s="15"/>
      <c r="NRV97" s="15"/>
      <c r="NRW97" s="15"/>
      <c r="NRX97" s="15"/>
      <c r="NRY97" s="15"/>
      <c r="NRZ97" s="15"/>
      <c r="NSA97" s="15"/>
      <c r="NSB97" s="15"/>
      <c r="NSC97" s="15"/>
      <c r="NSD97" s="15"/>
      <c r="NSE97" s="15"/>
      <c r="NSF97" s="15"/>
      <c r="NSG97" s="15"/>
      <c r="NSH97" s="15"/>
      <c r="NSI97" s="15"/>
      <c r="NSJ97" s="15"/>
      <c r="NSK97" s="15"/>
      <c r="NSL97" s="15"/>
      <c r="NSM97" s="15"/>
      <c r="NSN97" s="15"/>
      <c r="NSO97" s="15"/>
      <c r="NSP97" s="15"/>
      <c r="NSQ97" s="15"/>
      <c r="NSR97" s="15"/>
      <c r="NSS97" s="15"/>
      <c r="NST97" s="15"/>
      <c r="NSU97" s="15"/>
      <c r="NSV97" s="15"/>
      <c r="NSW97" s="15"/>
      <c r="NSX97" s="15"/>
      <c r="NSY97" s="15"/>
      <c r="NSZ97" s="15"/>
      <c r="NTA97" s="15"/>
      <c r="NTB97" s="15"/>
      <c r="NTC97" s="15"/>
      <c r="NTD97" s="15"/>
      <c r="NTE97" s="15"/>
      <c r="NTF97" s="15"/>
      <c r="NTG97" s="15"/>
      <c r="NTH97" s="15"/>
      <c r="NTI97" s="15"/>
      <c r="NTJ97" s="15"/>
      <c r="NTK97" s="15"/>
      <c r="NTL97" s="15"/>
      <c r="NTM97" s="15"/>
      <c r="NTN97" s="15"/>
      <c r="NTO97" s="15"/>
      <c r="NTP97" s="15"/>
      <c r="NTQ97" s="15"/>
      <c r="NTR97" s="15"/>
      <c r="NTS97" s="15"/>
      <c r="NTT97" s="15"/>
      <c r="NTU97" s="15"/>
      <c r="NTV97" s="15"/>
      <c r="NTW97" s="15"/>
      <c r="NTX97" s="15"/>
      <c r="NTY97" s="15"/>
      <c r="NTZ97" s="15"/>
      <c r="NUA97" s="15"/>
      <c r="NUB97" s="15"/>
      <c r="NUC97" s="15"/>
      <c r="NUD97" s="15"/>
      <c r="NUE97" s="15"/>
      <c r="NUF97" s="15"/>
      <c r="NUG97" s="15"/>
      <c r="NUH97" s="15"/>
      <c r="NUI97" s="15"/>
      <c r="NUJ97" s="15"/>
      <c r="NUK97" s="15"/>
      <c r="NUL97" s="15"/>
      <c r="NUM97" s="15"/>
      <c r="NUN97" s="15"/>
      <c r="NUO97" s="15"/>
      <c r="NUP97" s="15"/>
      <c r="NUQ97" s="15"/>
      <c r="NUR97" s="15"/>
      <c r="NUS97" s="15"/>
      <c r="NUT97" s="15"/>
      <c r="NUU97" s="15"/>
      <c r="NUV97" s="15"/>
      <c r="NUW97" s="15"/>
      <c r="NUX97" s="15"/>
      <c r="NUY97" s="15"/>
      <c r="NUZ97" s="15"/>
      <c r="NVA97" s="15"/>
      <c r="NVB97" s="15"/>
      <c r="NVC97" s="15"/>
      <c r="NVD97" s="15"/>
      <c r="NVE97" s="15"/>
      <c r="NVF97" s="15"/>
      <c r="NVG97" s="15"/>
      <c r="NVH97" s="15"/>
      <c r="NVI97" s="15"/>
      <c r="NVJ97" s="15"/>
      <c r="NVK97" s="15"/>
      <c r="NVL97" s="15"/>
      <c r="NVM97" s="15"/>
      <c r="NVN97" s="15"/>
      <c r="NVO97" s="15"/>
      <c r="NVP97" s="15"/>
      <c r="NVQ97" s="15"/>
      <c r="NVR97" s="15"/>
      <c r="NVS97" s="15"/>
      <c r="NVT97" s="15"/>
      <c r="NVU97" s="15"/>
      <c r="NVV97" s="15"/>
      <c r="NVW97" s="15"/>
      <c r="NVX97" s="15"/>
      <c r="NVY97" s="15"/>
      <c r="NVZ97" s="15"/>
      <c r="NWA97" s="15"/>
      <c r="NWB97" s="15"/>
      <c r="NWC97" s="15"/>
      <c r="NWD97" s="15"/>
      <c r="NWE97" s="15"/>
      <c r="NWF97" s="15"/>
      <c r="NWG97" s="15"/>
      <c r="NWH97" s="15"/>
      <c r="NWI97" s="15"/>
      <c r="NWJ97" s="15"/>
      <c r="NWK97" s="15"/>
      <c r="NWL97" s="15"/>
      <c r="NWM97" s="15"/>
      <c r="NWN97" s="15"/>
      <c r="NWO97" s="15"/>
      <c r="NWP97" s="15"/>
      <c r="NWQ97" s="15"/>
      <c r="NWR97" s="15"/>
      <c r="NWS97" s="15"/>
      <c r="NWT97" s="15"/>
      <c r="NWU97" s="15"/>
      <c r="NWV97" s="15"/>
      <c r="NWW97" s="15"/>
      <c r="NWX97" s="15"/>
      <c r="NWY97" s="15"/>
      <c r="NWZ97" s="15"/>
      <c r="NXA97" s="15"/>
      <c r="NXB97" s="15"/>
      <c r="NXC97" s="15"/>
      <c r="NXD97" s="15"/>
      <c r="NXE97" s="15"/>
      <c r="NXF97" s="15"/>
      <c r="NXG97" s="15"/>
      <c r="NXH97" s="15"/>
      <c r="NXI97" s="15"/>
      <c r="NXJ97" s="15"/>
      <c r="NXK97" s="15"/>
      <c r="NXL97" s="15"/>
      <c r="NXM97" s="15"/>
      <c r="NXN97" s="15"/>
      <c r="NXO97" s="15"/>
      <c r="NXP97" s="15"/>
      <c r="NXQ97" s="15"/>
      <c r="NXR97" s="15"/>
      <c r="NXS97" s="15"/>
      <c r="NXT97" s="15"/>
      <c r="NXU97" s="15"/>
      <c r="NXV97" s="15"/>
      <c r="NXW97" s="15"/>
      <c r="NXX97" s="15"/>
      <c r="NXY97" s="15"/>
      <c r="NXZ97" s="15"/>
      <c r="NYA97" s="15"/>
      <c r="NYB97" s="15"/>
      <c r="NYC97" s="15"/>
      <c r="NYD97" s="15"/>
      <c r="NYE97" s="15"/>
      <c r="NYF97" s="15"/>
      <c r="NYG97" s="15"/>
      <c r="NYH97" s="15"/>
      <c r="NYI97" s="15"/>
      <c r="NYJ97" s="15"/>
      <c r="NYK97" s="15"/>
      <c r="NYL97" s="15"/>
      <c r="NYM97" s="15"/>
      <c r="NYN97" s="15"/>
      <c r="NYO97" s="15"/>
      <c r="NYP97" s="15"/>
      <c r="NYQ97" s="15"/>
      <c r="NYR97" s="15"/>
      <c r="NYS97" s="15"/>
      <c r="NYT97" s="15"/>
      <c r="NYU97" s="15"/>
      <c r="NYV97" s="15"/>
      <c r="NYW97" s="15"/>
      <c r="NYX97" s="15"/>
      <c r="NYY97" s="15"/>
      <c r="NYZ97" s="15"/>
      <c r="NZA97" s="15"/>
      <c r="NZB97" s="15"/>
      <c r="NZC97" s="15"/>
      <c r="NZD97" s="15"/>
      <c r="NZE97" s="15"/>
      <c r="NZF97" s="15"/>
      <c r="NZG97" s="15"/>
      <c r="NZH97" s="15"/>
      <c r="NZI97" s="15"/>
      <c r="NZJ97" s="15"/>
      <c r="NZK97" s="15"/>
      <c r="NZL97" s="15"/>
      <c r="NZM97" s="15"/>
      <c r="NZN97" s="15"/>
      <c r="NZO97" s="15"/>
      <c r="NZP97" s="15"/>
      <c r="NZQ97" s="15"/>
      <c r="NZR97" s="15"/>
      <c r="NZS97" s="15"/>
      <c r="NZT97" s="15"/>
      <c r="NZU97" s="15"/>
      <c r="NZV97" s="15"/>
      <c r="NZW97" s="15"/>
      <c r="NZX97" s="15"/>
      <c r="NZY97" s="15"/>
      <c r="NZZ97" s="15"/>
      <c r="OAA97" s="15"/>
      <c r="OAB97" s="15"/>
      <c r="OAC97" s="15"/>
      <c r="OAD97" s="15"/>
      <c r="OAE97" s="15"/>
      <c r="OAF97" s="15"/>
      <c r="OAG97" s="15"/>
      <c r="OAH97" s="15"/>
      <c r="OAI97" s="15"/>
      <c r="OAJ97" s="15"/>
      <c r="OAK97" s="15"/>
      <c r="OAL97" s="15"/>
      <c r="OAM97" s="15"/>
      <c r="OAN97" s="15"/>
      <c r="OAO97" s="15"/>
      <c r="OAP97" s="15"/>
      <c r="OAQ97" s="15"/>
      <c r="OAR97" s="15"/>
      <c r="OAS97" s="15"/>
      <c r="OAT97" s="15"/>
      <c r="OAU97" s="15"/>
      <c r="OAV97" s="15"/>
      <c r="OAW97" s="15"/>
      <c r="OAX97" s="15"/>
      <c r="OAY97" s="15"/>
      <c r="OAZ97" s="15"/>
      <c r="OBA97" s="15"/>
      <c r="OBB97" s="15"/>
      <c r="OBC97" s="15"/>
      <c r="OBD97" s="15"/>
      <c r="OBE97" s="15"/>
      <c r="OBF97" s="15"/>
      <c r="OBG97" s="15"/>
      <c r="OBH97" s="15"/>
      <c r="OBI97" s="15"/>
      <c r="OBJ97" s="15"/>
      <c r="OBK97" s="15"/>
      <c r="OBL97" s="15"/>
      <c r="OBM97" s="15"/>
      <c r="OBN97" s="15"/>
      <c r="OBO97" s="15"/>
      <c r="OBP97" s="15"/>
      <c r="OBQ97" s="15"/>
      <c r="OBR97" s="15"/>
      <c r="OBS97" s="15"/>
      <c r="OBT97" s="15"/>
      <c r="OBU97" s="15"/>
      <c r="OBV97" s="15"/>
      <c r="OBW97" s="15"/>
      <c r="OBX97" s="15"/>
      <c r="OBY97" s="15"/>
      <c r="OBZ97" s="15"/>
      <c r="OCA97" s="15"/>
      <c r="OCB97" s="15"/>
      <c r="OCC97" s="15"/>
      <c r="OCD97" s="15"/>
      <c r="OCE97" s="15"/>
      <c r="OCF97" s="15"/>
      <c r="OCG97" s="15"/>
      <c r="OCH97" s="15"/>
      <c r="OCI97" s="15"/>
      <c r="OCJ97" s="15"/>
      <c r="OCK97" s="15"/>
      <c r="OCL97" s="15"/>
      <c r="OCM97" s="15"/>
      <c r="OCN97" s="15"/>
      <c r="OCO97" s="15"/>
      <c r="OCP97" s="15"/>
      <c r="OCQ97" s="15"/>
      <c r="OCR97" s="15"/>
      <c r="OCS97" s="15"/>
      <c r="OCT97" s="15"/>
      <c r="OCU97" s="15"/>
      <c r="OCV97" s="15"/>
      <c r="OCW97" s="15"/>
      <c r="OCX97" s="15"/>
      <c r="OCY97" s="15"/>
      <c r="OCZ97" s="15"/>
      <c r="ODA97" s="15"/>
      <c r="ODB97" s="15"/>
      <c r="ODC97" s="15"/>
      <c r="ODD97" s="15"/>
      <c r="ODE97" s="15"/>
      <c r="ODF97" s="15"/>
      <c r="ODG97" s="15"/>
      <c r="ODH97" s="15"/>
      <c r="ODI97" s="15"/>
      <c r="ODJ97" s="15"/>
      <c r="ODK97" s="15"/>
      <c r="ODL97" s="15"/>
      <c r="ODM97" s="15"/>
      <c r="ODN97" s="15"/>
      <c r="ODO97" s="15"/>
      <c r="ODP97" s="15"/>
      <c r="ODQ97" s="15"/>
      <c r="ODR97" s="15"/>
      <c r="ODS97" s="15"/>
      <c r="ODT97" s="15"/>
      <c r="ODU97" s="15"/>
      <c r="ODV97" s="15"/>
      <c r="ODW97" s="15"/>
      <c r="ODX97" s="15"/>
      <c r="ODY97" s="15"/>
      <c r="ODZ97" s="15"/>
      <c r="OEA97" s="15"/>
      <c r="OEB97" s="15"/>
      <c r="OEC97" s="15"/>
      <c r="OED97" s="15"/>
      <c r="OEE97" s="15"/>
      <c r="OEF97" s="15"/>
      <c r="OEG97" s="15"/>
      <c r="OEH97" s="15"/>
      <c r="OEI97" s="15"/>
      <c r="OEJ97" s="15"/>
      <c r="OEK97" s="15"/>
      <c r="OEL97" s="15"/>
      <c r="OEM97" s="15"/>
      <c r="OEN97" s="15"/>
      <c r="OEO97" s="15"/>
      <c r="OEP97" s="15"/>
      <c r="OEQ97" s="15"/>
      <c r="OER97" s="15"/>
      <c r="OES97" s="15"/>
      <c r="OET97" s="15"/>
      <c r="OEU97" s="15"/>
      <c r="OEV97" s="15"/>
      <c r="OEW97" s="15"/>
      <c r="OEX97" s="15"/>
      <c r="OEY97" s="15"/>
      <c r="OEZ97" s="15"/>
      <c r="OFA97" s="15"/>
      <c r="OFB97" s="15"/>
      <c r="OFC97" s="15"/>
      <c r="OFD97" s="15"/>
      <c r="OFE97" s="15"/>
      <c r="OFF97" s="15"/>
      <c r="OFG97" s="15"/>
      <c r="OFH97" s="15"/>
      <c r="OFI97" s="15"/>
      <c r="OFJ97" s="15"/>
      <c r="OFK97" s="15"/>
      <c r="OFL97" s="15"/>
      <c r="OFM97" s="15"/>
      <c r="OFN97" s="15"/>
      <c r="OFO97" s="15"/>
      <c r="OFP97" s="15"/>
      <c r="OFQ97" s="15"/>
      <c r="OFR97" s="15"/>
      <c r="OFS97" s="15"/>
      <c r="OFT97" s="15"/>
      <c r="OFU97" s="15"/>
      <c r="OFV97" s="15"/>
      <c r="OFW97" s="15"/>
      <c r="OFX97" s="15"/>
      <c r="OFY97" s="15"/>
      <c r="OFZ97" s="15"/>
      <c r="OGA97" s="15"/>
      <c r="OGB97" s="15"/>
      <c r="OGC97" s="15"/>
      <c r="OGD97" s="15"/>
      <c r="OGE97" s="15"/>
      <c r="OGF97" s="15"/>
      <c r="OGG97" s="15"/>
      <c r="OGH97" s="15"/>
      <c r="OGI97" s="15"/>
      <c r="OGJ97" s="15"/>
      <c r="OGK97" s="15"/>
      <c r="OGL97" s="15"/>
      <c r="OGM97" s="15"/>
      <c r="OGN97" s="15"/>
      <c r="OGO97" s="15"/>
      <c r="OGP97" s="15"/>
      <c r="OGQ97" s="15"/>
      <c r="OGR97" s="15"/>
      <c r="OGS97" s="15"/>
      <c r="OGT97" s="15"/>
      <c r="OGU97" s="15"/>
      <c r="OGV97" s="15"/>
      <c r="OGW97" s="15"/>
      <c r="OGX97" s="15"/>
      <c r="OGY97" s="15"/>
      <c r="OGZ97" s="15"/>
      <c r="OHA97" s="15"/>
      <c r="OHB97" s="15"/>
      <c r="OHC97" s="15"/>
      <c r="OHD97" s="15"/>
      <c r="OHE97" s="15"/>
      <c r="OHF97" s="15"/>
      <c r="OHG97" s="15"/>
      <c r="OHH97" s="15"/>
      <c r="OHI97" s="15"/>
      <c r="OHJ97" s="15"/>
      <c r="OHK97" s="15"/>
      <c r="OHL97" s="15"/>
      <c r="OHM97" s="15"/>
      <c r="OHN97" s="15"/>
      <c r="OHO97" s="15"/>
      <c r="OHP97" s="15"/>
      <c r="OHQ97" s="15"/>
      <c r="OHR97" s="15"/>
      <c r="OHS97" s="15"/>
      <c r="OHT97" s="15"/>
      <c r="OHU97" s="15"/>
      <c r="OHV97" s="15"/>
      <c r="OHW97" s="15"/>
      <c r="OHX97" s="15"/>
      <c r="OHY97" s="15"/>
      <c r="OHZ97" s="15"/>
      <c r="OIA97" s="15"/>
      <c r="OIB97" s="15"/>
      <c r="OIC97" s="15"/>
      <c r="OID97" s="15"/>
      <c r="OIE97" s="15"/>
      <c r="OIF97" s="15"/>
      <c r="OIG97" s="15"/>
      <c r="OIH97" s="15"/>
      <c r="OII97" s="15"/>
      <c r="OIJ97" s="15"/>
      <c r="OIK97" s="15"/>
      <c r="OIL97" s="15"/>
      <c r="OIM97" s="15"/>
      <c r="OIN97" s="15"/>
      <c r="OIO97" s="15"/>
      <c r="OIP97" s="15"/>
      <c r="OIQ97" s="15"/>
      <c r="OIR97" s="15"/>
      <c r="OIS97" s="15"/>
      <c r="OIT97" s="15"/>
      <c r="OIU97" s="15"/>
      <c r="OIV97" s="15"/>
      <c r="OIW97" s="15"/>
      <c r="OIX97" s="15"/>
      <c r="OIY97" s="15"/>
      <c r="OIZ97" s="15"/>
      <c r="OJA97" s="15"/>
      <c r="OJB97" s="15"/>
      <c r="OJC97" s="15"/>
      <c r="OJD97" s="15"/>
      <c r="OJE97" s="15"/>
      <c r="OJF97" s="15"/>
      <c r="OJG97" s="15"/>
      <c r="OJH97" s="15"/>
      <c r="OJI97" s="15"/>
      <c r="OJJ97" s="15"/>
      <c r="OJK97" s="15"/>
      <c r="OJL97" s="15"/>
      <c r="OJM97" s="15"/>
      <c r="OJN97" s="15"/>
      <c r="OJO97" s="15"/>
      <c r="OJP97" s="15"/>
      <c r="OJQ97" s="15"/>
      <c r="OJR97" s="15"/>
      <c r="OJS97" s="15"/>
      <c r="OJT97" s="15"/>
      <c r="OJU97" s="15"/>
      <c r="OJV97" s="15"/>
      <c r="OJW97" s="15"/>
      <c r="OJX97" s="15"/>
      <c r="OJY97" s="15"/>
      <c r="OJZ97" s="15"/>
      <c r="OKA97" s="15"/>
      <c r="OKB97" s="15"/>
      <c r="OKC97" s="15"/>
      <c r="OKD97" s="15"/>
      <c r="OKE97" s="15"/>
      <c r="OKF97" s="15"/>
      <c r="OKG97" s="15"/>
      <c r="OKH97" s="15"/>
      <c r="OKI97" s="15"/>
      <c r="OKJ97" s="15"/>
      <c r="OKK97" s="15"/>
      <c r="OKL97" s="15"/>
      <c r="OKM97" s="15"/>
      <c r="OKN97" s="15"/>
      <c r="OKO97" s="15"/>
      <c r="OKP97" s="15"/>
      <c r="OKQ97" s="15"/>
      <c r="OKR97" s="15"/>
      <c r="OKS97" s="15"/>
      <c r="OKT97" s="15"/>
      <c r="OKU97" s="15"/>
      <c r="OKV97" s="15"/>
      <c r="OKW97" s="15"/>
      <c r="OKX97" s="15"/>
      <c r="OKY97" s="15"/>
      <c r="OKZ97" s="15"/>
      <c r="OLA97" s="15"/>
      <c r="OLB97" s="15"/>
      <c r="OLC97" s="15"/>
      <c r="OLD97" s="15"/>
      <c r="OLE97" s="15"/>
      <c r="OLF97" s="15"/>
      <c r="OLG97" s="15"/>
      <c r="OLH97" s="15"/>
      <c r="OLI97" s="15"/>
      <c r="OLJ97" s="15"/>
      <c r="OLK97" s="15"/>
      <c r="OLL97" s="15"/>
      <c r="OLM97" s="15"/>
      <c r="OLN97" s="15"/>
      <c r="OLO97" s="15"/>
      <c r="OLP97" s="15"/>
      <c r="OLQ97" s="15"/>
      <c r="OLR97" s="15"/>
      <c r="OLS97" s="15"/>
      <c r="OLT97" s="15"/>
      <c r="OLU97" s="15"/>
      <c r="OLV97" s="15"/>
      <c r="OLW97" s="15"/>
      <c r="OLX97" s="15"/>
      <c r="OLY97" s="15"/>
      <c r="OLZ97" s="15"/>
      <c r="OMA97" s="15"/>
      <c r="OMB97" s="15"/>
      <c r="OMC97" s="15"/>
      <c r="OMD97" s="15"/>
      <c r="OME97" s="15"/>
      <c r="OMF97" s="15"/>
      <c r="OMG97" s="15"/>
      <c r="OMH97" s="15"/>
      <c r="OMI97" s="15"/>
      <c r="OMJ97" s="15"/>
      <c r="OMK97" s="15"/>
      <c r="OML97" s="15"/>
      <c r="OMM97" s="15"/>
      <c r="OMN97" s="15"/>
      <c r="OMO97" s="15"/>
      <c r="OMP97" s="15"/>
      <c r="OMQ97" s="15"/>
      <c r="OMR97" s="15"/>
      <c r="OMS97" s="15"/>
      <c r="OMT97" s="15"/>
      <c r="OMU97" s="15"/>
      <c r="OMV97" s="15"/>
      <c r="OMW97" s="15"/>
      <c r="OMX97" s="15"/>
      <c r="OMY97" s="15"/>
      <c r="OMZ97" s="15"/>
      <c r="ONA97" s="15"/>
      <c r="ONB97" s="15"/>
      <c r="ONC97" s="15"/>
      <c r="OND97" s="15"/>
      <c r="ONE97" s="15"/>
      <c r="ONF97" s="15"/>
      <c r="ONG97" s="15"/>
      <c r="ONH97" s="15"/>
      <c r="ONI97" s="15"/>
      <c r="ONJ97" s="15"/>
      <c r="ONK97" s="15"/>
      <c r="ONL97" s="15"/>
      <c r="ONM97" s="15"/>
      <c r="ONN97" s="15"/>
      <c r="ONO97" s="15"/>
      <c r="ONP97" s="15"/>
      <c r="ONQ97" s="15"/>
      <c r="ONR97" s="15"/>
      <c r="ONS97" s="15"/>
      <c r="ONT97" s="15"/>
      <c r="ONU97" s="15"/>
      <c r="ONV97" s="15"/>
      <c r="ONW97" s="15"/>
      <c r="ONX97" s="15"/>
      <c r="ONY97" s="15"/>
      <c r="ONZ97" s="15"/>
      <c r="OOA97" s="15"/>
      <c r="OOB97" s="15"/>
      <c r="OOC97" s="15"/>
      <c r="OOD97" s="15"/>
      <c r="OOE97" s="15"/>
      <c r="OOF97" s="15"/>
      <c r="OOG97" s="15"/>
      <c r="OOH97" s="15"/>
      <c r="OOI97" s="15"/>
      <c r="OOJ97" s="15"/>
      <c r="OOK97" s="15"/>
      <c r="OOL97" s="15"/>
      <c r="OOM97" s="15"/>
      <c r="OON97" s="15"/>
      <c r="OOO97" s="15"/>
      <c r="OOP97" s="15"/>
      <c r="OOQ97" s="15"/>
      <c r="OOR97" s="15"/>
      <c r="OOS97" s="15"/>
      <c r="OOT97" s="15"/>
      <c r="OOU97" s="15"/>
      <c r="OOV97" s="15"/>
      <c r="OOW97" s="15"/>
      <c r="OOX97" s="15"/>
      <c r="OOY97" s="15"/>
      <c r="OOZ97" s="15"/>
      <c r="OPA97" s="15"/>
      <c r="OPB97" s="15"/>
      <c r="OPC97" s="15"/>
      <c r="OPD97" s="15"/>
      <c r="OPE97" s="15"/>
      <c r="OPF97" s="15"/>
      <c r="OPG97" s="15"/>
      <c r="OPH97" s="15"/>
      <c r="OPI97" s="15"/>
      <c r="OPJ97" s="15"/>
      <c r="OPK97" s="15"/>
      <c r="OPL97" s="15"/>
      <c r="OPM97" s="15"/>
      <c r="OPN97" s="15"/>
      <c r="OPO97" s="15"/>
      <c r="OPP97" s="15"/>
      <c r="OPQ97" s="15"/>
      <c r="OPR97" s="15"/>
      <c r="OPS97" s="15"/>
      <c r="OPT97" s="15"/>
      <c r="OPU97" s="15"/>
      <c r="OPV97" s="15"/>
      <c r="OPW97" s="15"/>
      <c r="OPX97" s="15"/>
      <c r="OPY97" s="15"/>
      <c r="OPZ97" s="15"/>
      <c r="OQA97" s="15"/>
      <c r="OQB97" s="15"/>
      <c r="OQC97" s="15"/>
      <c r="OQD97" s="15"/>
      <c r="OQE97" s="15"/>
      <c r="OQF97" s="15"/>
      <c r="OQG97" s="15"/>
      <c r="OQH97" s="15"/>
      <c r="OQI97" s="15"/>
      <c r="OQJ97" s="15"/>
      <c r="OQK97" s="15"/>
      <c r="OQL97" s="15"/>
      <c r="OQM97" s="15"/>
      <c r="OQN97" s="15"/>
      <c r="OQO97" s="15"/>
      <c r="OQP97" s="15"/>
      <c r="OQQ97" s="15"/>
      <c r="OQR97" s="15"/>
      <c r="OQS97" s="15"/>
      <c r="OQT97" s="15"/>
      <c r="OQU97" s="15"/>
      <c r="OQV97" s="15"/>
      <c r="OQW97" s="15"/>
      <c r="OQX97" s="15"/>
      <c r="OQY97" s="15"/>
      <c r="OQZ97" s="15"/>
      <c r="ORA97" s="15"/>
      <c r="ORB97" s="15"/>
      <c r="ORC97" s="15"/>
      <c r="ORD97" s="15"/>
      <c r="ORE97" s="15"/>
      <c r="ORF97" s="15"/>
      <c r="ORG97" s="15"/>
      <c r="ORH97" s="15"/>
      <c r="ORI97" s="15"/>
      <c r="ORJ97" s="15"/>
      <c r="ORK97" s="15"/>
      <c r="ORL97" s="15"/>
      <c r="ORM97" s="15"/>
      <c r="ORN97" s="15"/>
      <c r="ORO97" s="15"/>
      <c r="ORP97" s="15"/>
      <c r="ORQ97" s="15"/>
      <c r="ORR97" s="15"/>
      <c r="ORS97" s="15"/>
      <c r="ORT97" s="15"/>
      <c r="ORU97" s="15"/>
      <c r="ORV97" s="15"/>
      <c r="ORW97" s="15"/>
      <c r="ORX97" s="15"/>
      <c r="ORY97" s="15"/>
      <c r="ORZ97" s="15"/>
      <c r="OSA97" s="15"/>
      <c r="OSB97" s="15"/>
      <c r="OSC97" s="15"/>
      <c r="OSD97" s="15"/>
      <c r="OSE97" s="15"/>
      <c r="OSF97" s="15"/>
      <c r="OSG97" s="15"/>
      <c r="OSH97" s="15"/>
      <c r="OSI97" s="15"/>
      <c r="OSJ97" s="15"/>
      <c r="OSK97" s="15"/>
      <c r="OSL97" s="15"/>
      <c r="OSM97" s="15"/>
      <c r="OSN97" s="15"/>
      <c r="OSO97" s="15"/>
      <c r="OSP97" s="15"/>
      <c r="OSQ97" s="15"/>
      <c r="OSR97" s="15"/>
      <c r="OSS97" s="15"/>
      <c r="OST97" s="15"/>
      <c r="OSU97" s="15"/>
      <c r="OSV97" s="15"/>
      <c r="OSW97" s="15"/>
      <c r="OSX97" s="15"/>
      <c r="OSY97" s="15"/>
      <c r="OSZ97" s="15"/>
      <c r="OTA97" s="15"/>
      <c r="OTB97" s="15"/>
      <c r="OTC97" s="15"/>
      <c r="OTD97" s="15"/>
      <c r="OTE97" s="15"/>
      <c r="OTF97" s="15"/>
      <c r="OTG97" s="15"/>
      <c r="OTH97" s="15"/>
      <c r="OTI97" s="15"/>
      <c r="OTJ97" s="15"/>
      <c r="OTK97" s="15"/>
      <c r="OTL97" s="15"/>
      <c r="OTM97" s="15"/>
      <c r="OTN97" s="15"/>
      <c r="OTO97" s="15"/>
      <c r="OTP97" s="15"/>
      <c r="OTQ97" s="15"/>
      <c r="OTR97" s="15"/>
      <c r="OTS97" s="15"/>
      <c r="OTT97" s="15"/>
      <c r="OTU97" s="15"/>
      <c r="OTV97" s="15"/>
      <c r="OTW97" s="15"/>
      <c r="OTX97" s="15"/>
      <c r="OTY97" s="15"/>
      <c r="OTZ97" s="15"/>
      <c r="OUA97" s="15"/>
      <c r="OUB97" s="15"/>
      <c r="OUC97" s="15"/>
      <c r="OUD97" s="15"/>
      <c r="OUE97" s="15"/>
      <c r="OUF97" s="15"/>
      <c r="OUG97" s="15"/>
      <c r="OUH97" s="15"/>
      <c r="OUI97" s="15"/>
      <c r="OUJ97" s="15"/>
      <c r="OUK97" s="15"/>
      <c r="OUL97" s="15"/>
      <c r="OUM97" s="15"/>
      <c r="OUN97" s="15"/>
      <c r="OUO97" s="15"/>
      <c r="OUP97" s="15"/>
      <c r="OUQ97" s="15"/>
      <c r="OUR97" s="15"/>
      <c r="OUS97" s="15"/>
      <c r="OUT97" s="15"/>
      <c r="OUU97" s="15"/>
      <c r="OUV97" s="15"/>
      <c r="OUW97" s="15"/>
      <c r="OUX97" s="15"/>
      <c r="OUY97" s="15"/>
      <c r="OUZ97" s="15"/>
      <c r="OVA97" s="15"/>
      <c r="OVB97" s="15"/>
      <c r="OVC97" s="15"/>
      <c r="OVD97" s="15"/>
      <c r="OVE97" s="15"/>
      <c r="OVF97" s="15"/>
      <c r="OVG97" s="15"/>
      <c r="OVH97" s="15"/>
      <c r="OVI97" s="15"/>
      <c r="OVJ97" s="15"/>
      <c r="OVK97" s="15"/>
      <c r="OVL97" s="15"/>
      <c r="OVM97" s="15"/>
      <c r="OVN97" s="15"/>
      <c r="OVO97" s="15"/>
      <c r="OVP97" s="15"/>
      <c r="OVQ97" s="15"/>
      <c r="OVR97" s="15"/>
      <c r="OVS97" s="15"/>
      <c r="OVT97" s="15"/>
      <c r="OVU97" s="15"/>
      <c r="OVV97" s="15"/>
      <c r="OVW97" s="15"/>
      <c r="OVX97" s="15"/>
      <c r="OVY97" s="15"/>
      <c r="OVZ97" s="15"/>
      <c r="OWA97" s="15"/>
      <c r="OWB97" s="15"/>
      <c r="OWC97" s="15"/>
      <c r="OWD97" s="15"/>
      <c r="OWE97" s="15"/>
      <c r="OWF97" s="15"/>
      <c r="OWG97" s="15"/>
      <c r="OWH97" s="15"/>
      <c r="OWI97" s="15"/>
      <c r="OWJ97" s="15"/>
      <c r="OWK97" s="15"/>
      <c r="OWL97" s="15"/>
      <c r="OWM97" s="15"/>
      <c r="OWN97" s="15"/>
      <c r="OWO97" s="15"/>
      <c r="OWP97" s="15"/>
      <c r="OWQ97" s="15"/>
      <c r="OWR97" s="15"/>
      <c r="OWS97" s="15"/>
      <c r="OWT97" s="15"/>
      <c r="OWU97" s="15"/>
      <c r="OWV97" s="15"/>
      <c r="OWW97" s="15"/>
      <c r="OWX97" s="15"/>
      <c r="OWY97" s="15"/>
      <c r="OWZ97" s="15"/>
      <c r="OXA97" s="15"/>
      <c r="OXB97" s="15"/>
      <c r="OXC97" s="15"/>
      <c r="OXD97" s="15"/>
      <c r="OXE97" s="15"/>
      <c r="OXF97" s="15"/>
      <c r="OXG97" s="15"/>
      <c r="OXH97" s="15"/>
      <c r="OXI97" s="15"/>
      <c r="OXJ97" s="15"/>
      <c r="OXK97" s="15"/>
      <c r="OXL97" s="15"/>
      <c r="OXM97" s="15"/>
      <c r="OXN97" s="15"/>
      <c r="OXO97" s="15"/>
      <c r="OXP97" s="15"/>
      <c r="OXQ97" s="15"/>
      <c r="OXR97" s="15"/>
      <c r="OXS97" s="15"/>
      <c r="OXT97" s="15"/>
      <c r="OXU97" s="15"/>
      <c r="OXV97" s="15"/>
      <c r="OXW97" s="15"/>
      <c r="OXX97" s="15"/>
      <c r="OXY97" s="15"/>
      <c r="OXZ97" s="15"/>
      <c r="OYA97" s="15"/>
      <c r="OYB97" s="15"/>
      <c r="OYC97" s="15"/>
      <c r="OYD97" s="15"/>
      <c r="OYE97" s="15"/>
      <c r="OYF97" s="15"/>
      <c r="OYG97" s="15"/>
      <c r="OYH97" s="15"/>
      <c r="OYI97" s="15"/>
      <c r="OYJ97" s="15"/>
      <c r="OYK97" s="15"/>
      <c r="OYL97" s="15"/>
      <c r="OYM97" s="15"/>
      <c r="OYN97" s="15"/>
      <c r="OYO97" s="15"/>
      <c r="OYP97" s="15"/>
      <c r="OYQ97" s="15"/>
      <c r="OYR97" s="15"/>
      <c r="OYS97" s="15"/>
      <c r="OYT97" s="15"/>
      <c r="OYU97" s="15"/>
      <c r="OYV97" s="15"/>
      <c r="OYW97" s="15"/>
      <c r="OYX97" s="15"/>
      <c r="OYY97" s="15"/>
      <c r="OYZ97" s="15"/>
      <c r="OZA97" s="15"/>
      <c r="OZB97" s="15"/>
      <c r="OZC97" s="15"/>
      <c r="OZD97" s="15"/>
      <c r="OZE97" s="15"/>
      <c r="OZF97" s="15"/>
      <c r="OZG97" s="15"/>
      <c r="OZH97" s="15"/>
      <c r="OZI97" s="15"/>
      <c r="OZJ97" s="15"/>
      <c r="OZK97" s="15"/>
      <c r="OZL97" s="15"/>
      <c r="OZM97" s="15"/>
      <c r="OZN97" s="15"/>
      <c r="OZO97" s="15"/>
      <c r="OZP97" s="15"/>
      <c r="OZQ97" s="15"/>
      <c r="OZR97" s="15"/>
      <c r="OZS97" s="15"/>
      <c r="OZT97" s="15"/>
      <c r="OZU97" s="15"/>
      <c r="OZV97" s="15"/>
      <c r="OZW97" s="15"/>
      <c r="OZX97" s="15"/>
      <c r="OZY97" s="15"/>
      <c r="OZZ97" s="15"/>
      <c r="PAA97" s="15"/>
      <c r="PAB97" s="15"/>
      <c r="PAC97" s="15"/>
      <c r="PAD97" s="15"/>
      <c r="PAE97" s="15"/>
      <c r="PAF97" s="15"/>
      <c r="PAG97" s="15"/>
      <c r="PAH97" s="15"/>
      <c r="PAI97" s="15"/>
      <c r="PAJ97" s="15"/>
      <c r="PAK97" s="15"/>
      <c r="PAL97" s="15"/>
      <c r="PAM97" s="15"/>
      <c r="PAN97" s="15"/>
      <c r="PAO97" s="15"/>
      <c r="PAP97" s="15"/>
      <c r="PAQ97" s="15"/>
      <c r="PAR97" s="15"/>
      <c r="PAS97" s="15"/>
      <c r="PAT97" s="15"/>
      <c r="PAU97" s="15"/>
      <c r="PAV97" s="15"/>
      <c r="PAW97" s="15"/>
      <c r="PAX97" s="15"/>
      <c r="PAY97" s="15"/>
      <c r="PAZ97" s="15"/>
      <c r="PBA97" s="15"/>
      <c r="PBB97" s="15"/>
      <c r="PBC97" s="15"/>
      <c r="PBD97" s="15"/>
      <c r="PBE97" s="15"/>
      <c r="PBF97" s="15"/>
      <c r="PBG97" s="15"/>
      <c r="PBH97" s="15"/>
      <c r="PBI97" s="15"/>
      <c r="PBJ97" s="15"/>
      <c r="PBK97" s="15"/>
      <c r="PBL97" s="15"/>
      <c r="PBM97" s="15"/>
      <c r="PBN97" s="15"/>
      <c r="PBO97" s="15"/>
      <c r="PBP97" s="15"/>
      <c r="PBQ97" s="15"/>
      <c r="PBR97" s="15"/>
      <c r="PBS97" s="15"/>
      <c r="PBT97" s="15"/>
      <c r="PBU97" s="15"/>
      <c r="PBV97" s="15"/>
      <c r="PBW97" s="15"/>
      <c r="PBX97" s="15"/>
      <c r="PBY97" s="15"/>
      <c r="PBZ97" s="15"/>
      <c r="PCA97" s="15"/>
      <c r="PCB97" s="15"/>
      <c r="PCC97" s="15"/>
      <c r="PCD97" s="15"/>
      <c r="PCE97" s="15"/>
      <c r="PCF97" s="15"/>
      <c r="PCG97" s="15"/>
      <c r="PCH97" s="15"/>
      <c r="PCI97" s="15"/>
      <c r="PCJ97" s="15"/>
      <c r="PCK97" s="15"/>
      <c r="PCL97" s="15"/>
      <c r="PCM97" s="15"/>
      <c r="PCN97" s="15"/>
      <c r="PCO97" s="15"/>
      <c r="PCP97" s="15"/>
      <c r="PCQ97" s="15"/>
      <c r="PCR97" s="15"/>
      <c r="PCS97" s="15"/>
      <c r="PCT97" s="15"/>
      <c r="PCU97" s="15"/>
      <c r="PCV97" s="15"/>
      <c r="PCW97" s="15"/>
      <c r="PCX97" s="15"/>
      <c r="PCY97" s="15"/>
      <c r="PCZ97" s="15"/>
      <c r="PDA97" s="15"/>
      <c r="PDB97" s="15"/>
      <c r="PDC97" s="15"/>
      <c r="PDD97" s="15"/>
      <c r="PDE97" s="15"/>
      <c r="PDF97" s="15"/>
      <c r="PDG97" s="15"/>
      <c r="PDH97" s="15"/>
      <c r="PDI97" s="15"/>
      <c r="PDJ97" s="15"/>
      <c r="PDK97" s="15"/>
      <c r="PDL97" s="15"/>
      <c r="PDM97" s="15"/>
      <c r="PDN97" s="15"/>
      <c r="PDO97" s="15"/>
      <c r="PDP97" s="15"/>
      <c r="PDQ97" s="15"/>
      <c r="PDR97" s="15"/>
      <c r="PDS97" s="15"/>
      <c r="PDT97" s="15"/>
      <c r="PDU97" s="15"/>
      <c r="PDV97" s="15"/>
      <c r="PDW97" s="15"/>
      <c r="PDX97" s="15"/>
      <c r="PDY97" s="15"/>
      <c r="PDZ97" s="15"/>
      <c r="PEA97" s="15"/>
      <c r="PEB97" s="15"/>
      <c r="PEC97" s="15"/>
      <c r="PED97" s="15"/>
      <c r="PEE97" s="15"/>
      <c r="PEF97" s="15"/>
      <c r="PEG97" s="15"/>
      <c r="PEH97" s="15"/>
      <c r="PEI97" s="15"/>
      <c r="PEJ97" s="15"/>
      <c r="PEK97" s="15"/>
      <c r="PEL97" s="15"/>
      <c r="PEM97" s="15"/>
      <c r="PEN97" s="15"/>
      <c r="PEO97" s="15"/>
      <c r="PEP97" s="15"/>
      <c r="PEQ97" s="15"/>
      <c r="PER97" s="15"/>
      <c r="PES97" s="15"/>
      <c r="PET97" s="15"/>
      <c r="PEU97" s="15"/>
      <c r="PEV97" s="15"/>
      <c r="PEW97" s="15"/>
      <c r="PEX97" s="15"/>
      <c r="PEY97" s="15"/>
      <c r="PEZ97" s="15"/>
      <c r="PFA97" s="15"/>
      <c r="PFB97" s="15"/>
      <c r="PFC97" s="15"/>
      <c r="PFD97" s="15"/>
      <c r="PFE97" s="15"/>
      <c r="PFF97" s="15"/>
      <c r="PFG97" s="15"/>
      <c r="PFH97" s="15"/>
      <c r="PFI97" s="15"/>
      <c r="PFJ97" s="15"/>
      <c r="PFK97" s="15"/>
      <c r="PFL97" s="15"/>
      <c r="PFM97" s="15"/>
      <c r="PFN97" s="15"/>
      <c r="PFO97" s="15"/>
      <c r="PFP97" s="15"/>
      <c r="PFQ97" s="15"/>
      <c r="PFR97" s="15"/>
      <c r="PFS97" s="15"/>
      <c r="PFT97" s="15"/>
      <c r="PFU97" s="15"/>
      <c r="PFV97" s="15"/>
      <c r="PFW97" s="15"/>
      <c r="PFX97" s="15"/>
      <c r="PFY97" s="15"/>
      <c r="PFZ97" s="15"/>
      <c r="PGA97" s="15"/>
      <c r="PGB97" s="15"/>
      <c r="PGC97" s="15"/>
      <c r="PGD97" s="15"/>
      <c r="PGE97" s="15"/>
      <c r="PGF97" s="15"/>
      <c r="PGG97" s="15"/>
      <c r="PGH97" s="15"/>
      <c r="PGI97" s="15"/>
      <c r="PGJ97" s="15"/>
      <c r="PGK97" s="15"/>
      <c r="PGL97" s="15"/>
      <c r="PGM97" s="15"/>
      <c r="PGN97" s="15"/>
      <c r="PGO97" s="15"/>
      <c r="PGP97" s="15"/>
      <c r="PGQ97" s="15"/>
      <c r="PGR97" s="15"/>
      <c r="PGS97" s="15"/>
      <c r="PGT97" s="15"/>
      <c r="PGU97" s="15"/>
      <c r="PGV97" s="15"/>
      <c r="PGW97" s="15"/>
      <c r="PGX97" s="15"/>
      <c r="PGY97" s="15"/>
      <c r="PGZ97" s="15"/>
      <c r="PHA97" s="15"/>
      <c r="PHB97" s="15"/>
      <c r="PHC97" s="15"/>
      <c r="PHD97" s="15"/>
      <c r="PHE97" s="15"/>
      <c r="PHF97" s="15"/>
      <c r="PHG97" s="15"/>
      <c r="PHH97" s="15"/>
      <c r="PHI97" s="15"/>
      <c r="PHJ97" s="15"/>
      <c r="PHK97" s="15"/>
      <c r="PHL97" s="15"/>
      <c r="PHM97" s="15"/>
      <c r="PHN97" s="15"/>
      <c r="PHO97" s="15"/>
      <c r="PHP97" s="15"/>
      <c r="PHQ97" s="15"/>
      <c r="PHR97" s="15"/>
      <c r="PHS97" s="15"/>
      <c r="PHT97" s="15"/>
      <c r="PHU97" s="15"/>
      <c r="PHV97" s="15"/>
      <c r="PHW97" s="15"/>
      <c r="PHX97" s="15"/>
      <c r="PHY97" s="15"/>
      <c r="PHZ97" s="15"/>
      <c r="PIA97" s="15"/>
      <c r="PIB97" s="15"/>
      <c r="PIC97" s="15"/>
      <c r="PID97" s="15"/>
      <c r="PIE97" s="15"/>
      <c r="PIF97" s="15"/>
      <c r="PIG97" s="15"/>
      <c r="PIH97" s="15"/>
      <c r="PII97" s="15"/>
      <c r="PIJ97" s="15"/>
      <c r="PIK97" s="15"/>
      <c r="PIL97" s="15"/>
      <c r="PIM97" s="15"/>
      <c r="PIN97" s="15"/>
      <c r="PIO97" s="15"/>
      <c r="PIP97" s="15"/>
      <c r="PIQ97" s="15"/>
      <c r="PIR97" s="15"/>
      <c r="PIS97" s="15"/>
      <c r="PIT97" s="15"/>
      <c r="PIU97" s="15"/>
      <c r="PIV97" s="15"/>
      <c r="PIW97" s="15"/>
      <c r="PIX97" s="15"/>
      <c r="PIY97" s="15"/>
      <c r="PIZ97" s="15"/>
      <c r="PJA97" s="15"/>
      <c r="PJB97" s="15"/>
      <c r="PJC97" s="15"/>
      <c r="PJD97" s="15"/>
      <c r="PJE97" s="15"/>
      <c r="PJF97" s="15"/>
      <c r="PJG97" s="15"/>
      <c r="PJH97" s="15"/>
      <c r="PJI97" s="15"/>
      <c r="PJJ97" s="15"/>
      <c r="PJK97" s="15"/>
      <c r="PJL97" s="15"/>
      <c r="PJM97" s="15"/>
      <c r="PJN97" s="15"/>
      <c r="PJO97" s="15"/>
      <c r="PJP97" s="15"/>
      <c r="PJQ97" s="15"/>
      <c r="PJR97" s="15"/>
      <c r="PJS97" s="15"/>
      <c r="PJT97" s="15"/>
      <c r="PJU97" s="15"/>
      <c r="PJV97" s="15"/>
      <c r="PJW97" s="15"/>
      <c r="PJX97" s="15"/>
      <c r="PJY97" s="15"/>
      <c r="PJZ97" s="15"/>
      <c r="PKA97" s="15"/>
      <c r="PKB97" s="15"/>
      <c r="PKC97" s="15"/>
      <c r="PKD97" s="15"/>
      <c r="PKE97" s="15"/>
      <c r="PKF97" s="15"/>
      <c r="PKG97" s="15"/>
      <c r="PKH97" s="15"/>
      <c r="PKI97" s="15"/>
      <c r="PKJ97" s="15"/>
      <c r="PKK97" s="15"/>
      <c r="PKL97" s="15"/>
      <c r="PKM97" s="15"/>
      <c r="PKN97" s="15"/>
      <c r="PKO97" s="15"/>
      <c r="PKP97" s="15"/>
      <c r="PKQ97" s="15"/>
      <c r="PKR97" s="15"/>
      <c r="PKS97" s="15"/>
      <c r="PKT97" s="15"/>
      <c r="PKU97" s="15"/>
      <c r="PKV97" s="15"/>
      <c r="PKW97" s="15"/>
      <c r="PKX97" s="15"/>
      <c r="PKY97" s="15"/>
      <c r="PKZ97" s="15"/>
      <c r="PLA97" s="15"/>
      <c r="PLB97" s="15"/>
      <c r="PLC97" s="15"/>
      <c r="PLD97" s="15"/>
      <c r="PLE97" s="15"/>
      <c r="PLF97" s="15"/>
      <c r="PLG97" s="15"/>
      <c r="PLH97" s="15"/>
      <c r="PLI97" s="15"/>
      <c r="PLJ97" s="15"/>
      <c r="PLK97" s="15"/>
      <c r="PLL97" s="15"/>
      <c r="PLM97" s="15"/>
      <c r="PLN97" s="15"/>
      <c r="PLO97" s="15"/>
      <c r="PLP97" s="15"/>
      <c r="PLQ97" s="15"/>
      <c r="PLR97" s="15"/>
      <c r="PLS97" s="15"/>
      <c r="PLT97" s="15"/>
      <c r="PLU97" s="15"/>
      <c r="PLV97" s="15"/>
      <c r="PLW97" s="15"/>
      <c r="PLX97" s="15"/>
      <c r="PLY97" s="15"/>
      <c r="PLZ97" s="15"/>
      <c r="PMA97" s="15"/>
      <c r="PMB97" s="15"/>
      <c r="PMC97" s="15"/>
      <c r="PMD97" s="15"/>
      <c r="PME97" s="15"/>
      <c r="PMF97" s="15"/>
      <c r="PMG97" s="15"/>
      <c r="PMH97" s="15"/>
      <c r="PMI97" s="15"/>
      <c r="PMJ97" s="15"/>
      <c r="PMK97" s="15"/>
      <c r="PML97" s="15"/>
      <c r="PMM97" s="15"/>
      <c r="PMN97" s="15"/>
      <c r="PMO97" s="15"/>
      <c r="PMP97" s="15"/>
      <c r="PMQ97" s="15"/>
      <c r="PMR97" s="15"/>
      <c r="PMS97" s="15"/>
      <c r="PMT97" s="15"/>
      <c r="PMU97" s="15"/>
      <c r="PMV97" s="15"/>
      <c r="PMW97" s="15"/>
      <c r="PMX97" s="15"/>
      <c r="PMY97" s="15"/>
      <c r="PMZ97" s="15"/>
      <c r="PNA97" s="15"/>
      <c r="PNB97" s="15"/>
      <c r="PNC97" s="15"/>
      <c r="PND97" s="15"/>
      <c r="PNE97" s="15"/>
      <c r="PNF97" s="15"/>
      <c r="PNG97" s="15"/>
      <c r="PNH97" s="15"/>
      <c r="PNI97" s="15"/>
      <c r="PNJ97" s="15"/>
      <c r="PNK97" s="15"/>
      <c r="PNL97" s="15"/>
      <c r="PNM97" s="15"/>
      <c r="PNN97" s="15"/>
      <c r="PNO97" s="15"/>
      <c r="PNP97" s="15"/>
      <c r="PNQ97" s="15"/>
      <c r="PNR97" s="15"/>
      <c r="PNS97" s="15"/>
      <c r="PNT97" s="15"/>
      <c r="PNU97" s="15"/>
      <c r="PNV97" s="15"/>
      <c r="PNW97" s="15"/>
      <c r="PNX97" s="15"/>
      <c r="PNY97" s="15"/>
      <c r="PNZ97" s="15"/>
      <c r="POA97" s="15"/>
      <c r="POB97" s="15"/>
      <c r="POC97" s="15"/>
      <c r="POD97" s="15"/>
      <c r="POE97" s="15"/>
      <c r="POF97" s="15"/>
      <c r="POG97" s="15"/>
      <c r="POH97" s="15"/>
      <c r="POI97" s="15"/>
      <c r="POJ97" s="15"/>
      <c r="POK97" s="15"/>
      <c r="POL97" s="15"/>
      <c r="POM97" s="15"/>
      <c r="PON97" s="15"/>
      <c r="POO97" s="15"/>
      <c r="POP97" s="15"/>
      <c r="POQ97" s="15"/>
      <c r="POR97" s="15"/>
      <c r="POS97" s="15"/>
      <c r="POT97" s="15"/>
      <c r="POU97" s="15"/>
      <c r="POV97" s="15"/>
      <c r="POW97" s="15"/>
      <c r="POX97" s="15"/>
      <c r="POY97" s="15"/>
      <c r="POZ97" s="15"/>
      <c r="PPA97" s="15"/>
      <c r="PPB97" s="15"/>
      <c r="PPC97" s="15"/>
      <c r="PPD97" s="15"/>
      <c r="PPE97" s="15"/>
      <c r="PPF97" s="15"/>
      <c r="PPG97" s="15"/>
      <c r="PPH97" s="15"/>
      <c r="PPI97" s="15"/>
      <c r="PPJ97" s="15"/>
      <c r="PPK97" s="15"/>
      <c r="PPL97" s="15"/>
      <c r="PPM97" s="15"/>
      <c r="PPN97" s="15"/>
      <c r="PPO97" s="15"/>
      <c r="PPP97" s="15"/>
      <c r="PPQ97" s="15"/>
      <c r="PPR97" s="15"/>
      <c r="PPS97" s="15"/>
      <c r="PPT97" s="15"/>
      <c r="PPU97" s="15"/>
      <c r="PPV97" s="15"/>
      <c r="PPW97" s="15"/>
      <c r="PPX97" s="15"/>
      <c r="PPY97" s="15"/>
      <c r="PPZ97" s="15"/>
      <c r="PQA97" s="15"/>
      <c r="PQB97" s="15"/>
      <c r="PQC97" s="15"/>
      <c r="PQD97" s="15"/>
      <c r="PQE97" s="15"/>
      <c r="PQF97" s="15"/>
      <c r="PQG97" s="15"/>
      <c r="PQH97" s="15"/>
      <c r="PQI97" s="15"/>
      <c r="PQJ97" s="15"/>
      <c r="PQK97" s="15"/>
      <c r="PQL97" s="15"/>
      <c r="PQM97" s="15"/>
      <c r="PQN97" s="15"/>
      <c r="PQO97" s="15"/>
      <c r="PQP97" s="15"/>
      <c r="PQQ97" s="15"/>
      <c r="PQR97" s="15"/>
      <c r="PQS97" s="15"/>
      <c r="PQT97" s="15"/>
      <c r="PQU97" s="15"/>
      <c r="PQV97" s="15"/>
      <c r="PQW97" s="15"/>
      <c r="PQX97" s="15"/>
      <c r="PQY97" s="15"/>
      <c r="PQZ97" s="15"/>
      <c r="PRA97" s="15"/>
      <c r="PRB97" s="15"/>
      <c r="PRC97" s="15"/>
      <c r="PRD97" s="15"/>
      <c r="PRE97" s="15"/>
      <c r="PRF97" s="15"/>
      <c r="PRG97" s="15"/>
      <c r="PRH97" s="15"/>
      <c r="PRI97" s="15"/>
      <c r="PRJ97" s="15"/>
      <c r="PRK97" s="15"/>
      <c r="PRL97" s="15"/>
      <c r="PRM97" s="15"/>
      <c r="PRN97" s="15"/>
      <c r="PRO97" s="15"/>
      <c r="PRP97" s="15"/>
      <c r="PRQ97" s="15"/>
      <c r="PRR97" s="15"/>
      <c r="PRS97" s="15"/>
      <c r="PRT97" s="15"/>
      <c r="PRU97" s="15"/>
      <c r="PRV97" s="15"/>
      <c r="PRW97" s="15"/>
      <c r="PRX97" s="15"/>
      <c r="PRY97" s="15"/>
      <c r="PRZ97" s="15"/>
      <c r="PSA97" s="15"/>
      <c r="PSB97" s="15"/>
      <c r="PSC97" s="15"/>
      <c r="PSD97" s="15"/>
      <c r="PSE97" s="15"/>
      <c r="PSF97" s="15"/>
      <c r="PSG97" s="15"/>
      <c r="PSH97" s="15"/>
      <c r="PSI97" s="15"/>
      <c r="PSJ97" s="15"/>
      <c r="PSK97" s="15"/>
      <c r="PSL97" s="15"/>
      <c r="PSM97" s="15"/>
      <c r="PSN97" s="15"/>
      <c r="PSO97" s="15"/>
      <c r="PSP97" s="15"/>
      <c r="PSQ97" s="15"/>
      <c r="PSR97" s="15"/>
      <c r="PSS97" s="15"/>
      <c r="PST97" s="15"/>
      <c r="PSU97" s="15"/>
      <c r="PSV97" s="15"/>
      <c r="PSW97" s="15"/>
      <c r="PSX97" s="15"/>
      <c r="PSY97" s="15"/>
      <c r="PSZ97" s="15"/>
      <c r="PTA97" s="15"/>
      <c r="PTB97" s="15"/>
      <c r="PTC97" s="15"/>
      <c r="PTD97" s="15"/>
      <c r="PTE97" s="15"/>
      <c r="PTF97" s="15"/>
      <c r="PTG97" s="15"/>
      <c r="PTH97" s="15"/>
      <c r="PTI97" s="15"/>
      <c r="PTJ97" s="15"/>
      <c r="PTK97" s="15"/>
      <c r="PTL97" s="15"/>
      <c r="PTM97" s="15"/>
      <c r="PTN97" s="15"/>
      <c r="PTO97" s="15"/>
      <c r="PTP97" s="15"/>
      <c r="PTQ97" s="15"/>
      <c r="PTR97" s="15"/>
      <c r="PTS97" s="15"/>
      <c r="PTT97" s="15"/>
      <c r="PTU97" s="15"/>
      <c r="PTV97" s="15"/>
      <c r="PTW97" s="15"/>
      <c r="PTX97" s="15"/>
      <c r="PTY97" s="15"/>
      <c r="PTZ97" s="15"/>
      <c r="PUA97" s="15"/>
      <c r="PUB97" s="15"/>
      <c r="PUC97" s="15"/>
      <c r="PUD97" s="15"/>
      <c r="PUE97" s="15"/>
      <c r="PUF97" s="15"/>
      <c r="PUG97" s="15"/>
      <c r="PUH97" s="15"/>
      <c r="PUI97" s="15"/>
      <c r="PUJ97" s="15"/>
      <c r="PUK97" s="15"/>
      <c r="PUL97" s="15"/>
      <c r="PUM97" s="15"/>
      <c r="PUN97" s="15"/>
      <c r="PUO97" s="15"/>
      <c r="PUP97" s="15"/>
      <c r="PUQ97" s="15"/>
      <c r="PUR97" s="15"/>
      <c r="PUS97" s="15"/>
      <c r="PUT97" s="15"/>
      <c r="PUU97" s="15"/>
      <c r="PUV97" s="15"/>
      <c r="PUW97" s="15"/>
      <c r="PUX97" s="15"/>
      <c r="PUY97" s="15"/>
      <c r="PUZ97" s="15"/>
      <c r="PVA97" s="15"/>
      <c r="PVB97" s="15"/>
      <c r="PVC97" s="15"/>
      <c r="PVD97" s="15"/>
      <c r="PVE97" s="15"/>
      <c r="PVF97" s="15"/>
      <c r="PVG97" s="15"/>
      <c r="PVH97" s="15"/>
      <c r="PVI97" s="15"/>
      <c r="PVJ97" s="15"/>
      <c r="PVK97" s="15"/>
      <c r="PVL97" s="15"/>
      <c r="PVM97" s="15"/>
      <c r="PVN97" s="15"/>
      <c r="PVO97" s="15"/>
      <c r="PVP97" s="15"/>
      <c r="PVQ97" s="15"/>
      <c r="PVR97" s="15"/>
      <c r="PVS97" s="15"/>
      <c r="PVT97" s="15"/>
      <c r="PVU97" s="15"/>
      <c r="PVV97" s="15"/>
      <c r="PVW97" s="15"/>
      <c r="PVX97" s="15"/>
      <c r="PVY97" s="15"/>
      <c r="PVZ97" s="15"/>
      <c r="PWA97" s="15"/>
      <c r="PWB97" s="15"/>
      <c r="PWC97" s="15"/>
      <c r="PWD97" s="15"/>
      <c r="PWE97" s="15"/>
      <c r="PWF97" s="15"/>
      <c r="PWG97" s="15"/>
      <c r="PWH97" s="15"/>
      <c r="PWI97" s="15"/>
      <c r="PWJ97" s="15"/>
      <c r="PWK97" s="15"/>
      <c r="PWL97" s="15"/>
      <c r="PWM97" s="15"/>
      <c r="PWN97" s="15"/>
      <c r="PWO97" s="15"/>
      <c r="PWP97" s="15"/>
      <c r="PWQ97" s="15"/>
      <c r="PWR97" s="15"/>
      <c r="PWS97" s="15"/>
      <c r="PWT97" s="15"/>
      <c r="PWU97" s="15"/>
      <c r="PWV97" s="15"/>
      <c r="PWW97" s="15"/>
      <c r="PWX97" s="15"/>
      <c r="PWY97" s="15"/>
      <c r="PWZ97" s="15"/>
      <c r="PXA97" s="15"/>
      <c r="PXB97" s="15"/>
      <c r="PXC97" s="15"/>
      <c r="PXD97" s="15"/>
      <c r="PXE97" s="15"/>
      <c r="PXF97" s="15"/>
      <c r="PXG97" s="15"/>
      <c r="PXH97" s="15"/>
      <c r="PXI97" s="15"/>
      <c r="PXJ97" s="15"/>
      <c r="PXK97" s="15"/>
      <c r="PXL97" s="15"/>
      <c r="PXM97" s="15"/>
      <c r="PXN97" s="15"/>
      <c r="PXO97" s="15"/>
      <c r="PXP97" s="15"/>
      <c r="PXQ97" s="15"/>
      <c r="PXR97" s="15"/>
      <c r="PXS97" s="15"/>
      <c r="PXT97" s="15"/>
      <c r="PXU97" s="15"/>
      <c r="PXV97" s="15"/>
      <c r="PXW97" s="15"/>
      <c r="PXX97" s="15"/>
      <c r="PXY97" s="15"/>
      <c r="PXZ97" s="15"/>
      <c r="PYA97" s="15"/>
      <c r="PYB97" s="15"/>
      <c r="PYC97" s="15"/>
      <c r="PYD97" s="15"/>
      <c r="PYE97" s="15"/>
      <c r="PYF97" s="15"/>
      <c r="PYG97" s="15"/>
      <c r="PYH97" s="15"/>
      <c r="PYI97" s="15"/>
      <c r="PYJ97" s="15"/>
      <c r="PYK97" s="15"/>
      <c r="PYL97" s="15"/>
      <c r="PYM97" s="15"/>
      <c r="PYN97" s="15"/>
      <c r="PYO97" s="15"/>
      <c r="PYP97" s="15"/>
      <c r="PYQ97" s="15"/>
      <c r="PYR97" s="15"/>
      <c r="PYS97" s="15"/>
      <c r="PYT97" s="15"/>
      <c r="PYU97" s="15"/>
      <c r="PYV97" s="15"/>
      <c r="PYW97" s="15"/>
      <c r="PYX97" s="15"/>
      <c r="PYY97" s="15"/>
      <c r="PYZ97" s="15"/>
      <c r="PZA97" s="15"/>
      <c r="PZB97" s="15"/>
      <c r="PZC97" s="15"/>
      <c r="PZD97" s="15"/>
      <c r="PZE97" s="15"/>
      <c r="PZF97" s="15"/>
      <c r="PZG97" s="15"/>
      <c r="PZH97" s="15"/>
      <c r="PZI97" s="15"/>
      <c r="PZJ97" s="15"/>
      <c r="PZK97" s="15"/>
      <c r="PZL97" s="15"/>
      <c r="PZM97" s="15"/>
      <c r="PZN97" s="15"/>
      <c r="PZO97" s="15"/>
      <c r="PZP97" s="15"/>
      <c r="PZQ97" s="15"/>
      <c r="PZR97" s="15"/>
      <c r="PZS97" s="15"/>
      <c r="PZT97" s="15"/>
      <c r="PZU97" s="15"/>
      <c r="PZV97" s="15"/>
      <c r="PZW97" s="15"/>
      <c r="PZX97" s="15"/>
      <c r="PZY97" s="15"/>
      <c r="PZZ97" s="15"/>
      <c r="QAA97" s="15"/>
      <c r="QAB97" s="15"/>
      <c r="QAC97" s="15"/>
      <c r="QAD97" s="15"/>
      <c r="QAE97" s="15"/>
      <c r="QAF97" s="15"/>
      <c r="QAG97" s="15"/>
      <c r="QAH97" s="15"/>
      <c r="QAI97" s="15"/>
      <c r="QAJ97" s="15"/>
      <c r="QAK97" s="15"/>
      <c r="QAL97" s="15"/>
      <c r="QAM97" s="15"/>
      <c r="QAN97" s="15"/>
      <c r="QAO97" s="15"/>
      <c r="QAP97" s="15"/>
      <c r="QAQ97" s="15"/>
      <c r="QAR97" s="15"/>
      <c r="QAS97" s="15"/>
      <c r="QAT97" s="15"/>
      <c r="QAU97" s="15"/>
      <c r="QAV97" s="15"/>
      <c r="QAW97" s="15"/>
      <c r="QAX97" s="15"/>
      <c r="QAY97" s="15"/>
      <c r="QAZ97" s="15"/>
      <c r="QBA97" s="15"/>
      <c r="QBB97" s="15"/>
      <c r="QBC97" s="15"/>
      <c r="QBD97" s="15"/>
      <c r="QBE97" s="15"/>
      <c r="QBF97" s="15"/>
      <c r="QBG97" s="15"/>
      <c r="QBH97" s="15"/>
      <c r="QBI97" s="15"/>
      <c r="QBJ97" s="15"/>
      <c r="QBK97" s="15"/>
      <c r="QBL97" s="15"/>
      <c r="QBM97" s="15"/>
      <c r="QBN97" s="15"/>
      <c r="QBO97" s="15"/>
      <c r="QBP97" s="15"/>
      <c r="QBQ97" s="15"/>
      <c r="QBR97" s="15"/>
      <c r="QBS97" s="15"/>
      <c r="QBT97" s="15"/>
      <c r="QBU97" s="15"/>
      <c r="QBV97" s="15"/>
      <c r="QBW97" s="15"/>
      <c r="QBX97" s="15"/>
      <c r="QBY97" s="15"/>
      <c r="QBZ97" s="15"/>
      <c r="QCA97" s="15"/>
      <c r="QCB97" s="15"/>
      <c r="QCC97" s="15"/>
      <c r="QCD97" s="15"/>
      <c r="QCE97" s="15"/>
      <c r="QCF97" s="15"/>
      <c r="QCG97" s="15"/>
      <c r="QCH97" s="15"/>
      <c r="QCI97" s="15"/>
      <c r="QCJ97" s="15"/>
      <c r="QCK97" s="15"/>
      <c r="QCL97" s="15"/>
      <c r="QCM97" s="15"/>
      <c r="QCN97" s="15"/>
      <c r="QCO97" s="15"/>
      <c r="QCP97" s="15"/>
      <c r="QCQ97" s="15"/>
      <c r="QCR97" s="15"/>
      <c r="QCS97" s="15"/>
      <c r="QCT97" s="15"/>
      <c r="QCU97" s="15"/>
      <c r="QCV97" s="15"/>
      <c r="QCW97" s="15"/>
      <c r="QCX97" s="15"/>
      <c r="QCY97" s="15"/>
      <c r="QCZ97" s="15"/>
      <c r="QDA97" s="15"/>
      <c r="QDB97" s="15"/>
      <c r="QDC97" s="15"/>
      <c r="QDD97" s="15"/>
      <c r="QDE97" s="15"/>
      <c r="QDF97" s="15"/>
      <c r="QDG97" s="15"/>
      <c r="QDH97" s="15"/>
      <c r="QDI97" s="15"/>
      <c r="QDJ97" s="15"/>
      <c r="QDK97" s="15"/>
      <c r="QDL97" s="15"/>
      <c r="QDM97" s="15"/>
      <c r="QDN97" s="15"/>
      <c r="QDO97" s="15"/>
      <c r="QDP97" s="15"/>
      <c r="QDQ97" s="15"/>
      <c r="QDR97" s="15"/>
      <c r="QDS97" s="15"/>
      <c r="QDT97" s="15"/>
      <c r="QDU97" s="15"/>
      <c r="QDV97" s="15"/>
      <c r="QDW97" s="15"/>
      <c r="QDX97" s="15"/>
      <c r="QDY97" s="15"/>
      <c r="QDZ97" s="15"/>
      <c r="QEA97" s="15"/>
      <c r="QEB97" s="15"/>
      <c r="QEC97" s="15"/>
      <c r="QED97" s="15"/>
      <c r="QEE97" s="15"/>
      <c r="QEF97" s="15"/>
      <c r="QEG97" s="15"/>
      <c r="QEH97" s="15"/>
      <c r="QEI97" s="15"/>
      <c r="QEJ97" s="15"/>
      <c r="QEK97" s="15"/>
      <c r="QEL97" s="15"/>
      <c r="QEM97" s="15"/>
      <c r="QEN97" s="15"/>
      <c r="QEO97" s="15"/>
      <c r="QEP97" s="15"/>
      <c r="QEQ97" s="15"/>
      <c r="QER97" s="15"/>
      <c r="QES97" s="15"/>
      <c r="QET97" s="15"/>
      <c r="QEU97" s="15"/>
      <c r="QEV97" s="15"/>
      <c r="QEW97" s="15"/>
      <c r="QEX97" s="15"/>
      <c r="QEY97" s="15"/>
      <c r="QEZ97" s="15"/>
      <c r="QFA97" s="15"/>
      <c r="QFB97" s="15"/>
      <c r="QFC97" s="15"/>
      <c r="QFD97" s="15"/>
      <c r="QFE97" s="15"/>
      <c r="QFF97" s="15"/>
      <c r="QFG97" s="15"/>
      <c r="QFH97" s="15"/>
      <c r="QFI97" s="15"/>
      <c r="QFJ97" s="15"/>
      <c r="QFK97" s="15"/>
      <c r="QFL97" s="15"/>
      <c r="QFM97" s="15"/>
      <c r="QFN97" s="15"/>
      <c r="QFO97" s="15"/>
      <c r="QFP97" s="15"/>
      <c r="QFQ97" s="15"/>
      <c r="QFR97" s="15"/>
      <c r="QFS97" s="15"/>
      <c r="QFT97" s="15"/>
      <c r="QFU97" s="15"/>
      <c r="QFV97" s="15"/>
      <c r="QFW97" s="15"/>
      <c r="QFX97" s="15"/>
      <c r="QFY97" s="15"/>
      <c r="QFZ97" s="15"/>
      <c r="QGA97" s="15"/>
      <c r="QGB97" s="15"/>
      <c r="QGC97" s="15"/>
      <c r="QGD97" s="15"/>
      <c r="QGE97" s="15"/>
      <c r="QGF97" s="15"/>
      <c r="QGG97" s="15"/>
      <c r="QGH97" s="15"/>
      <c r="QGI97" s="15"/>
      <c r="QGJ97" s="15"/>
      <c r="QGK97" s="15"/>
      <c r="QGL97" s="15"/>
      <c r="QGM97" s="15"/>
      <c r="QGN97" s="15"/>
      <c r="QGO97" s="15"/>
      <c r="QGP97" s="15"/>
      <c r="QGQ97" s="15"/>
      <c r="QGR97" s="15"/>
      <c r="QGS97" s="15"/>
      <c r="QGT97" s="15"/>
      <c r="QGU97" s="15"/>
      <c r="QGV97" s="15"/>
      <c r="QGW97" s="15"/>
      <c r="QGX97" s="15"/>
      <c r="QGY97" s="15"/>
      <c r="QGZ97" s="15"/>
      <c r="QHA97" s="15"/>
      <c r="QHB97" s="15"/>
      <c r="QHC97" s="15"/>
      <c r="QHD97" s="15"/>
      <c r="QHE97" s="15"/>
      <c r="QHF97" s="15"/>
      <c r="QHG97" s="15"/>
      <c r="QHH97" s="15"/>
      <c r="QHI97" s="15"/>
      <c r="QHJ97" s="15"/>
      <c r="QHK97" s="15"/>
      <c r="QHL97" s="15"/>
      <c r="QHM97" s="15"/>
      <c r="QHN97" s="15"/>
      <c r="QHO97" s="15"/>
      <c r="QHP97" s="15"/>
      <c r="QHQ97" s="15"/>
      <c r="QHR97" s="15"/>
      <c r="QHS97" s="15"/>
      <c r="QHT97" s="15"/>
      <c r="QHU97" s="15"/>
      <c r="QHV97" s="15"/>
      <c r="QHW97" s="15"/>
      <c r="QHX97" s="15"/>
      <c r="QHY97" s="15"/>
      <c r="QHZ97" s="15"/>
      <c r="QIA97" s="15"/>
      <c r="QIB97" s="15"/>
      <c r="QIC97" s="15"/>
      <c r="QID97" s="15"/>
      <c r="QIE97" s="15"/>
      <c r="QIF97" s="15"/>
      <c r="QIG97" s="15"/>
      <c r="QIH97" s="15"/>
      <c r="QII97" s="15"/>
      <c r="QIJ97" s="15"/>
      <c r="QIK97" s="15"/>
      <c r="QIL97" s="15"/>
      <c r="QIM97" s="15"/>
      <c r="QIN97" s="15"/>
      <c r="QIO97" s="15"/>
      <c r="QIP97" s="15"/>
      <c r="QIQ97" s="15"/>
      <c r="QIR97" s="15"/>
      <c r="QIS97" s="15"/>
      <c r="QIT97" s="15"/>
      <c r="QIU97" s="15"/>
      <c r="QIV97" s="15"/>
      <c r="QIW97" s="15"/>
      <c r="QIX97" s="15"/>
      <c r="QIY97" s="15"/>
      <c r="QIZ97" s="15"/>
      <c r="QJA97" s="15"/>
      <c r="QJB97" s="15"/>
      <c r="QJC97" s="15"/>
      <c r="QJD97" s="15"/>
      <c r="QJE97" s="15"/>
      <c r="QJF97" s="15"/>
      <c r="QJG97" s="15"/>
      <c r="QJH97" s="15"/>
      <c r="QJI97" s="15"/>
      <c r="QJJ97" s="15"/>
      <c r="QJK97" s="15"/>
      <c r="QJL97" s="15"/>
      <c r="QJM97" s="15"/>
      <c r="QJN97" s="15"/>
      <c r="QJO97" s="15"/>
      <c r="QJP97" s="15"/>
      <c r="QJQ97" s="15"/>
      <c r="QJR97" s="15"/>
      <c r="QJS97" s="15"/>
      <c r="QJT97" s="15"/>
      <c r="QJU97" s="15"/>
      <c r="QJV97" s="15"/>
      <c r="QJW97" s="15"/>
      <c r="QJX97" s="15"/>
      <c r="QJY97" s="15"/>
      <c r="QJZ97" s="15"/>
      <c r="QKA97" s="15"/>
      <c r="QKB97" s="15"/>
      <c r="QKC97" s="15"/>
      <c r="QKD97" s="15"/>
      <c r="QKE97" s="15"/>
      <c r="QKF97" s="15"/>
      <c r="QKG97" s="15"/>
      <c r="QKH97" s="15"/>
      <c r="QKI97" s="15"/>
      <c r="QKJ97" s="15"/>
      <c r="QKK97" s="15"/>
      <c r="QKL97" s="15"/>
      <c r="QKM97" s="15"/>
      <c r="QKN97" s="15"/>
      <c r="QKO97" s="15"/>
      <c r="QKP97" s="15"/>
      <c r="QKQ97" s="15"/>
      <c r="QKR97" s="15"/>
      <c r="QKS97" s="15"/>
      <c r="QKT97" s="15"/>
      <c r="QKU97" s="15"/>
      <c r="QKV97" s="15"/>
      <c r="QKW97" s="15"/>
      <c r="QKX97" s="15"/>
      <c r="QKY97" s="15"/>
      <c r="QKZ97" s="15"/>
      <c r="QLA97" s="15"/>
      <c r="QLB97" s="15"/>
      <c r="QLC97" s="15"/>
      <c r="QLD97" s="15"/>
      <c r="QLE97" s="15"/>
      <c r="QLF97" s="15"/>
      <c r="QLG97" s="15"/>
      <c r="QLH97" s="15"/>
      <c r="QLI97" s="15"/>
      <c r="QLJ97" s="15"/>
      <c r="QLK97" s="15"/>
      <c r="QLL97" s="15"/>
      <c r="QLM97" s="15"/>
      <c r="QLN97" s="15"/>
      <c r="QLO97" s="15"/>
      <c r="QLP97" s="15"/>
      <c r="QLQ97" s="15"/>
      <c r="QLR97" s="15"/>
      <c r="QLS97" s="15"/>
      <c r="QLT97" s="15"/>
      <c r="QLU97" s="15"/>
      <c r="QLV97" s="15"/>
      <c r="QLW97" s="15"/>
      <c r="QLX97" s="15"/>
      <c r="QLY97" s="15"/>
      <c r="QLZ97" s="15"/>
      <c r="QMA97" s="15"/>
      <c r="QMB97" s="15"/>
      <c r="QMC97" s="15"/>
      <c r="QMD97" s="15"/>
      <c r="QME97" s="15"/>
      <c r="QMF97" s="15"/>
      <c r="QMG97" s="15"/>
      <c r="QMH97" s="15"/>
      <c r="QMI97" s="15"/>
      <c r="QMJ97" s="15"/>
      <c r="QMK97" s="15"/>
      <c r="QML97" s="15"/>
      <c r="QMM97" s="15"/>
      <c r="QMN97" s="15"/>
      <c r="QMO97" s="15"/>
      <c r="QMP97" s="15"/>
      <c r="QMQ97" s="15"/>
      <c r="QMR97" s="15"/>
      <c r="QMS97" s="15"/>
      <c r="QMT97" s="15"/>
      <c r="QMU97" s="15"/>
      <c r="QMV97" s="15"/>
      <c r="QMW97" s="15"/>
      <c r="QMX97" s="15"/>
      <c r="QMY97" s="15"/>
      <c r="QMZ97" s="15"/>
      <c r="QNA97" s="15"/>
      <c r="QNB97" s="15"/>
      <c r="QNC97" s="15"/>
      <c r="QND97" s="15"/>
      <c r="QNE97" s="15"/>
      <c r="QNF97" s="15"/>
      <c r="QNG97" s="15"/>
      <c r="QNH97" s="15"/>
      <c r="QNI97" s="15"/>
      <c r="QNJ97" s="15"/>
      <c r="QNK97" s="15"/>
      <c r="QNL97" s="15"/>
      <c r="QNM97" s="15"/>
      <c r="QNN97" s="15"/>
      <c r="QNO97" s="15"/>
      <c r="QNP97" s="15"/>
      <c r="QNQ97" s="15"/>
      <c r="QNR97" s="15"/>
      <c r="QNS97" s="15"/>
      <c r="QNT97" s="15"/>
      <c r="QNU97" s="15"/>
      <c r="QNV97" s="15"/>
      <c r="QNW97" s="15"/>
      <c r="QNX97" s="15"/>
      <c r="QNY97" s="15"/>
      <c r="QNZ97" s="15"/>
      <c r="QOA97" s="15"/>
      <c r="QOB97" s="15"/>
      <c r="QOC97" s="15"/>
      <c r="QOD97" s="15"/>
      <c r="QOE97" s="15"/>
      <c r="QOF97" s="15"/>
      <c r="QOG97" s="15"/>
      <c r="QOH97" s="15"/>
      <c r="QOI97" s="15"/>
      <c r="QOJ97" s="15"/>
      <c r="QOK97" s="15"/>
      <c r="QOL97" s="15"/>
      <c r="QOM97" s="15"/>
      <c r="QON97" s="15"/>
      <c r="QOO97" s="15"/>
      <c r="QOP97" s="15"/>
      <c r="QOQ97" s="15"/>
      <c r="QOR97" s="15"/>
      <c r="QOS97" s="15"/>
      <c r="QOT97" s="15"/>
      <c r="QOU97" s="15"/>
      <c r="QOV97" s="15"/>
      <c r="QOW97" s="15"/>
      <c r="QOX97" s="15"/>
      <c r="QOY97" s="15"/>
      <c r="QOZ97" s="15"/>
      <c r="QPA97" s="15"/>
      <c r="QPB97" s="15"/>
      <c r="QPC97" s="15"/>
      <c r="QPD97" s="15"/>
      <c r="QPE97" s="15"/>
      <c r="QPF97" s="15"/>
      <c r="QPG97" s="15"/>
      <c r="QPH97" s="15"/>
      <c r="QPI97" s="15"/>
      <c r="QPJ97" s="15"/>
      <c r="QPK97" s="15"/>
      <c r="QPL97" s="15"/>
      <c r="QPM97" s="15"/>
      <c r="QPN97" s="15"/>
      <c r="QPO97" s="15"/>
      <c r="QPP97" s="15"/>
      <c r="QPQ97" s="15"/>
      <c r="QPR97" s="15"/>
      <c r="QPS97" s="15"/>
      <c r="QPT97" s="15"/>
      <c r="QPU97" s="15"/>
      <c r="QPV97" s="15"/>
      <c r="QPW97" s="15"/>
      <c r="QPX97" s="15"/>
      <c r="QPY97" s="15"/>
      <c r="QPZ97" s="15"/>
      <c r="QQA97" s="15"/>
      <c r="QQB97" s="15"/>
      <c r="QQC97" s="15"/>
      <c r="QQD97" s="15"/>
      <c r="QQE97" s="15"/>
      <c r="QQF97" s="15"/>
      <c r="QQG97" s="15"/>
      <c r="QQH97" s="15"/>
      <c r="QQI97" s="15"/>
      <c r="QQJ97" s="15"/>
      <c r="QQK97" s="15"/>
      <c r="QQL97" s="15"/>
      <c r="QQM97" s="15"/>
      <c r="QQN97" s="15"/>
      <c r="QQO97" s="15"/>
      <c r="QQP97" s="15"/>
      <c r="QQQ97" s="15"/>
      <c r="QQR97" s="15"/>
      <c r="QQS97" s="15"/>
      <c r="QQT97" s="15"/>
      <c r="QQU97" s="15"/>
      <c r="QQV97" s="15"/>
      <c r="QQW97" s="15"/>
      <c r="QQX97" s="15"/>
      <c r="QQY97" s="15"/>
      <c r="QQZ97" s="15"/>
      <c r="QRA97" s="15"/>
      <c r="QRB97" s="15"/>
      <c r="QRC97" s="15"/>
      <c r="QRD97" s="15"/>
      <c r="QRE97" s="15"/>
      <c r="QRF97" s="15"/>
      <c r="QRG97" s="15"/>
      <c r="QRH97" s="15"/>
      <c r="QRI97" s="15"/>
      <c r="QRJ97" s="15"/>
      <c r="QRK97" s="15"/>
      <c r="QRL97" s="15"/>
      <c r="QRM97" s="15"/>
      <c r="QRN97" s="15"/>
      <c r="QRO97" s="15"/>
      <c r="QRP97" s="15"/>
      <c r="QRQ97" s="15"/>
      <c r="QRR97" s="15"/>
      <c r="QRS97" s="15"/>
      <c r="QRT97" s="15"/>
      <c r="QRU97" s="15"/>
      <c r="QRV97" s="15"/>
      <c r="QRW97" s="15"/>
      <c r="QRX97" s="15"/>
      <c r="QRY97" s="15"/>
      <c r="QRZ97" s="15"/>
      <c r="QSA97" s="15"/>
      <c r="QSB97" s="15"/>
      <c r="QSC97" s="15"/>
      <c r="QSD97" s="15"/>
      <c r="QSE97" s="15"/>
      <c r="QSF97" s="15"/>
      <c r="QSG97" s="15"/>
      <c r="QSH97" s="15"/>
      <c r="QSI97" s="15"/>
      <c r="QSJ97" s="15"/>
      <c r="QSK97" s="15"/>
      <c r="QSL97" s="15"/>
      <c r="QSM97" s="15"/>
      <c r="QSN97" s="15"/>
      <c r="QSO97" s="15"/>
      <c r="QSP97" s="15"/>
      <c r="QSQ97" s="15"/>
      <c r="QSR97" s="15"/>
      <c r="QSS97" s="15"/>
      <c r="QST97" s="15"/>
      <c r="QSU97" s="15"/>
      <c r="QSV97" s="15"/>
      <c r="QSW97" s="15"/>
      <c r="QSX97" s="15"/>
      <c r="QSY97" s="15"/>
      <c r="QSZ97" s="15"/>
      <c r="QTA97" s="15"/>
      <c r="QTB97" s="15"/>
      <c r="QTC97" s="15"/>
      <c r="QTD97" s="15"/>
      <c r="QTE97" s="15"/>
      <c r="QTF97" s="15"/>
      <c r="QTG97" s="15"/>
      <c r="QTH97" s="15"/>
      <c r="QTI97" s="15"/>
      <c r="QTJ97" s="15"/>
      <c r="QTK97" s="15"/>
      <c r="QTL97" s="15"/>
      <c r="QTM97" s="15"/>
      <c r="QTN97" s="15"/>
      <c r="QTO97" s="15"/>
      <c r="QTP97" s="15"/>
      <c r="QTQ97" s="15"/>
      <c r="QTR97" s="15"/>
      <c r="QTS97" s="15"/>
      <c r="QTT97" s="15"/>
      <c r="QTU97" s="15"/>
      <c r="QTV97" s="15"/>
      <c r="QTW97" s="15"/>
      <c r="QTX97" s="15"/>
      <c r="QTY97" s="15"/>
      <c r="QTZ97" s="15"/>
      <c r="QUA97" s="15"/>
      <c r="QUB97" s="15"/>
      <c r="QUC97" s="15"/>
      <c r="QUD97" s="15"/>
      <c r="QUE97" s="15"/>
      <c r="QUF97" s="15"/>
      <c r="QUG97" s="15"/>
      <c r="QUH97" s="15"/>
      <c r="QUI97" s="15"/>
      <c r="QUJ97" s="15"/>
      <c r="QUK97" s="15"/>
      <c r="QUL97" s="15"/>
      <c r="QUM97" s="15"/>
      <c r="QUN97" s="15"/>
      <c r="QUO97" s="15"/>
      <c r="QUP97" s="15"/>
      <c r="QUQ97" s="15"/>
      <c r="QUR97" s="15"/>
      <c r="QUS97" s="15"/>
      <c r="QUT97" s="15"/>
      <c r="QUU97" s="15"/>
      <c r="QUV97" s="15"/>
      <c r="QUW97" s="15"/>
      <c r="QUX97" s="15"/>
      <c r="QUY97" s="15"/>
      <c r="QUZ97" s="15"/>
      <c r="QVA97" s="15"/>
      <c r="QVB97" s="15"/>
      <c r="QVC97" s="15"/>
      <c r="QVD97" s="15"/>
      <c r="QVE97" s="15"/>
      <c r="QVF97" s="15"/>
      <c r="QVG97" s="15"/>
      <c r="QVH97" s="15"/>
      <c r="QVI97" s="15"/>
      <c r="QVJ97" s="15"/>
      <c r="QVK97" s="15"/>
      <c r="QVL97" s="15"/>
      <c r="QVM97" s="15"/>
      <c r="QVN97" s="15"/>
      <c r="QVO97" s="15"/>
      <c r="QVP97" s="15"/>
      <c r="QVQ97" s="15"/>
      <c r="QVR97" s="15"/>
      <c r="QVS97" s="15"/>
      <c r="QVT97" s="15"/>
      <c r="QVU97" s="15"/>
      <c r="QVV97" s="15"/>
      <c r="QVW97" s="15"/>
      <c r="QVX97" s="15"/>
      <c r="QVY97" s="15"/>
      <c r="QVZ97" s="15"/>
      <c r="QWA97" s="15"/>
      <c r="QWB97" s="15"/>
      <c r="QWC97" s="15"/>
      <c r="QWD97" s="15"/>
      <c r="QWE97" s="15"/>
      <c r="QWF97" s="15"/>
      <c r="QWG97" s="15"/>
      <c r="QWH97" s="15"/>
      <c r="QWI97" s="15"/>
      <c r="QWJ97" s="15"/>
      <c r="QWK97" s="15"/>
      <c r="QWL97" s="15"/>
      <c r="QWM97" s="15"/>
      <c r="QWN97" s="15"/>
      <c r="QWO97" s="15"/>
      <c r="QWP97" s="15"/>
      <c r="QWQ97" s="15"/>
      <c r="QWR97" s="15"/>
      <c r="QWS97" s="15"/>
      <c r="QWT97" s="15"/>
      <c r="QWU97" s="15"/>
      <c r="QWV97" s="15"/>
      <c r="QWW97" s="15"/>
      <c r="QWX97" s="15"/>
      <c r="QWY97" s="15"/>
      <c r="QWZ97" s="15"/>
      <c r="QXA97" s="15"/>
      <c r="QXB97" s="15"/>
      <c r="QXC97" s="15"/>
      <c r="QXD97" s="15"/>
      <c r="QXE97" s="15"/>
      <c r="QXF97" s="15"/>
      <c r="QXG97" s="15"/>
      <c r="QXH97" s="15"/>
      <c r="QXI97" s="15"/>
      <c r="QXJ97" s="15"/>
      <c r="QXK97" s="15"/>
      <c r="QXL97" s="15"/>
      <c r="QXM97" s="15"/>
      <c r="QXN97" s="15"/>
      <c r="QXO97" s="15"/>
      <c r="QXP97" s="15"/>
      <c r="QXQ97" s="15"/>
      <c r="QXR97" s="15"/>
      <c r="QXS97" s="15"/>
      <c r="QXT97" s="15"/>
      <c r="QXU97" s="15"/>
      <c r="QXV97" s="15"/>
      <c r="QXW97" s="15"/>
      <c r="QXX97" s="15"/>
      <c r="QXY97" s="15"/>
      <c r="QXZ97" s="15"/>
      <c r="QYA97" s="15"/>
      <c r="QYB97" s="15"/>
      <c r="QYC97" s="15"/>
      <c r="QYD97" s="15"/>
      <c r="QYE97" s="15"/>
      <c r="QYF97" s="15"/>
      <c r="QYG97" s="15"/>
      <c r="QYH97" s="15"/>
      <c r="QYI97" s="15"/>
      <c r="QYJ97" s="15"/>
      <c r="QYK97" s="15"/>
      <c r="QYL97" s="15"/>
      <c r="QYM97" s="15"/>
      <c r="QYN97" s="15"/>
      <c r="QYO97" s="15"/>
      <c r="QYP97" s="15"/>
      <c r="QYQ97" s="15"/>
      <c r="QYR97" s="15"/>
      <c r="QYS97" s="15"/>
      <c r="QYT97" s="15"/>
      <c r="QYU97" s="15"/>
      <c r="QYV97" s="15"/>
      <c r="QYW97" s="15"/>
      <c r="QYX97" s="15"/>
      <c r="QYY97" s="15"/>
      <c r="QYZ97" s="15"/>
      <c r="QZA97" s="15"/>
      <c r="QZB97" s="15"/>
      <c r="QZC97" s="15"/>
      <c r="QZD97" s="15"/>
      <c r="QZE97" s="15"/>
      <c r="QZF97" s="15"/>
      <c r="QZG97" s="15"/>
      <c r="QZH97" s="15"/>
      <c r="QZI97" s="15"/>
      <c r="QZJ97" s="15"/>
      <c r="QZK97" s="15"/>
      <c r="QZL97" s="15"/>
      <c r="QZM97" s="15"/>
      <c r="QZN97" s="15"/>
      <c r="QZO97" s="15"/>
      <c r="QZP97" s="15"/>
      <c r="QZQ97" s="15"/>
      <c r="QZR97" s="15"/>
      <c r="QZS97" s="15"/>
      <c r="QZT97" s="15"/>
      <c r="QZU97" s="15"/>
      <c r="QZV97" s="15"/>
      <c r="QZW97" s="15"/>
      <c r="QZX97" s="15"/>
      <c r="QZY97" s="15"/>
      <c r="QZZ97" s="15"/>
      <c r="RAA97" s="15"/>
      <c r="RAB97" s="15"/>
      <c r="RAC97" s="15"/>
      <c r="RAD97" s="15"/>
      <c r="RAE97" s="15"/>
      <c r="RAF97" s="15"/>
      <c r="RAG97" s="15"/>
      <c r="RAH97" s="15"/>
      <c r="RAI97" s="15"/>
      <c r="RAJ97" s="15"/>
      <c r="RAK97" s="15"/>
      <c r="RAL97" s="15"/>
      <c r="RAM97" s="15"/>
      <c r="RAN97" s="15"/>
      <c r="RAO97" s="15"/>
      <c r="RAP97" s="15"/>
      <c r="RAQ97" s="15"/>
      <c r="RAR97" s="15"/>
      <c r="RAS97" s="15"/>
      <c r="RAT97" s="15"/>
      <c r="RAU97" s="15"/>
      <c r="RAV97" s="15"/>
      <c r="RAW97" s="15"/>
      <c r="RAX97" s="15"/>
      <c r="RAY97" s="15"/>
      <c r="RAZ97" s="15"/>
      <c r="RBA97" s="15"/>
      <c r="RBB97" s="15"/>
      <c r="RBC97" s="15"/>
      <c r="RBD97" s="15"/>
      <c r="RBE97" s="15"/>
      <c r="RBF97" s="15"/>
      <c r="RBG97" s="15"/>
      <c r="RBH97" s="15"/>
      <c r="RBI97" s="15"/>
      <c r="RBJ97" s="15"/>
      <c r="RBK97" s="15"/>
      <c r="RBL97" s="15"/>
      <c r="RBM97" s="15"/>
      <c r="RBN97" s="15"/>
      <c r="RBO97" s="15"/>
      <c r="RBP97" s="15"/>
      <c r="RBQ97" s="15"/>
      <c r="RBR97" s="15"/>
      <c r="RBS97" s="15"/>
      <c r="RBT97" s="15"/>
      <c r="RBU97" s="15"/>
      <c r="RBV97" s="15"/>
      <c r="RBW97" s="15"/>
      <c r="RBX97" s="15"/>
      <c r="RBY97" s="15"/>
      <c r="RBZ97" s="15"/>
      <c r="RCA97" s="15"/>
      <c r="RCB97" s="15"/>
      <c r="RCC97" s="15"/>
      <c r="RCD97" s="15"/>
      <c r="RCE97" s="15"/>
      <c r="RCF97" s="15"/>
      <c r="RCG97" s="15"/>
      <c r="RCH97" s="15"/>
      <c r="RCI97" s="15"/>
      <c r="RCJ97" s="15"/>
      <c r="RCK97" s="15"/>
      <c r="RCL97" s="15"/>
      <c r="RCM97" s="15"/>
      <c r="RCN97" s="15"/>
      <c r="RCO97" s="15"/>
      <c r="RCP97" s="15"/>
      <c r="RCQ97" s="15"/>
      <c r="RCR97" s="15"/>
      <c r="RCS97" s="15"/>
      <c r="RCT97" s="15"/>
      <c r="RCU97" s="15"/>
      <c r="RCV97" s="15"/>
      <c r="RCW97" s="15"/>
      <c r="RCX97" s="15"/>
      <c r="RCY97" s="15"/>
      <c r="RCZ97" s="15"/>
      <c r="RDA97" s="15"/>
      <c r="RDB97" s="15"/>
      <c r="RDC97" s="15"/>
      <c r="RDD97" s="15"/>
      <c r="RDE97" s="15"/>
      <c r="RDF97" s="15"/>
      <c r="RDG97" s="15"/>
      <c r="RDH97" s="15"/>
      <c r="RDI97" s="15"/>
      <c r="RDJ97" s="15"/>
      <c r="RDK97" s="15"/>
      <c r="RDL97" s="15"/>
      <c r="RDM97" s="15"/>
      <c r="RDN97" s="15"/>
      <c r="RDO97" s="15"/>
      <c r="RDP97" s="15"/>
      <c r="RDQ97" s="15"/>
      <c r="RDR97" s="15"/>
      <c r="RDS97" s="15"/>
      <c r="RDT97" s="15"/>
      <c r="RDU97" s="15"/>
      <c r="RDV97" s="15"/>
      <c r="RDW97" s="15"/>
      <c r="RDX97" s="15"/>
      <c r="RDY97" s="15"/>
      <c r="RDZ97" s="15"/>
      <c r="REA97" s="15"/>
      <c r="REB97" s="15"/>
      <c r="REC97" s="15"/>
      <c r="RED97" s="15"/>
      <c r="REE97" s="15"/>
      <c r="REF97" s="15"/>
      <c r="REG97" s="15"/>
      <c r="REH97" s="15"/>
      <c r="REI97" s="15"/>
      <c r="REJ97" s="15"/>
      <c r="REK97" s="15"/>
      <c r="REL97" s="15"/>
      <c r="REM97" s="15"/>
      <c r="REN97" s="15"/>
      <c r="REO97" s="15"/>
      <c r="REP97" s="15"/>
      <c r="REQ97" s="15"/>
      <c r="RER97" s="15"/>
      <c r="RES97" s="15"/>
      <c r="RET97" s="15"/>
      <c r="REU97" s="15"/>
      <c r="REV97" s="15"/>
      <c r="REW97" s="15"/>
      <c r="REX97" s="15"/>
      <c r="REY97" s="15"/>
      <c r="REZ97" s="15"/>
      <c r="RFA97" s="15"/>
      <c r="RFB97" s="15"/>
      <c r="RFC97" s="15"/>
      <c r="RFD97" s="15"/>
      <c r="RFE97" s="15"/>
      <c r="RFF97" s="15"/>
      <c r="RFG97" s="15"/>
      <c r="RFH97" s="15"/>
      <c r="RFI97" s="15"/>
      <c r="RFJ97" s="15"/>
      <c r="RFK97" s="15"/>
      <c r="RFL97" s="15"/>
      <c r="RFM97" s="15"/>
      <c r="RFN97" s="15"/>
      <c r="RFO97" s="15"/>
      <c r="RFP97" s="15"/>
      <c r="RFQ97" s="15"/>
      <c r="RFR97" s="15"/>
      <c r="RFS97" s="15"/>
      <c r="RFT97" s="15"/>
      <c r="RFU97" s="15"/>
      <c r="RFV97" s="15"/>
      <c r="RFW97" s="15"/>
      <c r="RFX97" s="15"/>
      <c r="RFY97" s="15"/>
      <c r="RFZ97" s="15"/>
      <c r="RGA97" s="15"/>
      <c r="RGB97" s="15"/>
      <c r="RGC97" s="15"/>
      <c r="RGD97" s="15"/>
      <c r="RGE97" s="15"/>
      <c r="RGF97" s="15"/>
      <c r="RGG97" s="15"/>
      <c r="RGH97" s="15"/>
      <c r="RGI97" s="15"/>
      <c r="RGJ97" s="15"/>
      <c r="RGK97" s="15"/>
      <c r="RGL97" s="15"/>
      <c r="RGM97" s="15"/>
      <c r="RGN97" s="15"/>
      <c r="RGO97" s="15"/>
      <c r="RGP97" s="15"/>
      <c r="RGQ97" s="15"/>
      <c r="RGR97" s="15"/>
      <c r="RGS97" s="15"/>
      <c r="RGT97" s="15"/>
      <c r="RGU97" s="15"/>
      <c r="RGV97" s="15"/>
      <c r="RGW97" s="15"/>
      <c r="RGX97" s="15"/>
      <c r="RGY97" s="15"/>
      <c r="RGZ97" s="15"/>
      <c r="RHA97" s="15"/>
      <c r="RHB97" s="15"/>
      <c r="RHC97" s="15"/>
      <c r="RHD97" s="15"/>
      <c r="RHE97" s="15"/>
      <c r="RHF97" s="15"/>
      <c r="RHG97" s="15"/>
      <c r="RHH97" s="15"/>
      <c r="RHI97" s="15"/>
      <c r="RHJ97" s="15"/>
      <c r="RHK97" s="15"/>
      <c r="RHL97" s="15"/>
      <c r="RHM97" s="15"/>
      <c r="RHN97" s="15"/>
      <c r="RHO97" s="15"/>
      <c r="RHP97" s="15"/>
      <c r="RHQ97" s="15"/>
      <c r="RHR97" s="15"/>
      <c r="RHS97" s="15"/>
      <c r="RHT97" s="15"/>
      <c r="RHU97" s="15"/>
      <c r="RHV97" s="15"/>
      <c r="RHW97" s="15"/>
      <c r="RHX97" s="15"/>
      <c r="RHY97" s="15"/>
      <c r="RHZ97" s="15"/>
      <c r="RIA97" s="15"/>
      <c r="RIB97" s="15"/>
      <c r="RIC97" s="15"/>
      <c r="RID97" s="15"/>
      <c r="RIE97" s="15"/>
      <c r="RIF97" s="15"/>
      <c r="RIG97" s="15"/>
      <c r="RIH97" s="15"/>
      <c r="RII97" s="15"/>
      <c r="RIJ97" s="15"/>
      <c r="RIK97" s="15"/>
      <c r="RIL97" s="15"/>
      <c r="RIM97" s="15"/>
      <c r="RIN97" s="15"/>
      <c r="RIO97" s="15"/>
      <c r="RIP97" s="15"/>
      <c r="RIQ97" s="15"/>
      <c r="RIR97" s="15"/>
      <c r="RIS97" s="15"/>
      <c r="RIT97" s="15"/>
      <c r="RIU97" s="15"/>
      <c r="RIV97" s="15"/>
      <c r="RIW97" s="15"/>
      <c r="RIX97" s="15"/>
      <c r="RIY97" s="15"/>
      <c r="RIZ97" s="15"/>
      <c r="RJA97" s="15"/>
      <c r="RJB97" s="15"/>
      <c r="RJC97" s="15"/>
      <c r="RJD97" s="15"/>
      <c r="RJE97" s="15"/>
      <c r="RJF97" s="15"/>
      <c r="RJG97" s="15"/>
      <c r="RJH97" s="15"/>
      <c r="RJI97" s="15"/>
      <c r="RJJ97" s="15"/>
      <c r="RJK97" s="15"/>
      <c r="RJL97" s="15"/>
      <c r="RJM97" s="15"/>
      <c r="RJN97" s="15"/>
      <c r="RJO97" s="15"/>
      <c r="RJP97" s="15"/>
      <c r="RJQ97" s="15"/>
      <c r="RJR97" s="15"/>
      <c r="RJS97" s="15"/>
      <c r="RJT97" s="15"/>
      <c r="RJU97" s="15"/>
      <c r="RJV97" s="15"/>
      <c r="RJW97" s="15"/>
      <c r="RJX97" s="15"/>
      <c r="RJY97" s="15"/>
      <c r="RJZ97" s="15"/>
      <c r="RKA97" s="15"/>
      <c r="RKB97" s="15"/>
      <c r="RKC97" s="15"/>
      <c r="RKD97" s="15"/>
      <c r="RKE97" s="15"/>
      <c r="RKF97" s="15"/>
      <c r="RKG97" s="15"/>
      <c r="RKH97" s="15"/>
      <c r="RKI97" s="15"/>
      <c r="RKJ97" s="15"/>
      <c r="RKK97" s="15"/>
      <c r="RKL97" s="15"/>
      <c r="RKM97" s="15"/>
      <c r="RKN97" s="15"/>
      <c r="RKO97" s="15"/>
      <c r="RKP97" s="15"/>
      <c r="RKQ97" s="15"/>
      <c r="RKR97" s="15"/>
      <c r="RKS97" s="15"/>
      <c r="RKT97" s="15"/>
      <c r="RKU97" s="15"/>
      <c r="RKV97" s="15"/>
      <c r="RKW97" s="15"/>
      <c r="RKX97" s="15"/>
      <c r="RKY97" s="15"/>
      <c r="RKZ97" s="15"/>
      <c r="RLA97" s="15"/>
      <c r="RLB97" s="15"/>
      <c r="RLC97" s="15"/>
      <c r="RLD97" s="15"/>
      <c r="RLE97" s="15"/>
      <c r="RLF97" s="15"/>
      <c r="RLG97" s="15"/>
      <c r="RLH97" s="15"/>
      <c r="RLI97" s="15"/>
      <c r="RLJ97" s="15"/>
      <c r="RLK97" s="15"/>
      <c r="RLL97" s="15"/>
      <c r="RLM97" s="15"/>
      <c r="RLN97" s="15"/>
      <c r="RLO97" s="15"/>
      <c r="RLP97" s="15"/>
      <c r="RLQ97" s="15"/>
      <c r="RLR97" s="15"/>
      <c r="RLS97" s="15"/>
      <c r="RLT97" s="15"/>
      <c r="RLU97" s="15"/>
      <c r="RLV97" s="15"/>
      <c r="RLW97" s="15"/>
      <c r="RLX97" s="15"/>
      <c r="RLY97" s="15"/>
      <c r="RLZ97" s="15"/>
      <c r="RMA97" s="15"/>
      <c r="RMB97" s="15"/>
      <c r="RMC97" s="15"/>
      <c r="RMD97" s="15"/>
      <c r="RME97" s="15"/>
      <c r="RMF97" s="15"/>
      <c r="RMG97" s="15"/>
      <c r="RMH97" s="15"/>
      <c r="RMI97" s="15"/>
      <c r="RMJ97" s="15"/>
      <c r="RMK97" s="15"/>
      <c r="RML97" s="15"/>
      <c r="RMM97" s="15"/>
      <c r="RMN97" s="15"/>
      <c r="RMO97" s="15"/>
      <c r="RMP97" s="15"/>
      <c r="RMQ97" s="15"/>
      <c r="RMR97" s="15"/>
      <c r="RMS97" s="15"/>
      <c r="RMT97" s="15"/>
      <c r="RMU97" s="15"/>
      <c r="RMV97" s="15"/>
      <c r="RMW97" s="15"/>
      <c r="RMX97" s="15"/>
      <c r="RMY97" s="15"/>
      <c r="RMZ97" s="15"/>
      <c r="RNA97" s="15"/>
      <c r="RNB97" s="15"/>
      <c r="RNC97" s="15"/>
      <c r="RND97" s="15"/>
      <c r="RNE97" s="15"/>
      <c r="RNF97" s="15"/>
      <c r="RNG97" s="15"/>
      <c r="RNH97" s="15"/>
      <c r="RNI97" s="15"/>
      <c r="RNJ97" s="15"/>
      <c r="RNK97" s="15"/>
      <c r="RNL97" s="15"/>
      <c r="RNM97" s="15"/>
      <c r="RNN97" s="15"/>
      <c r="RNO97" s="15"/>
      <c r="RNP97" s="15"/>
      <c r="RNQ97" s="15"/>
      <c r="RNR97" s="15"/>
      <c r="RNS97" s="15"/>
      <c r="RNT97" s="15"/>
      <c r="RNU97" s="15"/>
      <c r="RNV97" s="15"/>
      <c r="RNW97" s="15"/>
      <c r="RNX97" s="15"/>
      <c r="RNY97" s="15"/>
      <c r="RNZ97" s="15"/>
      <c r="ROA97" s="15"/>
      <c r="ROB97" s="15"/>
      <c r="ROC97" s="15"/>
      <c r="ROD97" s="15"/>
      <c r="ROE97" s="15"/>
      <c r="ROF97" s="15"/>
      <c r="ROG97" s="15"/>
      <c r="ROH97" s="15"/>
      <c r="ROI97" s="15"/>
      <c r="ROJ97" s="15"/>
      <c r="ROK97" s="15"/>
      <c r="ROL97" s="15"/>
      <c r="ROM97" s="15"/>
      <c r="RON97" s="15"/>
      <c r="ROO97" s="15"/>
      <c r="ROP97" s="15"/>
      <c r="ROQ97" s="15"/>
      <c r="ROR97" s="15"/>
      <c r="ROS97" s="15"/>
      <c r="ROT97" s="15"/>
      <c r="ROU97" s="15"/>
      <c r="ROV97" s="15"/>
      <c r="ROW97" s="15"/>
      <c r="ROX97" s="15"/>
      <c r="ROY97" s="15"/>
      <c r="ROZ97" s="15"/>
      <c r="RPA97" s="15"/>
      <c r="RPB97" s="15"/>
      <c r="RPC97" s="15"/>
      <c r="RPD97" s="15"/>
      <c r="RPE97" s="15"/>
      <c r="RPF97" s="15"/>
      <c r="RPG97" s="15"/>
      <c r="RPH97" s="15"/>
      <c r="RPI97" s="15"/>
      <c r="RPJ97" s="15"/>
      <c r="RPK97" s="15"/>
      <c r="RPL97" s="15"/>
      <c r="RPM97" s="15"/>
      <c r="RPN97" s="15"/>
      <c r="RPO97" s="15"/>
      <c r="RPP97" s="15"/>
      <c r="RPQ97" s="15"/>
      <c r="RPR97" s="15"/>
      <c r="RPS97" s="15"/>
      <c r="RPT97" s="15"/>
      <c r="RPU97" s="15"/>
      <c r="RPV97" s="15"/>
      <c r="RPW97" s="15"/>
      <c r="RPX97" s="15"/>
      <c r="RPY97" s="15"/>
      <c r="RPZ97" s="15"/>
      <c r="RQA97" s="15"/>
      <c r="RQB97" s="15"/>
      <c r="RQC97" s="15"/>
      <c r="RQD97" s="15"/>
      <c r="RQE97" s="15"/>
      <c r="RQF97" s="15"/>
      <c r="RQG97" s="15"/>
      <c r="RQH97" s="15"/>
      <c r="RQI97" s="15"/>
      <c r="RQJ97" s="15"/>
      <c r="RQK97" s="15"/>
      <c r="RQL97" s="15"/>
      <c r="RQM97" s="15"/>
      <c r="RQN97" s="15"/>
      <c r="RQO97" s="15"/>
      <c r="RQP97" s="15"/>
      <c r="RQQ97" s="15"/>
      <c r="RQR97" s="15"/>
      <c r="RQS97" s="15"/>
      <c r="RQT97" s="15"/>
      <c r="RQU97" s="15"/>
      <c r="RQV97" s="15"/>
      <c r="RQW97" s="15"/>
      <c r="RQX97" s="15"/>
      <c r="RQY97" s="15"/>
      <c r="RQZ97" s="15"/>
      <c r="RRA97" s="15"/>
      <c r="RRB97" s="15"/>
      <c r="RRC97" s="15"/>
      <c r="RRD97" s="15"/>
      <c r="RRE97" s="15"/>
      <c r="RRF97" s="15"/>
      <c r="RRG97" s="15"/>
      <c r="RRH97" s="15"/>
      <c r="RRI97" s="15"/>
      <c r="RRJ97" s="15"/>
      <c r="RRK97" s="15"/>
      <c r="RRL97" s="15"/>
      <c r="RRM97" s="15"/>
      <c r="RRN97" s="15"/>
      <c r="RRO97" s="15"/>
      <c r="RRP97" s="15"/>
      <c r="RRQ97" s="15"/>
      <c r="RRR97" s="15"/>
      <c r="RRS97" s="15"/>
      <c r="RRT97" s="15"/>
      <c r="RRU97" s="15"/>
      <c r="RRV97" s="15"/>
      <c r="RRW97" s="15"/>
      <c r="RRX97" s="15"/>
      <c r="RRY97" s="15"/>
      <c r="RRZ97" s="15"/>
      <c r="RSA97" s="15"/>
      <c r="RSB97" s="15"/>
      <c r="RSC97" s="15"/>
      <c r="RSD97" s="15"/>
      <c r="RSE97" s="15"/>
      <c r="RSF97" s="15"/>
      <c r="RSG97" s="15"/>
      <c r="RSH97" s="15"/>
      <c r="RSI97" s="15"/>
      <c r="RSJ97" s="15"/>
      <c r="RSK97" s="15"/>
      <c r="RSL97" s="15"/>
      <c r="RSM97" s="15"/>
      <c r="RSN97" s="15"/>
      <c r="RSO97" s="15"/>
      <c r="RSP97" s="15"/>
      <c r="RSQ97" s="15"/>
      <c r="RSR97" s="15"/>
      <c r="RSS97" s="15"/>
      <c r="RST97" s="15"/>
      <c r="RSU97" s="15"/>
      <c r="RSV97" s="15"/>
      <c r="RSW97" s="15"/>
      <c r="RSX97" s="15"/>
      <c r="RSY97" s="15"/>
      <c r="RSZ97" s="15"/>
      <c r="RTA97" s="15"/>
      <c r="RTB97" s="15"/>
      <c r="RTC97" s="15"/>
      <c r="RTD97" s="15"/>
      <c r="RTE97" s="15"/>
      <c r="RTF97" s="15"/>
      <c r="RTG97" s="15"/>
      <c r="RTH97" s="15"/>
      <c r="RTI97" s="15"/>
      <c r="RTJ97" s="15"/>
      <c r="RTK97" s="15"/>
      <c r="RTL97" s="15"/>
      <c r="RTM97" s="15"/>
      <c r="RTN97" s="15"/>
      <c r="RTO97" s="15"/>
      <c r="RTP97" s="15"/>
      <c r="RTQ97" s="15"/>
      <c r="RTR97" s="15"/>
      <c r="RTS97" s="15"/>
      <c r="RTT97" s="15"/>
      <c r="RTU97" s="15"/>
      <c r="RTV97" s="15"/>
      <c r="RTW97" s="15"/>
      <c r="RTX97" s="15"/>
      <c r="RTY97" s="15"/>
      <c r="RTZ97" s="15"/>
      <c r="RUA97" s="15"/>
      <c r="RUB97" s="15"/>
      <c r="RUC97" s="15"/>
      <c r="RUD97" s="15"/>
      <c r="RUE97" s="15"/>
      <c r="RUF97" s="15"/>
      <c r="RUG97" s="15"/>
      <c r="RUH97" s="15"/>
      <c r="RUI97" s="15"/>
      <c r="RUJ97" s="15"/>
      <c r="RUK97" s="15"/>
      <c r="RUL97" s="15"/>
      <c r="RUM97" s="15"/>
      <c r="RUN97" s="15"/>
      <c r="RUO97" s="15"/>
      <c r="RUP97" s="15"/>
      <c r="RUQ97" s="15"/>
      <c r="RUR97" s="15"/>
      <c r="RUS97" s="15"/>
      <c r="RUT97" s="15"/>
      <c r="RUU97" s="15"/>
      <c r="RUV97" s="15"/>
      <c r="RUW97" s="15"/>
      <c r="RUX97" s="15"/>
      <c r="RUY97" s="15"/>
      <c r="RUZ97" s="15"/>
      <c r="RVA97" s="15"/>
      <c r="RVB97" s="15"/>
      <c r="RVC97" s="15"/>
      <c r="RVD97" s="15"/>
      <c r="RVE97" s="15"/>
      <c r="RVF97" s="15"/>
      <c r="RVG97" s="15"/>
      <c r="RVH97" s="15"/>
      <c r="RVI97" s="15"/>
      <c r="RVJ97" s="15"/>
      <c r="RVK97" s="15"/>
      <c r="RVL97" s="15"/>
      <c r="RVM97" s="15"/>
      <c r="RVN97" s="15"/>
      <c r="RVO97" s="15"/>
      <c r="RVP97" s="15"/>
      <c r="RVQ97" s="15"/>
      <c r="RVR97" s="15"/>
      <c r="RVS97" s="15"/>
      <c r="RVT97" s="15"/>
      <c r="RVU97" s="15"/>
      <c r="RVV97" s="15"/>
      <c r="RVW97" s="15"/>
      <c r="RVX97" s="15"/>
      <c r="RVY97" s="15"/>
      <c r="RVZ97" s="15"/>
      <c r="RWA97" s="15"/>
      <c r="RWB97" s="15"/>
      <c r="RWC97" s="15"/>
      <c r="RWD97" s="15"/>
      <c r="RWE97" s="15"/>
      <c r="RWF97" s="15"/>
      <c r="RWG97" s="15"/>
      <c r="RWH97" s="15"/>
      <c r="RWI97" s="15"/>
      <c r="RWJ97" s="15"/>
      <c r="RWK97" s="15"/>
      <c r="RWL97" s="15"/>
      <c r="RWM97" s="15"/>
      <c r="RWN97" s="15"/>
      <c r="RWO97" s="15"/>
      <c r="RWP97" s="15"/>
      <c r="RWQ97" s="15"/>
      <c r="RWR97" s="15"/>
      <c r="RWS97" s="15"/>
      <c r="RWT97" s="15"/>
      <c r="RWU97" s="15"/>
      <c r="RWV97" s="15"/>
      <c r="RWW97" s="15"/>
      <c r="RWX97" s="15"/>
      <c r="RWY97" s="15"/>
      <c r="RWZ97" s="15"/>
      <c r="RXA97" s="15"/>
      <c r="RXB97" s="15"/>
      <c r="RXC97" s="15"/>
      <c r="RXD97" s="15"/>
      <c r="RXE97" s="15"/>
      <c r="RXF97" s="15"/>
      <c r="RXG97" s="15"/>
      <c r="RXH97" s="15"/>
      <c r="RXI97" s="15"/>
      <c r="RXJ97" s="15"/>
      <c r="RXK97" s="15"/>
      <c r="RXL97" s="15"/>
      <c r="RXM97" s="15"/>
      <c r="RXN97" s="15"/>
      <c r="RXO97" s="15"/>
      <c r="RXP97" s="15"/>
      <c r="RXQ97" s="15"/>
      <c r="RXR97" s="15"/>
      <c r="RXS97" s="15"/>
      <c r="RXT97" s="15"/>
      <c r="RXU97" s="15"/>
      <c r="RXV97" s="15"/>
      <c r="RXW97" s="15"/>
      <c r="RXX97" s="15"/>
      <c r="RXY97" s="15"/>
      <c r="RXZ97" s="15"/>
      <c r="RYA97" s="15"/>
      <c r="RYB97" s="15"/>
      <c r="RYC97" s="15"/>
      <c r="RYD97" s="15"/>
      <c r="RYE97" s="15"/>
      <c r="RYF97" s="15"/>
      <c r="RYG97" s="15"/>
      <c r="RYH97" s="15"/>
      <c r="RYI97" s="15"/>
      <c r="RYJ97" s="15"/>
      <c r="RYK97" s="15"/>
      <c r="RYL97" s="15"/>
      <c r="RYM97" s="15"/>
      <c r="RYN97" s="15"/>
      <c r="RYO97" s="15"/>
      <c r="RYP97" s="15"/>
      <c r="RYQ97" s="15"/>
      <c r="RYR97" s="15"/>
      <c r="RYS97" s="15"/>
      <c r="RYT97" s="15"/>
      <c r="RYU97" s="15"/>
      <c r="RYV97" s="15"/>
      <c r="RYW97" s="15"/>
      <c r="RYX97" s="15"/>
      <c r="RYY97" s="15"/>
      <c r="RYZ97" s="15"/>
      <c r="RZA97" s="15"/>
      <c r="RZB97" s="15"/>
      <c r="RZC97" s="15"/>
      <c r="RZD97" s="15"/>
      <c r="RZE97" s="15"/>
      <c r="RZF97" s="15"/>
      <c r="RZG97" s="15"/>
      <c r="RZH97" s="15"/>
      <c r="RZI97" s="15"/>
      <c r="RZJ97" s="15"/>
      <c r="RZK97" s="15"/>
      <c r="RZL97" s="15"/>
      <c r="RZM97" s="15"/>
      <c r="RZN97" s="15"/>
      <c r="RZO97" s="15"/>
      <c r="RZP97" s="15"/>
      <c r="RZQ97" s="15"/>
      <c r="RZR97" s="15"/>
      <c r="RZS97" s="15"/>
      <c r="RZT97" s="15"/>
      <c r="RZU97" s="15"/>
      <c r="RZV97" s="15"/>
      <c r="RZW97" s="15"/>
      <c r="RZX97" s="15"/>
      <c r="RZY97" s="15"/>
      <c r="RZZ97" s="15"/>
      <c r="SAA97" s="15"/>
      <c r="SAB97" s="15"/>
      <c r="SAC97" s="15"/>
      <c r="SAD97" s="15"/>
      <c r="SAE97" s="15"/>
      <c r="SAF97" s="15"/>
      <c r="SAG97" s="15"/>
      <c r="SAH97" s="15"/>
      <c r="SAI97" s="15"/>
      <c r="SAJ97" s="15"/>
      <c r="SAK97" s="15"/>
      <c r="SAL97" s="15"/>
      <c r="SAM97" s="15"/>
      <c r="SAN97" s="15"/>
      <c r="SAO97" s="15"/>
      <c r="SAP97" s="15"/>
      <c r="SAQ97" s="15"/>
      <c r="SAR97" s="15"/>
      <c r="SAS97" s="15"/>
      <c r="SAT97" s="15"/>
      <c r="SAU97" s="15"/>
      <c r="SAV97" s="15"/>
      <c r="SAW97" s="15"/>
      <c r="SAX97" s="15"/>
      <c r="SAY97" s="15"/>
      <c r="SAZ97" s="15"/>
      <c r="SBA97" s="15"/>
      <c r="SBB97" s="15"/>
      <c r="SBC97" s="15"/>
      <c r="SBD97" s="15"/>
      <c r="SBE97" s="15"/>
      <c r="SBF97" s="15"/>
      <c r="SBG97" s="15"/>
      <c r="SBH97" s="15"/>
      <c r="SBI97" s="15"/>
      <c r="SBJ97" s="15"/>
      <c r="SBK97" s="15"/>
      <c r="SBL97" s="15"/>
      <c r="SBM97" s="15"/>
      <c r="SBN97" s="15"/>
      <c r="SBO97" s="15"/>
      <c r="SBP97" s="15"/>
      <c r="SBQ97" s="15"/>
      <c r="SBR97" s="15"/>
      <c r="SBS97" s="15"/>
      <c r="SBT97" s="15"/>
      <c r="SBU97" s="15"/>
      <c r="SBV97" s="15"/>
      <c r="SBW97" s="15"/>
      <c r="SBX97" s="15"/>
      <c r="SBY97" s="15"/>
      <c r="SBZ97" s="15"/>
      <c r="SCA97" s="15"/>
      <c r="SCB97" s="15"/>
      <c r="SCC97" s="15"/>
      <c r="SCD97" s="15"/>
      <c r="SCE97" s="15"/>
      <c r="SCF97" s="15"/>
      <c r="SCG97" s="15"/>
      <c r="SCH97" s="15"/>
      <c r="SCI97" s="15"/>
      <c r="SCJ97" s="15"/>
      <c r="SCK97" s="15"/>
      <c r="SCL97" s="15"/>
      <c r="SCM97" s="15"/>
      <c r="SCN97" s="15"/>
      <c r="SCO97" s="15"/>
      <c r="SCP97" s="15"/>
      <c r="SCQ97" s="15"/>
      <c r="SCR97" s="15"/>
      <c r="SCS97" s="15"/>
      <c r="SCT97" s="15"/>
      <c r="SCU97" s="15"/>
      <c r="SCV97" s="15"/>
      <c r="SCW97" s="15"/>
      <c r="SCX97" s="15"/>
      <c r="SCY97" s="15"/>
      <c r="SCZ97" s="15"/>
      <c r="SDA97" s="15"/>
      <c r="SDB97" s="15"/>
      <c r="SDC97" s="15"/>
      <c r="SDD97" s="15"/>
      <c r="SDE97" s="15"/>
      <c r="SDF97" s="15"/>
      <c r="SDG97" s="15"/>
      <c r="SDH97" s="15"/>
      <c r="SDI97" s="15"/>
      <c r="SDJ97" s="15"/>
      <c r="SDK97" s="15"/>
      <c r="SDL97" s="15"/>
      <c r="SDM97" s="15"/>
      <c r="SDN97" s="15"/>
      <c r="SDO97" s="15"/>
      <c r="SDP97" s="15"/>
      <c r="SDQ97" s="15"/>
      <c r="SDR97" s="15"/>
      <c r="SDS97" s="15"/>
      <c r="SDT97" s="15"/>
      <c r="SDU97" s="15"/>
      <c r="SDV97" s="15"/>
      <c r="SDW97" s="15"/>
      <c r="SDX97" s="15"/>
      <c r="SDY97" s="15"/>
      <c r="SDZ97" s="15"/>
      <c r="SEA97" s="15"/>
      <c r="SEB97" s="15"/>
      <c r="SEC97" s="15"/>
      <c r="SED97" s="15"/>
      <c r="SEE97" s="15"/>
      <c r="SEF97" s="15"/>
      <c r="SEG97" s="15"/>
      <c r="SEH97" s="15"/>
      <c r="SEI97" s="15"/>
      <c r="SEJ97" s="15"/>
      <c r="SEK97" s="15"/>
      <c r="SEL97" s="15"/>
      <c r="SEM97" s="15"/>
      <c r="SEN97" s="15"/>
      <c r="SEO97" s="15"/>
      <c r="SEP97" s="15"/>
      <c r="SEQ97" s="15"/>
      <c r="SER97" s="15"/>
      <c r="SES97" s="15"/>
      <c r="SET97" s="15"/>
      <c r="SEU97" s="15"/>
      <c r="SEV97" s="15"/>
      <c r="SEW97" s="15"/>
      <c r="SEX97" s="15"/>
      <c r="SEY97" s="15"/>
      <c r="SEZ97" s="15"/>
      <c r="SFA97" s="15"/>
      <c r="SFB97" s="15"/>
      <c r="SFC97" s="15"/>
      <c r="SFD97" s="15"/>
      <c r="SFE97" s="15"/>
      <c r="SFF97" s="15"/>
      <c r="SFG97" s="15"/>
      <c r="SFH97" s="15"/>
      <c r="SFI97" s="15"/>
      <c r="SFJ97" s="15"/>
      <c r="SFK97" s="15"/>
      <c r="SFL97" s="15"/>
      <c r="SFM97" s="15"/>
      <c r="SFN97" s="15"/>
      <c r="SFO97" s="15"/>
      <c r="SFP97" s="15"/>
      <c r="SFQ97" s="15"/>
      <c r="SFR97" s="15"/>
      <c r="SFS97" s="15"/>
      <c r="SFT97" s="15"/>
      <c r="SFU97" s="15"/>
      <c r="SFV97" s="15"/>
      <c r="SFW97" s="15"/>
      <c r="SFX97" s="15"/>
      <c r="SFY97" s="15"/>
      <c r="SFZ97" s="15"/>
      <c r="SGA97" s="15"/>
      <c r="SGB97" s="15"/>
      <c r="SGC97" s="15"/>
      <c r="SGD97" s="15"/>
      <c r="SGE97" s="15"/>
      <c r="SGF97" s="15"/>
      <c r="SGG97" s="15"/>
      <c r="SGH97" s="15"/>
      <c r="SGI97" s="15"/>
      <c r="SGJ97" s="15"/>
      <c r="SGK97" s="15"/>
      <c r="SGL97" s="15"/>
      <c r="SGM97" s="15"/>
      <c r="SGN97" s="15"/>
      <c r="SGO97" s="15"/>
      <c r="SGP97" s="15"/>
      <c r="SGQ97" s="15"/>
      <c r="SGR97" s="15"/>
      <c r="SGS97" s="15"/>
      <c r="SGT97" s="15"/>
      <c r="SGU97" s="15"/>
      <c r="SGV97" s="15"/>
      <c r="SGW97" s="15"/>
      <c r="SGX97" s="15"/>
      <c r="SGY97" s="15"/>
      <c r="SGZ97" s="15"/>
      <c r="SHA97" s="15"/>
      <c r="SHB97" s="15"/>
      <c r="SHC97" s="15"/>
      <c r="SHD97" s="15"/>
      <c r="SHE97" s="15"/>
      <c r="SHF97" s="15"/>
      <c r="SHG97" s="15"/>
      <c r="SHH97" s="15"/>
      <c r="SHI97" s="15"/>
      <c r="SHJ97" s="15"/>
      <c r="SHK97" s="15"/>
      <c r="SHL97" s="15"/>
      <c r="SHM97" s="15"/>
      <c r="SHN97" s="15"/>
      <c r="SHO97" s="15"/>
      <c r="SHP97" s="15"/>
      <c r="SHQ97" s="15"/>
      <c r="SHR97" s="15"/>
      <c r="SHS97" s="15"/>
      <c r="SHT97" s="15"/>
      <c r="SHU97" s="15"/>
      <c r="SHV97" s="15"/>
      <c r="SHW97" s="15"/>
      <c r="SHX97" s="15"/>
      <c r="SHY97" s="15"/>
      <c r="SHZ97" s="15"/>
      <c r="SIA97" s="15"/>
      <c r="SIB97" s="15"/>
      <c r="SIC97" s="15"/>
      <c r="SID97" s="15"/>
      <c r="SIE97" s="15"/>
      <c r="SIF97" s="15"/>
      <c r="SIG97" s="15"/>
      <c r="SIH97" s="15"/>
      <c r="SII97" s="15"/>
      <c r="SIJ97" s="15"/>
      <c r="SIK97" s="15"/>
      <c r="SIL97" s="15"/>
      <c r="SIM97" s="15"/>
      <c r="SIN97" s="15"/>
      <c r="SIO97" s="15"/>
      <c r="SIP97" s="15"/>
      <c r="SIQ97" s="15"/>
      <c r="SIR97" s="15"/>
      <c r="SIS97" s="15"/>
      <c r="SIT97" s="15"/>
      <c r="SIU97" s="15"/>
      <c r="SIV97" s="15"/>
      <c r="SIW97" s="15"/>
      <c r="SIX97" s="15"/>
      <c r="SIY97" s="15"/>
      <c r="SIZ97" s="15"/>
      <c r="SJA97" s="15"/>
      <c r="SJB97" s="15"/>
      <c r="SJC97" s="15"/>
      <c r="SJD97" s="15"/>
      <c r="SJE97" s="15"/>
      <c r="SJF97" s="15"/>
      <c r="SJG97" s="15"/>
      <c r="SJH97" s="15"/>
      <c r="SJI97" s="15"/>
      <c r="SJJ97" s="15"/>
      <c r="SJK97" s="15"/>
      <c r="SJL97" s="15"/>
      <c r="SJM97" s="15"/>
      <c r="SJN97" s="15"/>
      <c r="SJO97" s="15"/>
      <c r="SJP97" s="15"/>
      <c r="SJQ97" s="15"/>
      <c r="SJR97" s="15"/>
      <c r="SJS97" s="15"/>
      <c r="SJT97" s="15"/>
      <c r="SJU97" s="15"/>
      <c r="SJV97" s="15"/>
      <c r="SJW97" s="15"/>
      <c r="SJX97" s="15"/>
      <c r="SJY97" s="15"/>
      <c r="SJZ97" s="15"/>
      <c r="SKA97" s="15"/>
      <c r="SKB97" s="15"/>
      <c r="SKC97" s="15"/>
      <c r="SKD97" s="15"/>
      <c r="SKE97" s="15"/>
      <c r="SKF97" s="15"/>
      <c r="SKG97" s="15"/>
      <c r="SKH97" s="15"/>
      <c r="SKI97" s="15"/>
      <c r="SKJ97" s="15"/>
      <c r="SKK97" s="15"/>
      <c r="SKL97" s="15"/>
      <c r="SKM97" s="15"/>
      <c r="SKN97" s="15"/>
      <c r="SKO97" s="15"/>
      <c r="SKP97" s="15"/>
      <c r="SKQ97" s="15"/>
      <c r="SKR97" s="15"/>
      <c r="SKS97" s="15"/>
      <c r="SKT97" s="15"/>
      <c r="SKU97" s="15"/>
      <c r="SKV97" s="15"/>
      <c r="SKW97" s="15"/>
      <c r="SKX97" s="15"/>
      <c r="SKY97" s="15"/>
      <c r="SKZ97" s="15"/>
      <c r="SLA97" s="15"/>
      <c r="SLB97" s="15"/>
      <c r="SLC97" s="15"/>
      <c r="SLD97" s="15"/>
      <c r="SLE97" s="15"/>
      <c r="SLF97" s="15"/>
      <c r="SLG97" s="15"/>
      <c r="SLH97" s="15"/>
      <c r="SLI97" s="15"/>
      <c r="SLJ97" s="15"/>
      <c r="SLK97" s="15"/>
      <c r="SLL97" s="15"/>
      <c r="SLM97" s="15"/>
      <c r="SLN97" s="15"/>
      <c r="SLO97" s="15"/>
      <c r="SLP97" s="15"/>
      <c r="SLQ97" s="15"/>
      <c r="SLR97" s="15"/>
      <c r="SLS97" s="15"/>
      <c r="SLT97" s="15"/>
      <c r="SLU97" s="15"/>
      <c r="SLV97" s="15"/>
      <c r="SLW97" s="15"/>
      <c r="SLX97" s="15"/>
      <c r="SLY97" s="15"/>
      <c r="SLZ97" s="15"/>
      <c r="SMA97" s="15"/>
      <c r="SMB97" s="15"/>
      <c r="SMC97" s="15"/>
      <c r="SMD97" s="15"/>
      <c r="SME97" s="15"/>
      <c r="SMF97" s="15"/>
      <c r="SMG97" s="15"/>
      <c r="SMH97" s="15"/>
      <c r="SMI97" s="15"/>
      <c r="SMJ97" s="15"/>
      <c r="SMK97" s="15"/>
      <c r="SML97" s="15"/>
      <c r="SMM97" s="15"/>
      <c r="SMN97" s="15"/>
      <c r="SMO97" s="15"/>
      <c r="SMP97" s="15"/>
      <c r="SMQ97" s="15"/>
      <c r="SMR97" s="15"/>
      <c r="SMS97" s="15"/>
      <c r="SMT97" s="15"/>
      <c r="SMU97" s="15"/>
      <c r="SMV97" s="15"/>
      <c r="SMW97" s="15"/>
      <c r="SMX97" s="15"/>
      <c r="SMY97" s="15"/>
      <c r="SMZ97" s="15"/>
      <c r="SNA97" s="15"/>
      <c r="SNB97" s="15"/>
      <c r="SNC97" s="15"/>
      <c r="SND97" s="15"/>
      <c r="SNE97" s="15"/>
      <c r="SNF97" s="15"/>
      <c r="SNG97" s="15"/>
      <c r="SNH97" s="15"/>
      <c r="SNI97" s="15"/>
      <c r="SNJ97" s="15"/>
      <c r="SNK97" s="15"/>
      <c r="SNL97" s="15"/>
      <c r="SNM97" s="15"/>
      <c r="SNN97" s="15"/>
      <c r="SNO97" s="15"/>
      <c r="SNP97" s="15"/>
      <c r="SNQ97" s="15"/>
      <c r="SNR97" s="15"/>
      <c r="SNS97" s="15"/>
      <c r="SNT97" s="15"/>
      <c r="SNU97" s="15"/>
      <c r="SNV97" s="15"/>
      <c r="SNW97" s="15"/>
      <c r="SNX97" s="15"/>
      <c r="SNY97" s="15"/>
      <c r="SNZ97" s="15"/>
      <c r="SOA97" s="15"/>
      <c r="SOB97" s="15"/>
      <c r="SOC97" s="15"/>
      <c r="SOD97" s="15"/>
      <c r="SOE97" s="15"/>
      <c r="SOF97" s="15"/>
      <c r="SOG97" s="15"/>
      <c r="SOH97" s="15"/>
      <c r="SOI97" s="15"/>
      <c r="SOJ97" s="15"/>
      <c r="SOK97" s="15"/>
      <c r="SOL97" s="15"/>
      <c r="SOM97" s="15"/>
      <c r="SON97" s="15"/>
      <c r="SOO97" s="15"/>
      <c r="SOP97" s="15"/>
      <c r="SOQ97" s="15"/>
      <c r="SOR97" s="15"/>
      <c r="SOS97" s="15"/>
      <c r="SOT97" s="15"/>
      <c r="SOU97" s="15"/>
      <c r="SOV97" s="15"/>
      <c r="SOW97" s="15"/>
      <c r="SOX97" s="15"/>
      <c r="SOY97" s="15"/>
      <c r="SOZ97" s="15"/>
      <c r="SPA97" s="15"/>
      <c r="SPB97" s="15"/>
      <c r="SPC97" s="15"/>
      <c r="SPD97" s="15"/>
      <c r="SPE97" s="15"/>
      <c r="SPF97" s="15"/>
      <c r="SPG97" s="15"/>
      <c r="SPH97" s="15"/>
      <c r="SPI97" s="15"/>
      <c r="SPJ97" s="15"/>
      <c r="SPK97" s="15"/>
      <c r="SPL97" s="15"/>
      <c r="SPM97" s="15"/>
      <c r="SPN97" s="15"/>
      <c r="SPO97" s="15"/>
      <c r="SPP97" s="15"/>
      <c r="SPQ97" s="15"/>
      <c r="SPR97" s="15"/>
      <c r="SPS97" s="15"/>
      <c r="SPT97" s="15"/>
      <c r="SPU97" s="15"/>
      <c r="SPV97" s="15"/>
      <c r="SPW97" s="15"/>
      <c r="SPX97" s="15"/>
      <c r="SPY97" s="15"/>
      <c r="SPZ97" s="15"/>
      <c r="SQA97" s="15"/>
      <c r="SQB97" s="15"/>
      <c r="SQC97" s="15"/>
      <c r="SQD97" s="15"/>
      <c r="SQE97" s="15"/>
      <c r="SQF97" s="15"/>
      <c r="SQG97" s="15"/>
      <c r="SQH97" s="15"/>
      <c r="SQI97" s="15"/>
      <c r="SQJ97" s="15"/>
      <c r="SQK97" s="15"/>
      <c r="SQL97" s="15"/>
      <c r="SQM97" s="15"/>
      <c r="SQN97" s="15"/>
      <c r="SQO97" s="15"/>
      <c r="SQP97" s="15"/>
      <c r="SQQ97" s="15"/>
      <c r="SQR97" s="15"/>
      <c r="SQS97" s="15"/>
      <c r="SQT97" s="15"/>
      <c r="SQU97" s="15"/>
      <c r="SQV97" s="15"/>
      <c r="SQW97" s="15"/>
      <c r="SQX97" s="15"/>
      <c r="SQY97" s="15"/>
      <c r="SQZ97" s="15"/>
      <c r="SRA97" s="15"/>
      <c r="SRB97" s="15"/>
      <c r="SRC97" s="15"/>
      <c r="SRD97" s="15"/>
      <c r="SRE97" s="15"/>
      <c r="SRF97" s="15"/>
      <c r="SRG97" s="15"/>
      <c r="SRH97" s="15"/>
      <c r="SRI97" s="15"/>
      <c r="SRJ97" s="15"/>
      <c r="SRK97" s="15"/>
      <c r="SRL97" s="15"/>
      <c r="SRM97" s="15"/>
      <c r="SRN97" s="15"/>
      <c r="SRO97" s="15"/>
      <c r="SRP97" s="15"/>
      <c r="SRQ97" s="15"/>
      <c r="SRR97" s="15"/>
      <c r="SRS97" s="15"/>
      <c r="SRT97" s="15"/>
      <c r="SRU97" s="15"/>
      <c r="SRV97" s="15"/>
      <c r="SRW97" s="15"/>
      <c r="SRX97" s="15"/>
      <c r="SRY97" s="15"/>
      <c r="SRZ97" s="15"/>
      <c r="SSA97" s="15"/>
      <c r="SSB97" s="15"/>
      <c r="SSC97" s="15"/>
      <c r="SSD97" s="15"/>
      <c r="SSE97" s="15"/>
      <c r="SSF97" s="15"/>
      <c r="SSG97" s="15"/>
      <c r="SSH97" s="15"/>
      <c r="SSI97" s="15"/>
      <c r="SSJ97" s="15"/>
      <c r="SSK97" s="15"/>
      <c r="SSL97" s="15"/>
      <c r="SSM97" s="15"/>
      <c r="SSN97" s="15"/>
      <c r="SSO97" s="15"/>
      <c r="SSP97" s="15"/>
      <c r="SSQ97" s="15"/>
      <c r="SSR97" s="15"/>
      <c r="SSS97" s="15"/>
      <c r="SST97" s="15"/>
      <c r="SSU97" s="15"/>
      <c r="SSV97" s="15"/>
      <c r="SSW97" s="15"/>
      <c r="SSX97" s="15"/>
      <c r="SSY97" s="15"/>
      <c r="SSZ97" s="15"/>
      <c r="STA97" s="15"/>
      <c r="STB97" s="15"/>
      <c r="STC97" s="15"/>
      <c r="STD97" s="15"/>
      <c r="STE97" s="15"/>
      <c r="STF97" s="15"/>
      <c r="STG97" s="15"/>
      <c r="STH97" s="15"/>
      <c r="STI97" s="15"/>
      <c r="STJ97" s="15"/>
      <c r="STK97" s="15"/>
      <c r="STL97" s="15"/>
      <c r="STM97" s="15"/>
      <c r="STN97" s="15"/>
      <c r="STO97" s="15"/>
      <c r="STP97" s="15"/>
      <c r="STQ97" s="15"/>
      <c r="STR97" s="15"/>
      <c r="STS97" s="15"/>
      <c r="STT97" s="15"/>
      <c r="STU97" s="15"/>
      <c r="STV97" s="15"/>
      <c r="STW97" s="15"/>
      <c r="STX97" s="15"/>
      <c r="STY97" s="15"/>
      <c r="STZ97" s="15"/>
      <c r="SUA97" s="15"/>
      <c r="SUB97" s="15"/>
      <c r="SUC97" s="15"/>
      <c r="SUD97" s="15"/>
      <c r="SUE97" s="15"/>
      <c r="SUF97" s="15"/>
      <c r="SUG97" s="15"/>
      <c r="SUH97" s="15"/>
      <c r="SUI97" s="15"/>
      <c r="SUJ97" s="15"/>
      <c r="SUK97" s="15"/>
      <c r="SUL97" s="15"/>
      <c r="SUM97" s="15"/>
      <c r="SUN97" s="15"/>
      <c r="SUO97" s="15"/>
      <c r="SUP97" s="15"/>
      <c r="SUQ97" s="15"/>
      <c r="SUR97" s="15"/>
      <c r="SUS97" s="15"/>
      <c r="SUT97" s="15"/>
      <c r="SUU97" s="15"/>
      <c r="SUV97" s="15"/>
      <c r="SUW97" s="15"/>
      <c r="SUX97" s="15"/>
      <c r="SUY97" s="15"/>
      <c r="SUZ97" s="15"/>
      <c r="SVA97" s="15"/>
      <c r="SVB97" s="15"/>
      <c r="SVC97" s="15"/>
      <c r="SVD97" s="15"/>
      <c r="SVE97" s="15"/>
      <c r="SVF97" s="15"/>
      <c r="SVG97" s="15"/>
      <c r="SVH97" s="15"/>
      <c r="SVI97" s="15"/>
      <c r="SVJ97" s="15"/>
      <c r="SVK97" s="15"/>
      <c r="SVL97" s="15"/>
      <c r="SVM97" s="15"/>
      <c r="SVN97" s="15"/>
      <c r="SVO97" s="15"/>
      <c r="SVP97" s="15"/>
      <c r="SVQ97" s="15"/>
      <c r="SVR97" s="15"/>
      <c r="SVS97" s="15"/>
      <c r="SVT97" s="15"/>
      <c r="SVU97" s="15"/>
      <c r="SVV97" s="15"/>
      <c r="SVW97" s="15"/>
      <c r="SVX97" s="15"/>
      <c r="SVY97" s="15"/>
      <c r="SVZ97" s="15"/>
      <c r="SWA97" s="15"/>
      <c r="SWB97" s="15"/>
      <c r="SWC97" s="15"/>
      <c r="SWD97" s="15"/>
      <c r="SWE97" s="15"/>
      <c r="SWF97" s="15"/>
      <c r="SWG97" s="15"/>
      <c r="SWH97" s="15"/>
      <c r="SWI97" s="15"/>
      <c r="SWJ97" s="15"/>
      <c r="SWK97" s="15"/>
      <c r="SWL97" s="15"/>
      <c r="SWM97" s="15"/>
      <c r="SWN97" s="15"/>
      <c r="SWO97" s="15"/>
      <c r="SWP97" s="15"/>
      <c r="SWQ97" s="15"/>
      <c r="SWR97" s="15"/>
      <c r="SWS97" s="15"/>
      <c r="SWT97" s="15"/>
      <c r="SWU97" s="15"/>
      <c r="SWV97" s="15"/>
      <c r="SWW97" s="15"/>
      <c r="SWX97" s="15"/>
      <c r="SWY97" s="15"/>
      <c r="SWZ97" s="15"/>
      <c r="SXA97" s="15"/>
      <c r="SXB97" s="15"/>
      <c r="SXC97" s="15"/>
      <c r="SXD97" s="15"/>
      <c r="SXE97" s="15"/>
      <c r="SXF97" s="15"/>
      <c r="SXG97" s="15"/>
      <c r="SXH97" s="15"/>
      <c r="SXI97" s="15"/>
      <c r="SXJ97" s="15"/>
      <c r="SXK97" s="15"/>
      <c r="SXL97" s="15"/>
      <c r="SXM97" s="15"/>
      <c r="SXN97" s="15"/>
      <c r="SXO97" s="15"/>
      <c r="SXP97" s="15"/>
      <c r="SXQ97" s="15"/>
      <c r="SXR97" s="15"/>
      <c r="SXS97" s="15"/>
      <c r="SXT97" s="15"/>
      <c r="SXU97" s="15"/>
      <c r="SXV97" s="15"/>
      <c r="SXW97" s="15"/>
      <c r="SXX97" s="15"/>
      <c r="SXY97" s="15"/>
      <c r="SXZ97" s="15"/>
      <c r="SYA97" s="15"/>
      <c r="SYB97" s="15"/>
      <c r="SYC97" s="15"/>
      <c r="SYD97" s="15"/>
      <c r="SYE97" s="15"/>
      <c r="SYF97" s="15"/>
      <c r="SYG97" s="15"/>
      <c r="SYH97" s="15"/>
      <c r="SYI97" s="15"/>
      <c r="SYJ97" s="15"/>
      <c r="SYK97" s="15"/>
      <c r="SYL97" s="15"/>
      <c r="SYM97" s="15"/>
      <c r="SYN97" s="15"/>
      <c r="SYO97" s="15"/>
      <c r="SYP97" s="15"/>
      <c r="SYQ97" s="15"/>
      <c r="SYR97" s="15"/>
      <c r="SYS97" s="15"/>
      <c r="SYT97" s="15"/>
      <c r="SYU97" s="15"/>
      <c r="SYV97" s="15"/>
      <c r="SYW97" s="15"/>
      <c r="SYX97" s="15"/>
      <c r="SYY97" s="15"/>
      <c r="SYZ97" s="15"/>
      <c r="SZA97" s="15"/>
      <c r="SZB97" s="15"/>
      <c r="SZC97" s="15"/>
      <c r="SZD97" s="15"/>
      <c r="SZE97" s="15"/>
      <c r="SZF97" s="15"/>
      <c r="SZG97" s="15"/>
      <c r="SZH97" s="15"/>
      <c r="SZI97" s="15"/>
      <c r="SZJ97" s="15"/>
      <c r="SZK97" s="15"/>
      <c r="SZL97" s="15"/>
      <c r="SZM97" s="15"/>
      <c r="SZN97" s="15"/>
      <c r="SZO97" s="15"/>
      <c r="SZP97" s="15"/>
      <c r="SZQ97" s="15"/>
      <c r="SZR97" s="15"/>
      <c r="SZS97" s="15"/>
      <c r="SZT97" s="15"/>
      <c r="SZU97" s="15"/>
      <c r="SZV97" s="15"/>
      <c r="SZW97" s="15"/>
      <c r="SZX97" s="15"/>
      <c r="SZY97" s="15"/>
      <c r="SZZ97" s="15"/>
      <c r="TAA97" s="15"/>
      <c r="TAB97" s="15"/>
      <c r="TAC97" s="15"/>
      <c r="TAD97" s="15"/>
      <c r="TAE97" s="15"/>
      <c r="TAF97" s="15"/>
      <c r="TAG97" s="15"/>
      <c r="TAH97" s="15"/>
      <c r="TAI97" s="15"/>
      <c r="TAJ97" s="15"/>
      <c r="TAK97" s="15"/>
      <c r="TAL97" s="15"/>
      <c r="TAM97" s="15"/>
      <c r="TAN97" s="15"/>
      <c r="TAO97" s="15"/>
      <c r="TAP97" s="15"/>
      <c r="TAQ97" s="15"/>
      <c r="TAR97" s="15"/>
      <c r="TAS97" s="15"/>
      <c r="TAT97" s="15"/>
      <c r="TAU97" s="15"/>
      <c r="TAV97" s="15"/>
      <c r="TAW97" s="15"/>
      <c r="TAX97" s="15"/>
      <c r="TAY97" s="15"/>
      <c r="TAZ97" s="15"/>
      <c r="TBA97" s="15"/>
      <c r="TBB97" s="15"/>
      <c r="TBC97" s="15"/>
      <c r="TBD97" s="15"/>
      <c r="TBE97" s="15"/>
      <c r="TBF97" s="15"/>
      <c r="TBG97" s="15"/>
      <c r="TBH97" s="15"/>
      <c r="TBI97" s="15"/>
      <c r="TBJ97" s="15"/>
      <c r="TBK97" s="15"/>
      <c r="TBL97" s="15"/>
      <c r="TBM97" s="15"/>
      <c r="TBN97" s="15"/>
      <c r="TBO97" s="15"/>
      <c r="TBP97" s="15"/>
      <c r="TBQ97" s="15"/>
      <c r="TBR97" s="15"/>
      <c r="TBS97" s="15"/>
      <c r="TBT97" s="15"/>
      <c r="TBU97" s="15"/>
      <c r="TBV97" s="15"/>
      <c r="TBW97" s="15"/>
      <c r="TBX97" s="15"/>
      <c r="TBY97" s="15"/>
      <c r="TBZ97" s="15"/>
      <c r="TCA97" s="15"/>
      <c r="TCB97" s="15"/>
      <c r="TCC97" s="15"/>
      <c r="TCD97" s="15"/>
      <c r="TCE97" s="15"/>
      <c r="TCF97" s="15"/>
      <c r="TCG97" s="15"/>
      <c r="TCH97" s="15"/>
      <c r="TCI97" s="15"/>
      <c r="TCJ97" s="15"/>
      <c r="TCK97" s="15"/>
      <c r="TCL97" s="15"/>
      <c r="TCM97" s="15"/>
      <c r="TCN97" s="15"/>
      <c r="TCO97" s="15"/>
      <c r="TCP97" s="15"/>
      <c r="TCQ97" s="15"/>
      <c r="TCR97" s="15"/>
      <c r="TCS97" s="15"/>
      <c r="TCT97" s="15"/>
      <c r="TCU97" s="15"/>
      <c r="TCV97" s="15"/>
      <c r="TCW97" s="15"/>
      <c r="TCX97" s="15"/>
      <c r="TCY97" s="15"/>
      <c r="TCZ97" s="15"/>
      <c r="TDA97" s="15"/>
      <c r="TDB97" s="15"/>
      <c r="TDC97" s="15"/>
      <c r="TDD97" s="15"/>
      <c r="TDE97" s="15"/>
      <c r="TDF97" s="15"/>
      <c r="TDG97" s="15"/>
      <c r="TDH97" s="15"/>
      <c r="TDI97" s="15"/>
      <c r="TDJ97" s="15"/>
      <c r="TDK97" s="15"/>
      <c r="TDL97" s="15"/>
      <c r="TDM97" s="15"/>
      <c r="TDN97" s="15"/>
      <c r="TDO97" s="15"/>
      <c r="TDP97" s="15"/>
      <c r="TDQ97" s="15"/>
      <c r="TDR97" s="15"/>
      <c r="TDS97" s="15"/>
      <c r="TDT97" s="15"/>
      <c r="TDU97" s="15"/>
      <c r="TDV97" s="15"/>
      <c r="TDW97" s="15"/>
      <c r="TDX97" s="15"/>
      <c r="TDY97" s="15"/>
      <c r="TDZ97" s="15"/>
      <c r="TEA97" s="15"/>
      <c r="TEB97" s="15"/>
      <c r="TEC97" s="15"/>
      <c r="TED97" s="15"/>
      <c r="TEE97" s="15"/>
      <c r="TEF97" s="15"/>
      <c r="TEG97" s="15"/>
      <c r="TEH97" s="15"/>
      <c r="TEI97" s="15"/>
      <c r="TEJ97" s="15"/>
      <c r="TEK97" s="15"/>
      <c r="TEL97" s="15"/>
      <c r="TEM97" s="15"/>
      <c r="TEN97" s="15"/>
      <c r="TEO97" s="15"/>
      <c r="TEP97" s="15"/>
      <c r="TEQ97" s="15"/>
      <c r="TER97" s="15"/>
      <c r="TES97" s="15"/>
      <c r="TET97" s="15"/>
      <c r="TEU97" s="15"/>
      <c r="TEV97" s="15"/>
      <c r="TEW97" s="15"/>
      <c r="TEX97" s="15"/>
      <c r="TEY97" s="15"/>
      <c r="TEZ97" s="15"/>
      <c r="TFA97" s="15"/>
      <c r="TFB97" s="15"/>
      <c r="TFC97" s="15"/>
      <c r="TFD97" s="15"/>
      <c r="TFE97" s="15"/>
      <c r="TFF97" s="15"/>
      <c r="TFG97" s="15"/>
      <c r="TFH97" s="15"/>
      <c r="TFI97" s="15"/>
      <c r="TFJ97" s="15"/>
      <c r="TFK97" s="15"/>
      <c r="TFL97" s="15"/>
      <c r="TFM97" s="15"/>
      <c r="TFN97" s="15"/>
      <c r="TFO97" s="15"/>
      <c r="TFP97" s="15"/>
      <c r="TFQ97" s="15"/>
      <c r="TFR97" s="15"/>
      <c r="TFS97" s="15"/>
      <c r="TFT97" s="15"/>
      <c r="TFU97" s="15"/>
      <c r="TFV97" s="15"/>
      <c r="TFW97" s="15"/>
      <c r="TFX97" s="15"/>
      <c r="TFY97" s="15"/>
      <c r="TFZ97" s="15"/>
      <c r="TGA97" s="15"/>
      <c r="TGB97" s="15"/>
      <c r="TGC97" s="15"/>
      <c r="TGD97" s="15"/>
      <c r="TGE97" s="15"/>
      <c r="TGF97" s="15"/>
      <c r="TGG97" s="15"/>
      <c r="TGH97" s="15"/>
      <c r="TGI97" s="15"/>
      <c r="TGJ97" s="15"/>
      <c r="TGK97" s="15"/>
      <c r="TGL97" s="15"/>
      <c r="TGM97" s="15"/>
      <c r="TGN97" s="15"/>
      <c r="TGO97" s="15"/>
      <c r="TGP97" s="15"/>
      <c r="TGQ97" s="15"/>
      <c r="TGR97" s="15"/>
      <c r="TGS97" s="15"/>
      <c r="TGT97" s="15"/>
      <c r="TGU97" s="15"/>
      <c r="TGV97" s="15"/>
      <c r="TGW97" s="15"/>
      <c r="TGX97" s="15"/>
      <c r="TGY97" s="15"/>
      <c r="TGZ97" s="15"/>
      <c r="THA97" s="15"/>
      <c r="THB97" s="15"/>
      <c r="THC97" s="15"/>
      <c r="THD97" s="15"/>
      <c r="THE97" s="15"/>
      <c r="THF97" s="15"/>
      <c r="THG97" s="15"/>
      <c r="THH97" s="15"/>
      <c r="THI97" s="15"/>
      <c r="THJ97" s="15"/>
      <c r="THK97" s="15"/>
      <c r="THL97" s="15"/>
      <c r="THM97" s="15"/>
      <c r="THN97" s="15"/>
      <c r="THO97" s="15"/>
      <c r="THP97" s="15"/>
      <c r="THQ97" s="15"/>
      <c r="THR97" s="15"/>
      <c r="THS97" s="15"/>
      <c r="THT97" s="15"/>
      <c r="THU97" s="15"/>
      <c r="THV97" s="15"/>
      <c r="THW97" s="15"/>
      <c r="THX97" s="15"/>
      <c r="THY97" s="15"/>
      <c r="THZ97" s="15"/>
      <c r="TIA97" s="15"/>
      <c r="TIB97" s="15"/>
      <c r="TIC97" s="15"/>
      <c r="TID97" s="15"/>
      <c r="TIE97" s="15"/>
      <c r="TIF97" s="15"/>
      <c r="TIG97" s="15"/>
      <c r="TIH97" s="15"/>
      <c r="TII97" s="15"/>
      <c r="TIJ97" s="15"/>
      <c r="TIK97" s="15"/>
      <c r="TIL97" s="15"/>
      <c r="TIM97" s="15"/>
      <c r="TIN97" s="15"/>
      <c r="TIO97" s="15"/>
      <c r="TIP97" s="15"/>
      <c r="TIQ97" s="15"/>
      <c r="TIR97" s="15"/>
      <c r="TIS97" s="15"/>
      <c r="TIT97" s="15"/>
      <c r="TIU97" s="15"/>
      <c r="TIV97" s="15"/>
      <c r="TIW97" s="15"/>
      <c r="TIX97" s="15"/>
      <c r="TIY97" s="15"/>
      <c r="TIZ97" s="15"/>
      <c r="TJA97" s="15"/>
      <c r="TJB97" s="15"/>
      <c r="TJC97" s="15"/>
      <c r="TJD97" s="15"/>
      <c r="TJE97" s="15"/>
      <c r="TJF97" s="15"/>
      <c r="TJG97" s="15"/>
      <c r="TJH97" s="15"/>
      <c r="TJI97" s="15"/>
      <c r="TJJ97" s="15"/>
      <c r="TJK97" s="15"/>
      <c r="TJL97" s="15"/>
      <c r="TJM97" s="15"/>
      <c r="TJN97" s="15"/>
      <c r="TJO97" s="15"/>
      <c r="TJP97" s="15"/>
      <c r="TJQ97" s="15"/>
      <c r="TJR97" s="15"/>
      <c r="TJS97" s="15"/>
      <c r="TJT97" s="15"/>
      <c r="TJU97" s="15"/>
      <c r="TJV97" s="15"/>
      <c r="TJW97" s="15"/>
      <c r="TJX97" s="15"/>
      <c r="TJY97" s="15"/>
      <c r="TJZ97" s="15"/>
      <c r="TKA97" s="15"/>
      <c r="TKB97" s="15"/>
      <c r="TKC97" s="15"/>
      <c r="TKD97" s="15"/>
      <c r="TKE97" s="15"/>
      <c r="TKF97" s="15"/>
      <c r="TKG97" s="15"/>
      <c r="TKH97" s="15"/>
      <c r="TKI97" s="15"/>
      <c r="TKJ97" s="15"/>
      <c r="TKK97" s="15"/>
      <c r="TKL97" s="15"/>
      <c r="TKM97" s="15"/>
      <c r="TKN97" s="15"/>
      <c r="TKO97" s="15"/>
      <c r="TKP97" s="15"/>
      <c r="TKQ97" s="15"/>
      <c r="TKR97" s="15"/>
      <c r="TKS97" s="15"/>
      <c r="TKT97" s="15"/>
      <c r="TKU97" s="15"/>
      <c r="TKV97" s="15"/>
      <c r="TKW97" s="15"/>
      <c r="TKX97" s="15"/>
      <c r="TKY97" s="15"/>
      <c r="TKZ97" s="15"/>
      <c r="TLA97" s="15"/>
      <c r="TLB97" s="15"/>
      <c r="TLC97" s="15"/>
      <c r="TLD97" s="15"/>
      <c r="TLE97" s="15"/>
      <c r="TLF97" s="15"/>
      <c r="TLG97" s="15"/>
      <c r="TLH97" s="15"/>
      <c r="TLI97" s="15"/>
      <c r="TLJ97" s="15"/>
      <c r="TLK97" s="15"/>
      <c r="TLL97" s="15"/>
      <c r="TLM97" s="15"/>
      <c r="TLN97" s="15"/>
      <c r="TLO97" s="15"/>
      <c r="TLP97" s="15"/>
      <c r="TLQ97" s="15"/>
      <c r="TLR97" s="15"/>
      <c r="TLS97" s="15"/>
      <c r="TLT97" s="15"/>
      <c r="TLU97" s="15"/>
      <c r="TLV97" s="15"/>
      <c r="TLW97" s="15"/>
      <c r="TLX97" s="15"/>
      <c r="TLY97" s="15"/>
      <c r="TLZ97" s="15"/>
      <c r="TMA97" s="15"/>
      <c r="TMB97" s="15"/>
      <c r="TMC97" s="15"/>
      <c r="TMD97" s="15"/>
      <c r="TME97" s="15"/>
      <c r="TMF97" s="15"/>
      <c r="TMG97" s="15"/>
      <c r="TMH97" s="15"/>
      <c r="TMI97" s="15"/>
      <c r="TMJ97" s="15"/>
      <c r="TMK97" s="15"/>
      <c r="TML97" s="15"/>
      <c r="TMM97" s="15"/>
      <c r="TMN97" s="15"/>
      <c r="TMO97" s="15"/>
      <c r="TMP97" s="15"/>
      <c r="TMQ97" s="15"/>
      <c r="TMR97" s="15"/>
      <c r="TMS97" s="15"/>
      <c r="TMT97" s="15"/>
      <c r="TMU97" s="15"/>
      <c r="TMV97" s="15"/>
      <c r="TMW97" s="15"/>
      <c r="TMX97" s="15"/>
      <c r="TMY97" s="15"/>
      <c r="TMZ97" s="15"/>
      <c r="TNA97" s="15"/>
      <c r="TNB97" s="15"/>
      <c r="TNC97" s="15"/>
      <c r="TND97" s="15"/>
      <c r="TNE97" s="15"/>
      <c r="TNF97" s="15"/>
      <c r="TNG97" s="15"/>
      <c r="TNH97" s="15"/>
      <c r="TNI97" s="15"/>
      <c r="TNJ97" s="15"/>
      <c r="TNK97" s="15"/>
      <c r="TNL97" s="15"/>
      <c r="TNM97" s="15"/>
      <c r="TNN97" s="15"/>
      <c r="TNO97" s="15"/>
      <c r="TNP97" s="15"/>
      <c r="TNQ97" s="15"/>
      <c r="TNR97" s="15"/>
      <c r="TNS97" s="15"/>
      <c r="TNT97" s="15"/>
      <c r="TNU97" s="15"/>
      <c r="TNV97" s="15"/>
      <c r="TNW97" s="15"/>
      <c r="TNX97" s="15"/>
      <c r="TNY97" s="15"/>
      <c r="TNZ97" s="15"/>
      <c r="TOA97" s="15"/>
      <c r="TOB97" s="15"/>
      <c r="TOC97" s="15"/>
      <c r="TOD97" s="15"/>
      <c r="TOE97" s="15"/>
      <c r="TOF97" s="15"/>
      <c r="TOG97" s="15"/>
      <c r="TOH97" s="15"/>
      <c r="TOI97" s="15"/>
      <c r="TOJ97" s="15"/>
      <c r="TOK97" s="15"/>
      <c r="TOL97" s="15"/>
      <c r="TOM97" s="15"/>
      <c r="TON97" s="15"/>
      <c r="TOO97" s="15"/>
      <c r="TOP97" s="15"/>
      <c r="TOQ97" s="15"/>
      <c r="TOR97" s="15"/>
      <c r="TOS97" s="15"/>
      <c r="TOT97" s="15"/>
      <c r="TOU97" s="15"/>
      <c r="TOV97" s="15"/>
      <c r="TOW97" s="15"/>
      <c r="TOX97" s="15"/>
      <c r="TOY97" s="15"/>
      <c r="TOZ97" s="15"/>
      <c r="TPA97" s="15"/>
      <c r="TPB97" s="15"/>
      <c r="TPC97" s="15"/>
      <c r="TPD97" s="15"/>
      <c r="TPE97" s="15"/>
      <c r="TPF97" s="15"/>
      <c r="TPG97" s="15"/>
      <c r="TPH97" s="15"/>
      <c r="TPI97" s="15"/>
      <c r="TPJ97" s="15"/>
      <c r="TPK97" s="15"/>
      <c r="TPL97" s="15"/>
      <c r="TPM97" s="15"/>
      <c r="TPN97" s="15"/>
      <c r="TPO97" s="15"/>
      <c r="TPP97" s="15"/>
      <c r="TPQ97" s="15"/>
      <c r="TPR97" s="15"/>
      <c r="TPS97" s="15"/>
      <c r="TPT97" s="15"/>
      <c r="TPU97" s="15"/>
      <c r="TPV97" s="15"/>
      <c r="TPW97" s="15"/>
      <c r="TPX97" s="15"/>
      <c r="TPY97" s="15"/>
      <c r="TPZ97" s="15"/>
      <c r="TQA97" s="15"/>
      <c r="TQB97" s="15"/>
      <c r="TQC97" s="15"/>
      <c r="TQD97" s="15"/>
      <c r="TQE97" s="15"/>
      <c r="TQF97" s="15"/>
      <c r="TQG97" s="15"/>
      <c r="TQH97" s="15"/>
      <c r="TQI97" s="15"/>
      <c r="TQJ97" s="15"/>
      <c r="TQK97" s="15"/>
      <c r="TQL97" s="15"/>
      <c r="TQM97" s="15"/>
      <c r="TQN97" s="15"/>
      <c r="TQO97" s="15"/>
      <c r="TQP97" s="15"/>
      <c r="TQQ97" s="15"/>
      <c r="TQR97" s="15"/>
      <c r="TQS97" s="15"/>
      <c r="TQT97" s="15"/>
      <c r="TQU97" s="15"/>
      <c r="TQV97" s="15"/>
      <c r="TQW97" s="15"/>
      <c r="TQX97" s="15"/>
      <c r="TQY97" s="15"/>
      <c r="TQZ97" s="15"/>
      <c r="TRA97" s="15"/>
      <c r="TRB97" s="15"/>
      <c r="TRC97" s="15"/>
      <c r="TRD97" s="15"/>
      <c r="TRE97" s="15"/>
      <c r="TRF97" s="15"/>
      <c r="TRG97" s="15"/>
      <c r="TRH97" s="15"/>
      <c r="TRI97" s="15"/>
      <c r="TRJ97" s="15"/>
      <c r="TRK97" s="15"/>
      <c r="TRL97" s="15"/>
      <c r="TRM97" s="15"/>
      <c r="TRN97" s="15"/>
      <c r="TRO97" s="15"/>
      <c r="TRP97" s="15"/>
      <c r="TRQ97" s="15"/>
      <c r="TRR97" s="15"/>
      <c r="TRS97" s="15"/>
      <c r="TRT97" s="15"/>
      <c r="TRU97" s="15"/>
      <c r="TRV97" s="15"/>
      <c r="TRW97" s="15"/>
      <c r="TRX97" s="15"/>
      <c r="TRY97" s="15"/>
      <c r="TRZ97" s="15"/>
      <c r="TSA97" s="15"/>
      <c r="TSB97" s="15"/>
      <c r="TSC97" s="15"/>
      <c r="TSD97" s="15"/>
      <c r="TSE97" s="15"/>
      <c r="TSF97" s="15"/>
      <c r="TSG97" s="15"/>
      <c r="TSH97" s="15"/>
      <c r="TSI97" s="15"/>
      <c r="TSJ97" s="15"/>
      <c r="TSK97" s="15"/>
      <c r="TSL97" s="15"/>
      <c r="TSM97" s="15"/>
      <c r="TSN97" s="15"/>
      <c r="TSO97" s="15"/>
      <c r="TSP97" s="15"/>
      <c r="TSQ97" s="15"/>
      <c r="TSR97" s="15"/>
      <c r="TSS97" s="15"/>
      <c r="TST97" s="15"/>
      <c r="TSU97" s="15"/>
      <c r="TSV97" s="15"/>
      <c r="TSW97" s="15"/>
      <c r="TSX97" s="15"/>
      <c r="TSY97" s="15"/>
      <c r="TSZ97" s="15"/>
      <c r="TTA97" s="15"/>
      <c r="TTB97" s="15"/>
      <c r="TTC97" s="15"/>
      <c r="TTD97" s="15"/>
      <c r="TTE97" s="15"/>
      <c r="TTF97" s="15"/>
      <c r="TTG97" s="15"/>
      <c r="TTH97" s="15"/>
      <c r="TTI97" s="15"/>
      <c r="TTJ97" s="15"/>
      <c r="TTK97" s="15"/>
      <c r="TTL97" s="15"/>
      <c r="TTM97" s="15"/>
      <c r="TTN97" s="15"/>
      <c r="TTO97" s="15"/>
      <c r="TTP97" s="15"/>
      <c r="TTQ97" s="15"/>
      <c r="TTR97" s="15"/>
      <c r="TTS97" s="15"/>
      <c r="TTT97" s="15"/>
      <c r="TTU97" s="15"/>
      <c r="TTV97" s="15"/>
      <c r="TTW97" s="15"/>
      <c r="TTX97" s="15"/>
      <c r="TTY97" s="15"/>
      <c r="TTZ97" s="15"/>
      <c r="TUA97" s="15"/>
      <c r="TUB97" s="15"/>
      <c r="TUC97" s="15"/>
      <c r="TUD97" s="15"/>
      <c r="TUE97" s="15"/>
      <c r="TUF97" s="15"/>
      <c r="TUG97" s="15"/>
      <c r="TUH97" s="15"/>
      <c r="TUI97" s="15"/>
      <c r="TUJ97" s="15"/>
      <c r="TUK97" s="15"/>
      <c r="TUL97" s="15"/>
      <c r="TUM97" s="15"/>
      <c r="TUN97" s="15"/>
      <c r="TUO97" s="15"/>
      <c r="TUP97" s="15"/>
      <c r="TUQ97" s="15"/>
      <c r="TUR97" s="15"/>
      <c r="TUS97" s="15"/>
      <c r="TUT97" s="15"/>
      <c r="TUU97" s="15"/>
      <c r="TUV97" s="15"/>
      <c r="TUW97" s="15"/>
      <c r="TUX97" s="15"/>
      <c r="TUY97" s="15"/>
      <c r="TUZ97" s="15"/>
      <c r="TVA97" s="15"/>
      <c r="TVB97" s="15"/>
      <c r="TVC97" s="15"/>
      <c r="TVD97" s="15"/>
      <c r="TVE97" s="15"/>
      <c r="TVF97" s="15"/>
      <c r="TVG97" s="15"/>
      <c r="TVH97" s="15"/>
      <c r="TVI97" s="15"/>
      <c r="TVJ97" s="15"/>
      <c r="TVK97" s="15"/>
      <c r="TVL97" s="15"/>
      <c r="TVM97" s="15"/>
      <c r="TVN97" s="15"/>
      <c r="TVO97" s="15"/>
      <c r="TVP97" s="15"/>
      <c r="TVQ97" s="15"/>
      <c r="TVR97" s="15"/>
      <c r="TVS97" s="15"/>
      <c r="TVT97" s="15"/>
      <c r="TVU97" s="15"/>
      <c r="TVV97" s="15"/>
      <c r="TVW97" s="15"/>
      <c r="TVX97" s="15"/>
      <c r="TVY97" s="15"/>
      <c r="TVZ97" s="15"/>
      <c r="TWA97" s="15"/>
      <c r="TWB97" s="15"/>
      <c r="TWC97" s="15"/>
      <c r="TWD97" s="15"/>
      <c r="TWE97" s="15"/>
      <c r="TWF97" s="15"/>
      <c r="TWG97" s="15"/>
      <c r="TWH97" s="15"/>
      <c r="TWI97" s="15"/>
      <c r="TWJ97" s="15"/>
      <c r="TWK97" s="15"/>
      <c r="TWL97" s="15"/>
      <c r="TWM97" s="15"/>
      <c r="TWN97" s="15"/>
      <c r="TWO97" s="15"/>
      <c r="TWP97" s="15"/>
      <c r="TWQ97" s="15"/>
      <c r="TWR97" s="15"/>
      <c r="TWS97" s="15"/>
      <c r="TWT97" s="15"/>
      <c r="TWU97" s="15"/>
      <c r="TWV97" s="15"/>
      <c r="TWW97" s="15"/>
      <c r="TWX97" s="15"/>
      <c r="TWY97" s="15"/>
      <c r="TWZ97" s="15"/>
      <c r="TXA97" s="15"/>
      <c r="TXB97" s="15"/>
      <c r="TXC97" s="15"/>
      <c r="TXD97" s="15"/>
      <c r="TXE97" s="15"/>
      <c r="TXF97" s="15"/>
      <c r="TXG97" s="15"/>
      <c r="TXH97" s="15"/>
      <c r="TXI97" s="15"/>
      <c r="TXJ97" s="15"/>
      <c r="TXK97" s="15"/>
      <c r="TXL97" s="15"/>
      <c r="TXM97" s="15"/>
      <c r="TXN97" s="15"/>
      <c r="TXO97" s="15"/>
      <c r="TXP97" s="15"/>
      <c r="TXQ97" s="15"/>
      <c r="TXR97" s="15"/>
      <c r="TXS97" s="15"/>
      <c r="TXT97" s="15"/>
      <c r="TXU97" s="15"/>
      <c r="TXV97" s="15"/>
      <c r="TXW97" s="15"/>
      <c r="TXX97" s="15"/>
      <c r="TXY97" s="15"/>
      <c r="TXZ97" s="15"/>
      <c r="TYA97" s="15"/>
      <c r="TYB97" s="15"/>
      <c r="TYC97" s="15"/>
      <c r="TYD97" s="15"/>
      <c r="TYE97" s="15"/>
      <c r="TYF97" s="15"/>
      <c r="TYG97" s="15"/>
      <c r="TYH97" s="15"/>
      <c r="TYI97" s="15"/>
      <c r="TYJ97" s="15"/>
      <c r="TYK97" s="15"/>
      <c r="TYL97" s="15"/>
      <c r="TYM97" s="15"/>
      <c r="TYN97" s="15"/>
      <c r="TYO97" s="15"/>
      <c r="TYP97" s="15"/>
      <c r="TYQ97" s="15"/>
      <c r="TYR97" s="15"/>
      <c r="TYS97" s="15"/>
      <c r="TYT97" s="15"/>
      <c r="TYU97" s="15"/>
      <c r="TYV97" s="15"/>
      <c r="TYW97" s="15"/>
      <c r="TYX97" s="15"/>
      <c r="TYY97" s="15"/>
      <c r="TYZ97" s="15"/>
      <c r="TZA97" s="15"/>
      <c r="TZB97" s="15"/>
      <c r="TZC97" s="15"/>
      <c r="TZD97" s="15"/>
      <c r="TZE97" s="15"/>
      <c r="TZF97" s="15"/>
      <c r="TZG97" s="15"/>
      <c r="TZH97" s="15"/>
      <c r="TZI97" s="15"/>
      <c r="TZJ97" s="15"/>
      <c r="TZK97" s="15"/>
      <c r="TZL97" s="15"/>
      <c r="TZM97" s="15"/>
      <c r="TZN97" s="15"/>
      <c r="TZO97" s="15"/>
      <c r="TZP97" s="15"/>
      <c r="TZQ97" s="15"/>
      <c r="TZR97" s="15"/>
      <c r="TZS97" s="15"/>
      <c r="TZT97" s="15"/>
      <c r="TZU97" s="15"/>
      <c r="TZV97" s="15"/>
      <c r="TZW97" s="15"/>
      <c r="TZX97" s="15"/>
      <c r="TZY97" s="15"/>
      <c r="TZZ97" s="15"/>
      <c r="UAA97" s="15"/>
      <c r="UAB97" s="15"/>
      <c r="UAC97" s="15"/>
      <c r="UAD97" s="15"/>
      <c r="UAE97" s="15"/>
      <c r="UAF97" s="15"/>
      <c r="UAG97" s="15"/>
      <c r="UAH97" s="15"/>
      <c r="UAI97" s="15"/>
      <c r="UAJ97" s="15"/>
      <c r="UAK97" s="15"/>
      <c r="UAL97" s="15"/>
      <c r="UAM97" s="15"/>
      <c r="UAN97" s="15"/>
      <c r="UAO97" s="15"/>
      <c r="UAP97" s="15"/>
      <c r="UAQ97" s="15"/>
      <c r="UAR97" s="15"/>
      <c r="UAS97" s="15"/>
      <c r="UAT97" s="15"/>
      <c r="UAU97" s="15"/>
      <c r="UAV97" s="15"/>
      <c r="UAW97" s="15"/>
      <c r="UAX97" s="15"/>
      <c r="UAY97" s="15"/>
      <c r="UAZ97" s="15"/>
      <c r="UBA97" s="15"/>
      <c r="UBB97" s="15"/>
      <c r="UBC97" s="15"/>
      <c r="UBD97" s="15"/>
      <c r="UBE97" s="15"/>
      <c r="UBF97" s="15"/>
      <c r="UBG97" s="15"/>
      <c r="UBH97" s="15"/>
      <c r="UBI97" s="15"/>
      <c r="UBJ97" s="15"/>
      <c r="UBK97" s="15"/>
      <c r="UBL97" s="15"/>
      <c r="UBM97" s="15"/>
      <c r="UBN97" s="15"/>
      <c r="UBO97" s="15"/>
      <c r="UBP97" s="15"/>
      <c r="UBQ97" s="15"/>
      <c r="UBR97" s="15"/>
      <c r="UBS97" s="15"/>
      <c r="UBT97" s="15"/>
      <c r="UBU97" s="15"/>
      <c r="UBV97" s="15"/>
      <c r="UBW97" s="15"/>
      <c r="UBX97" s="15"/>
      <c r="UBY97" s="15"/>
      <c r="UBZ97" s="15"/>
      <c r="UCA97" s="15"/>
      <c r="UCB97" s="15"/>
      <c r="UCC97" s="15"/>
      <c r="UCD97" s="15"/>
      <c r="UCE97" s="15"/>
      <c r="UCF97" s="15"/>
      <c r="UCG97" s="15"/>
      <c r="UCH97" s="15"/>
      <c r="UCI97" s="15"/>
      <c r="UCJ97" s="15"/>
      <c r="UCK97" s="15"/>
      <c r="UCL97" s="15"/>
      <c r="UCM97" s="15"/>
      <c r="UCN97" s="15"/>
      <c r="UCO97" s="15"/>
      <c r="UCP97" s="15"/>
      <c r="UCQ97" s="15"/>
      <c r="UCR97" s="15"/>
      <c r="UCS97" s="15"/>
      <c r="UCT97" s="15"/>
      <c r="UCU97" s="15"/>
      <c r="UCV97" s="15"/>
      <c r="UCW97" s="15"/>
      <c r="UCX97" s="15"/>
      <c r="UCY97" s="15"/>
      <c r="UCZ97" s="15"/>
      <c r="UDA97" s="15"/>
      <c r="UDB97" s="15"/>
      <c r="UDC97" s="15"/>
      <c r="UDD97" s="15"/>
      <c r="UDE97" s="15"/>
      <c r="UDF97" s="15"/>
      <c r="UDG97" s="15"/>
      <c r="UDH97" s="15"/>
      <c r="UDI97" s="15"/>
      <c r="UDJ97" s="15"/>
      <c r="UDK97" s="15"/>
      <c r="UDL97" s="15"/>
      <c r="UDM97" s="15"/>
      <c r="UDN97" s="15"/>
      <c r="UDO97" s="15"/>
      <c r="UDP97" s="15"/>
      <c r="UDQ97" s="15"/>
      <c r="UDR97" s="15"/>
      <c r="UDS97" s="15"/>
      <c r="UDT97" s="15"/>
      <c r="UDU97" s="15"/>
      <c r="UDV97" s="15"/>
      <c r="UDW97" s="15"/>
      <c r="UDX97" s="15"/>
      <c r="UDY97" s="15"/>
      <c r="UDZ97" s="15"/>
      <c r="UEA97" s="15"/>
      <c r="UEB97" s="15"/>
      <c r="UEC97" s="15"/>
      <c r="UED97" s="15"/>
      <c r="UEE97" s="15"/>
      <c r="UEF97" s="15"/>
      <c r="UEG97" s="15"/>
      <c r="UEH97" s="15"/>
      <c r="UEI97" s="15"/>
      <c r="UEJ97" s="15"/>
      <c r="UEK97" s="15"/>
      <c r="UEL97" s="15"/>
      <c r="UEM97" s="15"/>
      <c r="UEN97" s="15"/>
      <c r="UEO97" s="15"/>
      <c r="UEP97" s="15"/>
      <c r="UEQ97" s="15"/>
      <c r="UER97" s="15"/>
      <c r="UES97" s="15"/>
      <c r="UET97" s="15"/>
      <c r="UEU97" s="15"/>
      <c r="UEV97" s="15"/>
      <c r="UEW97" s="15"/>
      <c r="UEX97" s="15"/>
      <c r="UEY97" s="15"/>
      <c r="UEZ97" s="15"/>
      <c r="UFA97" s="15"/>
      <c r="UFB97" s="15"/>
      <c r="UFC97" s="15"/>
      <c r="UFD97" s="15"/>
      <c r="UFE97" s="15"/>
      <c r="UFF97" s="15"/>
      <c r="UFG97" s="15"/>
      <c r="UFH97" s="15"/>
      <c r="UFI97" s="15"/>
      <c r="UFJ97" s="15"/>
      <c r="UFK97" s="15"/>
      <c r="UFL97" s="15"/>
      <c r="UFM97" s="15"/>
      <c r="UFN97" s="15"/>
      <c r="UFO97" s="15"/>
      <c r="UFP97" s="15"/>
      <c r="UFQ97" s="15"/>
      <c r="UFR97" s="15"/>
      <c r="UFS97" s="15"/>
      <c r="UFT97" s="15"/>
      <c r="UFU97" s="15"/>
      <c r="UFV97" s="15"/>
      <c r="UFW97" s="15"/>
      <c r="UFX97" s="15"/>
      <c r="UFY97" s="15"/>
      <c r="UFZ97" s="15"/>
      <c r="UGA97" s="15"/>
      <c r="UGB97" s="15"/>
      <c r="UGC97" s="15"/>
      <c r="UGD97" s="15"/>
      <c r="UGE97" s="15"/>
      <c r="UGF97" s="15"/>
      <c r="UGG97" s="15"/>
      <c r="UGH97" s="15"/>
      <c r="UGI97" s="15"/>
      <c r="UGJ97" s="15"/>
      <c r="UGK97" s="15"/>
      <c r="UGL97" s="15"/>
      <c r="UGM97" s="15"/>
      <c r="UGN97" s="15"/>
      <c r="UGO97" s="15"/>
      <c r="UGP97" s="15"/>
      <c r="UGQ97" s="15"/>
      <c r="UGR97" s="15"/>
      <c r="UGS97" s="15"/>
      <c r="UGT97" s="15"/>
      <c r="UGU97" s="15"/>
      <c r="UGV97" s="15"/>
      <c r="UGW97" s="15"/>
      <c r="UGX97" s="15"/>
      <c r="UGY97" s="15"/>
      <c r="UGZ97" s="15"/>
      <c r="UHA97" s="15"/>
      <c r="UHB97" s="15"/>
      <c r="UHC97" s="15"/>
      <c r="UHD97" s="15"/>
      <c r="UHE97" s="15"/>
      <c r="UHF97" s="15"/>
      <c r="UHG97" s="15"/>
      <c r="UHH97" s="15"/>
      <c r="UHI97" s="15"/>
      <c r="UHJ97" s="15"/>
      <c r="UHK97" s="15"/>
      <c r="UHL97" s="15"/>
      <c r="UHM97" s="15"/>
      <c r="UHN97" s="15"/>
      <c r="UHO97" s="15"/>
      <c r="UHP97" s="15"/>
      <c r="UHQ97" s="15"/>
      <c r="UHR97" s="15"/>
      <c r="UHS97" s="15"/>
      <c r="UHT97" s="15"/>
      <c r="UHU97" s="15"/>
      <c r="UHV97" s="15"/>
      <c r="UHW97" s="15"/>
      <c r="UHX97" s="15"/>
      <c r="UHY97" s="15"/>
      <c r="UHZ97" s="15"/>
      <c r="UIA97" s="15"/>
      <c r="UIB97" s="15"/>
      <c r="UIC97" s="15"/>
      <c r="UID97" s="15"/>
      <c r="UIE97" s="15"/>
      <c r="UIF97" s="15"/>
      <c r="UIG97" s="15"/>
      <c r="UIH97" s="15"/>
      <c r="UII97" s="15"/>
      <c r="UIJ97" s="15"/>
      <c r="UIK97" s="15"/>
      <c r="UIL97" s="15"/>
      <c r="UIM97" s="15"/>
      <c r="UIN97" s="15"/>
      <c r="UIO97" s="15"/>
      <c r="UIP97" s="15"/>
      <c r="UIQ97" s="15"/>
      <c r="UIR97" s="15"/>
      <c r="UIS97" s="15"/>
      <c r="UIT97" s="15"/>
      <c r="UIU97" s="15"/>
      <c r="UIV97" s="15"/>
      <c r="UIW97" s="15"/>
      <c r="UIX97" s="15"/>
      <c r="UIY97" s="15"/>
      <c r="UIZ97" s="15"/>
      <c r="UJA97" s="15"/>
      <c r="UJB97" s="15"/>
      <c r="UJC97" s="15"/>
      <c r="UJD97" s="15"/>
      <c r="UJE97" s="15"/>
      <c r="UJF97" s="15"/>
      <c r="UJG97" s="15"/>
      <c r="UJH97" s="15"/>
      <c r="UJI97" s="15"/>
      <c r="UJJ97" s="15"/>
      <c r="UJK97" s="15"/>
      <c r="UJL97" s="15"/>
      <c r="UJM97" s="15"/>
      <c r="UJN97" s="15"/>
      <c r="UJO97" s="15"/>
      <c r="UJP97" s="15"/>
      <c r="UJQ97" s="15"/>
      <c r="UJR97" s="15"/>
      <c r="UJS97" s="15"/>
      <c r="UJT97" s="15"/>
      <c r="UJU97" s="15"/>
      <c r="UJV97" s="15"/>
      <c r="UJW97" s="15"/>
      <c r="UJX97" s="15"/>
      <c r="UJY97" s="15"/>
      <c r="UJZ97" s="15"/>
      <c r="UKA97" s="15"/>
      <c r="UKB97" s="15"/>
      <c r="UKC97" s="15"/>
      <c r="UKD97" s="15"/>
      <c r="UKE97" s="15"/>
      <c r="UKF97" s="15"/>
      <c r="UKG97" s="15"/>
      <c r="UKH97" s="15"/>
      <c r="UKI97" s="15"/>
      <c r="UKJ97" s="15"/>
      <c r="UKK97" s="15"/>
      <c r="UKL97" s="15"/>
      <c r="UKM97" s="15"/>
      <c r="UKN97" s="15"/>
      <c r="UKO97" s="15"/>
      <c r="UKP97" s="15"/>
      <c r="UKQ97" s="15"/>
      <c r="UKR97" s="15"/>
      <c r="UKS97" s="15"/>
      <c r="UKT97" s="15"/>
      <c r="UKU97" s="15"/>
      <c r="UKV97" s="15"/>
      <c r="UKW97" s="15"/>
      <c r="UKX97" s="15"/>
      <c r="UKY97" s="15"/>
      <c r="UKZ97" s="15"/>
      <c r="ULA97" s="15"/>
      <c r="ULB97" s="15"/>
      <c r="ULC97" s="15"/>
      <c r="ULD97" s="15"/>
      <c r="ULE97" s="15"/>
      <c r="ULF97" s="15"/>
      <c r="ULG97" s="15"/>
      <c r="ULH97" s="15"/>
      <c r="ULI97" s="15"/>
      <c r="ULJ97" s="15"/>
      <c r="ULK97" s="15"/>
      <c r="ULL97" s="15"/>
      <c r="ULM97" s="15"/>
      <c r="ULN97" s="15"/>
      <c r="ULO97" s="15"/>
      <c r="ULP97" s="15"/>
      <c r="ULQ97" s="15"/>
      <c r="ULR97" s="15"/>
      <c r="ULS97" s="15"/>
      <c r="ULT97" s="15"/>
      <c r="ULU97" s="15"/>
      <c r="ULV97" s="15"/>
      <c r="ULW97" s="15"/>
      <c r="ULX97" s="15"/>
      <c r="ULY97" s="15"/>
      <c r="ULZ97" s="15"/>
      <c r="UMA97" s="15"/>
      <c r="UMB97" s="15"/>
      <c r="UMC97" s="15"/>
      <c r="UMD97" s="15"/>
      <c r="UME97" s="15"/>
      <c r="UMF97" s="15"/>
      <c r="UMG97" s="15"/>
      <c r="UMH97" s="15"/>
      <c r="UMI97" s="15"/>
      <c r="UMJ97" s="15"/>
      <c r="UMK97" s="15"/>
      <c r="UML97" s="15"/>
      <c r="UMM97" s="15"/>
      <c r="UMN97" s="15"/>
      <c r="UMO97" s="15"/>
      <c r="UMP97" s="15"/>
      <c r="UMQ97" s="15"/>
      <c r="UMR97" s="15"/>
      <c r="UMS97" s="15"/>
      <c r="UMT97" s="15"/>
      <c r="UMU97" s="15"/>
      <c r="UMV97" s="15"/>
      <c r="UMW97" s="15"/>
      <c r="UMX97" s="15"/>
      <c r="UMY97" s="15"/>
      <c r="UMZ97" s="15"/>
      <c r="UNA97" s="15"/>
      <c r="UNB97" s="15"/>
      <c r="UNC97" s="15"/>
      <c r="UND97" s="15"/>
      <c r="UNE97" s="15"/>
      <c r="UNF97" s="15"/>
      <c r="UNG97" s="15"/>
      <c r="UNH97" s="15"/>
      <c r="UNI97" s="15"/>
      <c r="UNJ97" s="15"/>
      <c r="UNK97" s="15"/>
      <c r="UNL97" s="15"/>
      <c r="UNM97" s="15"/>
      <c r="UNN97" s="15"/>
      <c r="UNO97" s="15"/>
      <c r="UNP97" s="15"/>
      <c r="UNQ97" s="15"/>
      <c r="UNR97" s="15"/>
      <c r="UNS97" s="15"/>
      <c r="UNT97" s="15"/>
      <c r="UNU97" s="15"/>
      <c r="UNV97" s="15"/>
      <c r="UNW97" s="15"/>
      <c r="UNX97" s="15"/>
      <c r="UNY97" s="15"/>
      <c r="UNZ97" s="15"/>
      <c r="UOA97" s="15"/>
      <c r="UOB97" s="15"/>
      <c r="UOC97" s="15"/>
      <c r="UOD97" s="15"/>
      <c r="UOE97" s="15"/>
      <c r="UOF97" s="15"/>
      <c r="UOG97" s="15"/>
      <c r="UOH97" s="15"/>
      <c r="UOI97" s="15"/>
      <c r="UOJ97" s="15"/>
      <c r="UOK97" s="15"/>
      <c r="UOL97" s="15"/>
      <c r="UOM97" s="15"/>
      <c r="UON97" s="15"/>
      <c r="UOO97" s="15"/>
      <c r="UOP97" s="15"/>
      <c r="UOQ97" s="15"/>
      <c r="UOR97" s="15"/>
      <c r="UOS97" s="15"/>
      <c r="UOT97" s="15"/>
      <c r="UOU97" s="15"/>
      <c r="UOV97" s="15"/>
      <c r="UOW97" s="15"/>
      <c r="UOX97" s="15"/>
      <c r="UOY97" s="15"/>
      <c r="UOZ97" s="15"/>
      <c r="UPA97" s="15"/>
      <c r="UPB97" s="15"/>
      <c r="UPC97" s="15"/>
      <c r="UPD97" s="15"/>
      <c r="UPE97" s="15"/>
      <c r="UPF97" s="15"/>
      <c r="UPG97" s="15"/>
      <c r="UPH97" s="15"/>
      <c r="UPI97" s="15"/>
      <c r="UPJ97" s="15"/>
      <c r="UPK97" s="15"/>
      <c r="UPL97" s="15"/>
      <c r="UPM97" s="15"/>
      <c r="UPN97" s="15"/>
      <c r="UPO97" s="15"/>
      <c r="UPP97" s="15"/>
      <c r="UPQ97" s="15"/>
      <c r="UPR97" s="15"/>
      <c r="UPS97" s="15"/>
      <c r="UPT97" s="15"/>
      <c r="UPU97" s="15"/>
      <c r="UPV97" s="15"/>
      <c r="UPW97" s="15"/>
      <c r="UPX97" s="15"/>
      <c r="UPY97" s="15"/>
      <c r="UPZ97" s="15"/>
      <c r="UQA97" s="15"/>
      <c r="UQB97" s="15"/>
      <c r="UQC97" s="15"/>
      <c r="UQD97" s="15"/>
      <c r="UQE97" s="15"/>
      <c r="UQF97" s="15"/>
      <c r="UQG97" s="15"/>
      <c r="UQH97" s="15"/>
      <c r="UQI97" s="15"/>
      <c r="UQJ97" s="15"/>
      <c r="UQK97" s="15"/>
      <c r="UQL97" s="15"/>
      <c r="UQM97" s="15"/>
      <c r="UQN97" s="15"/>
      <c r="UQO97" s="15"/>
      <c r="UQP97" s="15"/>
      <c r="UQQ97" s="15"/>
      <c r="UQR97" s="15"/>
      <c r="UQS97" s="15"/>
      <c r="UQT97" s="15"/>
      <c r="UQU97" s="15"/>
      <c r="UQV97" s="15"/>
      <c r="UQW97" s="15"/>
      <c r="UQX97" s="15"/>
      <c r="UQY97" s="15"/>
      <c r="UQZ97" s="15"/>
      <c r="URA97" s="15"/>
      <c r="URB97" s="15"/>
      <c r="URC97" s="15"/>
      <c r="URD97" s="15"/>
      <c r="URE97" s="15"/>
      <c r="URF97" s="15"/>
      <c r="URG97" s="15"/>
      <c r="URH97" s="15"/>
      <c r="URI97" s="15"/>
      <c r="URJ97" s="15"/>
      <c r="URK97" s="15"/>
      <c r="URL97" s="15"/>
      <c r="URM97" s="15"/>
      <c r="URN97" s="15"/>
      <c r="URO97" s="15"/>
      <c r="URP97" s="15"/>
      <c r="URQ97" s="15"/>
      <c r="URR97" s="15"/>
      <c r="URS97" s="15"/>
      <c r="URT97" s="15"/>
      <c r="URU97" s="15"/>
      <c r="URV97" s="15"/>
      <c r="URW97" s="15"/>
      <c r="URX97" s="15"/>
      <c r="URY97" s="15"/>
      <c r="URZ97" s="15"/>
      <c r="USA97" s="15"/>
      <c r="USB97" s="15"/>
      <c r="USC97" s="15"/>
      <c r="USD97" s="15"/>
      <c r="USE97" s="15"/>
      <c r="USF97" s="15"/>
      <c r="USG97" s="15"/>
      <c r="USH97" s="15"/>
      <c r="USI97" s="15"/>
      <c r="USJ97" s="15"/>
      <c r="USK97" s="15"/>
      <c r="USL97" s="15"/>
      <c r="USM97" s="15"/>
      <c r="USN97" s="15"/>
      <c r="USO97" s="15"/>
      <c r="USP97" s="15"/>
      <c r="USQ97" s="15"/>
      <c r="USR97" s="15"/>
      <c r="USS97" s="15"/>
      <c r="UST97" s="15"/>
      <c r="USU97" s="15"/>
      <c r="USV97" s="15"/>
      <c r="USW97" s="15"/>
      <c r="USX97" s="15"/>
      <c r="USY97" s="15"/>
      <c r="USZ97" s="15"/>
      <c r="UTA97" s="15"/>
      <c r="UTB97" s="15"/>
      <c r="UTC97" s="15"/>
      <c r="UTD97" s="15"/>
      <c r="UTE97" s="15"/>
      <c r="UTF97" s="15"/>
      <c r="UTG97" s="15"/>
      <c r="UTH97" s="15"/>
      <c r="UTI97" s="15"/>
      <c r="UTJ97" s="15"/>
      <c r="UTK97" s="15"/>
      <c r="UTL97" s="15"/>
      <c r="UTM97" s="15"/>
      <c r="UTN97" s="15"/>
      <c r="UTO97" s="15"/>
      <c r="UTP97" s="15"/>
      <c r="UTQ97" s="15"/>
      <c r="UTR97" s="15"/>
      <c r="UTS97" s="15"/>
      <c r="UTT97" s="15"/>
      <c r="UTU97" s="15"/>
      <c r="UTV97" s="15"/>
      <c r="UTW97" s="15"/>
      <c r="UTX97" s="15"/>
      <c r="UTY97" s="15"/>
      <c r="UTZ97" s="15"/>
      <c r="UUA97" s="15"/>
      <c r="UUB97" s="15"/>
      <c r="UUC97" s="15"/>
      <c r="UUD97" s="15"/>
      <c r="UUE97" s="15"/>
      <c r="UUF97" s="15"/>
      <c r="UUG97" s="15"/>
      <c r="UUH97" s="15"/>
      <c r="UUI97" s="15"/>
      <c r="UUJ97" s="15"/>
      <c r="UUK97" s="15"/>
      <c r="UUL97" s="15"/>
      <c r="UUM97" s="15"/>
      <c r="UUN97" s="15"/>
      <c r="UUO97" s="15"/>
      <c r="UUP97" s="15"/>
      <c r="UUQ97" s="15"/>
      <c r="UUR97" s="15"/>
      <c r="UUS97" s="15"/>
      <c r="UUT97" s="15"/>
      <c r="UUU97" s="15"/>
      <c r="UUV97" s="15"/>
      <c r="UUW97" s="15"/>
      <c r="UUX97" s="15"/>
      <c r="UUY97" s="15"/>
      <c r="UUZ97" s="15"/>
      <c r="UVA97" s="15"/>
      <c r="UVB97" s="15"/>
      <c r="UVC97" s="15"/>
      <c r="UVD97" s="15"/>
      <c r="UVE97" s="15"/>
      <c r="UVF97" s="15"/>
      <c r="UVG97" s="15"/>
      <c r="UVH97" s="15"/>
      <c r="UVI97" s="15"/>
      <c r="UVJ97" s="15"/>
      <c r="UVK97" s="15"/>
      <c r="UVL97" s="15"/>
      <c r="UVM97" s="15"/>
      <c r="UVN97" s="15"/>
      <c r="UVO97" s="15"/>
      <c r="UVP97" s="15"/>
      <c r="UVQ97" s="15"/>
      <c r="UVR97" s="15"/>
      <c r="UVS97" s="15"/>
      <c r="UVT97" s="15"/>
      <c r="UVU97" s="15"/>
      <c r="UVV97" s="15"/>
      <c r="UVW97" s="15"/>
      <c r="UVX97" s="15"/>
      <c r="UVY97" s="15"/>
      <c r="UVZ97" s="15"/>
      <c r="UWA97" s="15"/>
      <c r="UWB97" s="15"/>
      <c r="UWC97" s="15"/>
      <c r="UWD97" s="15"/>
      <c r="UWE97" s="15"/>
      <c r="UWF97" s="15"/>
      <c r="UWG97" s="15"/>
      <c r="UWH97" s="15"/>
      <c r="UWI97" s="15"/>
      <c r="UWJ97" s="15"/>
      <c r="UWK97" s="15"/>
      <c r="UWL97" s="15"/>
      <c r="UWM97" s="15"/>
      <c r="UWN97" s="15"/>
      <c r="UWO97" s="15"/>
      <c r="UWP97" s="15"/>
      <c r="UWQ97" s="15"/>
      <c r="UWR97" s="15"/>
      <c r="UWS97" s="15"/>
      <c r="UWT97" s="15"/>
      <c r="UWU97" s="15"/>
      <c r="UWV97" s="15"/>
      <c r="UWW97" s="15"/>
      <c r="UWX97" s="15"/>
      <c r="UWY97" s="15"/>
      <c r="UWZ97" s="15"/>
      <c r="UXA97" s="15"/>
      <c r="UXB97" s="15"/>
      <c r="UXC97" s="15"/>
      <c r="UXD97" s="15"/>
      <c r="UXE97" s="15"/>
      <c r="UXF97" s="15"/>
      <c r="UXG97" s="15"/>
      <c r="UXH97" s="15"/>
      <c r="UXI97" s="15"/>
      <c r="UXJ97" s="15"/>
      <c r="UXK97" s="15"/>
      <c r="UXL97" s="15"/>
      <c r="UXM97" s="15"/>
      <c r="UXN97" s="15"/>
      <c r="UXO97" s="15"/>
      <c r="UXP97" s="15"/>
      <c r="UXQ97" s="15"/>
      <c r="UXR97" s="15"/>
      <c r="UXS97" s="15"/>
      <c r="UXT97" s="15"/>
      <c r="UXU97" s="15"/>
      <c r="UXV97" s="15"/>
      <c r="UXW97" s="15"/>
      <c r="UXX97" s="15"/>
      <c r="UXY97" s="15"/>
      <c r="UXZ97" s="15"/>
      <c r="UYA97" s="15"/>
      <c r="UYB97" s="15"/>
      <c r="UYC97" s="15"/>
      <c r="UYD97" s="15"/>
      <c r="UYE97" s="15"/>
      <c r="UYF97" s="15"/>
      <c r="UYG97" s="15"/>
      <c r="UYH97" s="15"/>
      <c r="UYI97" s="15"/>
      <c r="UYJ97" s="15"/>
      <c r="UYK97" s="15"/>
      <c r="UYL97" s="15"/>
      <c r="UYM97" s="15"/>
      <c r="UYN97" s="15"/>
      <c r="UYO97" s="15"/>
      <c r="UYP97" s="15"/>
      <c r="UYQ97" s="15"/>
      <c r="UYR97" s="15"/>
      <c r="UYS97" s="15"/>
      <c r="UYT97" s="15"/>
      <c r="UYU97" s="15"/>
      <c r="UYV97" s="15"/>
      <c r="UYW97" s="15"/>
      <c r="UYX97" s="15"/>
      <c r="UYY97" s="15"/>
      <c r="UYZ97" s="15"/>
      <c r="UZA97" s="15"/>
      <c r="UZB97" s="15"/>
      <c r="UZC97" s="15"/>
      <c r="UZD97" s="15"/>
      <c r="UZE97" s="15"/>
      <c r="UZF97" s="15"/>
      <c r="UZG97" s="15"/>
      <c r="UZH97" s="15"/>
      <c r="UZI97" s="15"/>
      <c r="UZJ97" s="15"/>
      <c r="UZK97" s="15"/>
      <c r="UZL97" s="15"/>
      <c r="UZM97" s="15"/>
      <c r="UZN97" s="15"/>
      <c r="UZO97" s="15"/>
      <c r="UZP97" s="15"/>
      <c r="UZQ97" s="15"/>
      <c r="UZR97" s="15"/>
      <c r="UZS97" s="15"/>
      <c r="UZT97" s="15"/>
      <c r="UZU97" s="15"/>
      <c r="UZV97" s="15"/>
      <c r="UZW97" s="15"/>
      <c r="UZX97" s="15"/>
      <c r="UZY97" s="15"/>
      <c r="UZZ97" s="15"/>
      <c r="VAA97" s="15"/>
      <c r="VAB97" s="15"/>
      <c r="VAC97" s="15"/>
      <c r="VAD97" s="15"/>
      <c r="VAE97" s="15"/>
      <c r="VAF97" s="15"/>
      <c r="VAG97" s="15"/>
      <c r="VAH97" s="15"/>
      <c r="VAI97" s="15"/>
      <c r="VAJ97" s="15"/>
      <c r="VAK97" s="15"/>
      <c r="VAL97" s="15"/>
      <c r="VAM97" s="15"/>
      <c r="VAN97" s="15"/>
      <c r="VAO97" s="15"/>
      <c r="VAP97" s="15"/>
      <c r="VAQ97" s="15"/>
      <c r="VAR97" s="15"/>
      <c r="VAS97" s="15"/>
      <c r="VAT97" s="15"/>
      <c r="VAU97" s="15"/>
      <c r="VAV97" s="15"/>
      <c r="VAW97" s="15"/>
      <c r="VAX97" s="15"/>
      <c r="VAY97" s="15"/>
      <c r="VAZ97" s="15"/>
      <c r="VBA97" s="15"/>
      <c r="VBB97" s="15"/>
      <c r="VBC97" s="15"/>
      <c r="VBD97" s="15"/>
      <c r="VBE97" s="15"/>
      <c r="VBF97" s="15"/>
      <c r="VBG97" s="15"/>
      <c r="VBH97" s="15"/>
      <c r="VBI97" s="15"/>
      <c r="VBJ97" s="15"/>
      <c r="VBK97" s="15"/>
      <c r="VBL97" s="15"/>
      <c r="VBM97" s="15"/>
      <c r="VBN97" s="15"/>
      <c r="VBO97" s="15"/>
      <c r="VBP97" s="15"/>
      <c r="VBQ97" s="15"/>
      <c r="VBR97" s="15"/>
      <c r="VBS97" s="15"/>
      <c r="VBT97" s="15"/>
      <c r="VBU97" s="15"/>
      <c r="VBV97" s="15"/>
      <c r="VBW97" s="15"/>
      <c r="VBX97" s="15"/>
      <c r="VBY97" s="15"/>
      <c r="VBZ97" s="15"/>
      <c r="VCA97" s="15"/>
      <c r="VCB97" s="15"/>
      <c r="VCC97" s="15"/>
      <c r="VCD97" s="15"/>
      <c r="VCE97" s="15"/>
      <c r="VCF97" s="15"/>
      <c r="VCG97" s="15"/>
      <c r="VCH97" s="15"/>
      <c r="VCI97" s="15"/>
      <c r="VCJ97" s="15"/>
      <c r="VCK97" s="15"/>
      <c r="VCL97" s="15"/>
      <c r="VCM97" s="15"/>
      <c r="VCN97" s="15"/>
      <c r="VCO97" s="15"/>
      <c r="VCP97" s="15"/>
      <c r="VCQ97" s="15"/>
      <c r="VCR97" s="15"/>
      <c r="VCS97" s="15"/>
      <c r="VCT97" s="15"/>
      <c r="VCU97" s="15"/>
      <c r="VCV97" s="15"/>
      <c r="VCW97" s="15"/>
      <c r="VCX97" s="15"/>
      <c r="VCY97" s="15"/>
      <c r="VCZ97" s="15"/>
      <c r="VDA97" s="15"/>
      <c r="VDB97" s="15"/>
      <c r="VDC97" s="15"/>
      <c r="VDD97" s="15"/>
      <c r="VDE97" s="15"/>
      <c r="VDF97" s="15"/>
      <c r="VDG97" s="15"/>
      <c r="VDH97" s="15"/>
      <c r="VDI97" s="15"/>
      <c r="VDJ97" s="15"/>
      <c r="VDK97" s="15"/>
      <c r="VDL97" s="15"/>
      <c r="VDM97" s="15"/>
      <c r="VDN97" s="15"/>
      <c r="VDO97" s="15"/>
      <c r="VDP97" s="15"/>
      <c r="VDQ97" s="15"/>
      <c r="VDR97" s="15"/>
      <c r="VDS97" s="15"/>
      <c r="VDT97" s="15"/>
      <c r="VDU97" s="15"/>
      <c r="VDV97" s="15"/>
      <c r="VDW97" s="15"/>
      <c r="VDX97" s="15"/>
      <c r="VDY97" s="15"/>
      <c r="VDZ97" s="15"/>
      <c r="VEA97" s="15"/>
      <c r="VEB97" s="15"/>
      <c r="VEC97" s="15"/>
      <c r="VED97" s="15"/>
      <c r="VEE97" s="15"/>
      <c r="VEF97" s="15"/>
      <c r="VEG97" s="15"/>
      <c r="VEH97" s="15"/>
      <c r="VEI97" s="15"/>
      <c r="VEJ97" s="15"/>
      <c r="VEK97" s="15"/>
      <c r="VEL97" s="15"/>
      <c r="VEM97" s="15"/>
      <c r="VEN97" s="15"/>
      <c r="VEO97" s="15"/>
      <c r="VEP97" s="15"/>
      <c r="VEQ97" s="15"/>
      <c r="VER97" s="15"/>
      <c r="VES97" s="15"/>
      <c r="VET97" s="15"/>
      <c r="VEU97" s="15"/>
      <c r="VEV97" s="15"/>
      <c r="VEW97" s="15"/>
      <c r="VEX97" s="15"/>
      <c r="VEY97" s="15"/>
      <c r="VEZ97" s="15"/>
      <c r="VFA97" s="15"/>
      <c r="VFB97" s="15"/>
      <c r="VFC97" s="15"/>
      <c r="VFD97" s="15"/>
      <c r="VFE97" s="15"/>
      <c r="VFF97" s="15"/>
      <c r="VFG97" s="15"/>
      <c r="VFH97" s="15"/>
      <c r="VFI97" s="15"/>
      <c r="VFJ97" s="15"/>
      <c r="VFK97" s="15"/>
      <c r="VFL97" s="15"/>
      <c r="VFM97" s="15"/>
      <c r="VFN97" s="15"/>
      <c r="VFO97" s="15"/>
      <c r="VFP97" s="15"/>
      <c r="VFQ97" s="15"/>
      <c r="VFR97" s="15"/>
      <c r="VFS97" s="15"/>
      <c r="VFT97" s="15"/>
      <c r="VFU97" s="15"/>
      <c r="VFV97" s="15"/>
      <c r="VFW97" s="15"/>
      <c r="VFX97" s="15"/>
      <c r="VFY97" s="15"/>
      <c r="VFZ97" s="15"/>
      <c r="VGA97" s="15"/>
      <c r="VGB97" s="15"/>
      <c r="VGC97" s="15"/>
      <c r="VGD97" s="15"/>
      <c r="VGE97" s="15"/>
      <c r="VGF97" s="15"/>
      <c r="VGG97" s="15"/>
      <c r="VGH97" s="15"/>
      <c r="VGI97" s="15"/>
      <c r="VGJ97" s="15"/>
      <c r="VGK97" s="15"/>
      <c r="VGL97" s="15"/>
      <c r="VGM97" s="15"/>
      <c r="VGN97" s="15"/>
      <c r="VGO97" s="15"/>
      <c r="VGP97" s="15"/>
      <c r="VGQ97" s="15"/>
      <c r="VGR97" s="15"/>
      <c r="VGS97" s="15"/>
      <c r="VGT97" s="15"/>
      <c r="VGU97" s="15"/>
      <c r="VGV97" s="15"/>
      <c r="VGW97" s="15"/>
      <c r="VGX97" s="15"/>
      <c r="VGY97" s="15"/>
      <c r="VGZ97" s="15"/>
      <c r="VHA97" s="15"/>
      <c r="VHB97" s="15"/>
      <c r="VHC97" s="15"/>
      <c r="VHD97" s="15"/>
      <c r="VHE97" s="15"/>
      <c r="VHF97" s="15"/>
      <c r="VHG97" s="15"/>
      <c r="VHH97" s="15"/>
      <c r="VHI97" s="15"/>
      <c r="VHJ97" s="15"/>
      <c r="VHK97" s="15"/>
      <c r="VHL97" s="15"/>
      <c r="VHM97" s="15"/>
      <c r="VHN97" s="15"/>
      <c r="VHO97" s="15"/>
      <c r="VHP97" s="15"/>
      <c r="VHQ97" s="15"/>
      <c r="VHR97" s="15"/>
      <c r="VHS97" s="15"/>
      <c r="VHT97" s="15"/>
      <c r="VHU97" s="15"/>
      <c r="VHV97" s="15"/>
      <c r="VHW97" s="15"/>
      <c r="VHX97" s="15"/>
      <c r="VHY97" s="15"/>
      <c r="VHZ97" s="15"/>
      <c r="VIA97" s="15"/>
      <c r="VIB97" s="15"/>
      <c r="VIC97" s="15"/>
      <c r="VID97" s="15"/>
      <c r="VIE97" s="15"/>
      <c r="VIF97" s="15"/>
      <c r="VIG97" s="15"/>
      <c r="VIH97" s="15"/>
      <c r="VII97" s="15"/>
      <c r="VIJ97" s="15"/>
      <c r="VIK97" s="15"/>
      <c r="VIL97" s="15"/>
      <c r="VIM97" s="15"/>
      <c r="VIN97" s="15"/>
      <c r="VIO97" s="15"/>
      <c r="VIP97" s="15"/>
      <c r="VIQ97" s="15"/>
      <c r="VIR97" s="15"/>
      <c r="VIS97" s="15"/>
      <c r="VIT97" s="15"/>
      <c r="VIU97" s="15"/>
      <c r="VIV97" s="15"/>
      <c r="VIW97" s="15"/>
      <c r="VIX97" s="15"/>
      <c r="VIY97" s="15"/>
      <c r="VIZ97" s="15"/>
      <c r="VJA97" s="15"/>
      <c r="VJB97" s="15"/>
      <c r="VJC97" s="15"/>
      <c r="VJD97" s="15"/>
      <c r="VJE97" s="15"/>
      <c r="VJF97" s="15"/>
      <c r="VJG97" s="15"/>
      <c r="VJH97" s="15"/>
      <c r="VJI97" s="15"/>
      <c r="VJJ97" s="15"/>
      <c r="VJK97" s="15"/>
      <c r="VJL97" s="15"/>
      <c r="VJM97" s="15"/>
      <c r="VJN97" s="15"/>
      <c r="VJO97" s="15"/>
      <c r="VJP97" s="15"/>
      <c r="VJQ97" s="15"/>
      <c r="VJR97" s="15"/>
      <c r="VJS97" s="15"/>
      <c r="VJT97" s="15"/>
      <c r="VJU97" s="15"/>
      <c r="VJV97" s="15"/>
      <c r="VJW97" s="15"/>
      <c r="VJX97" s="15"/>
      <c r="VJY97" s="15"/>
      <c r="VJZ97" s="15"/>
      <c r="VKA97" s="15"/>
      <c r="VKB97" s="15"/>
      <c r="VKC97" s="15"/>
      <c r="VKD97" s="15"/>
      <c r="VKE97" s="15"/>
      <c r="VKF97" s="15"/>
      <c r="VKG97" s="15"/>
      <c r="VKH97" s="15"/>
      <c r="VKI97" s="15"/>
      <c r="VKJ97" s="15"/>
      <c r="VKK97" s="15"/>
      <c r="VKL97" s="15"/>
      <c r="VKM97" s="15"/>
      <c r="VKN97" s="15"/>
      <c r="VKO97" s="15"/>
      <c r="VKP97" s="15"/>
      <c r="VKQ97" s="15"/>
      <c r="VKR97" s="15"/>
      <c r="VKS97" s="15"/>
      <c r="VKT97" s="15"/>
      <c r="VKU97" s="15"/>
      <c r="VKV97" s="15"/>
      <c r="VKW97" s="15"/>
      <c r="VKX97" s="15"/>
      <c r="VKY97" s="15"/>
      <c r="VKZ97" s="15"/>
      <c r="VLA97" s="15"/>
      <c r="VLB97" s="15"/>
      <c r="VLC97" s="15"/>
      <c r="VLD97" s="15"/>
      <c r="VLE97" s="15"/>
      <c r="VLF97" s="15"/>
      <c r="VLG97" s="15"/>
      <c r="VLH97" s="15"/>
      <c r="VLI97" s="15"/>
      <c r="VLJ97" s="15"/>
      <c r="VLK97" s="15"/>
      <c r="VLL97" s="15"/>
      <c r="VLM97" s="15"/>
      <c r="VLN97" s="15"/>
      <c r="VLO97" s="15"/>
      <c r="VLP97" s="15"/>
      <c r="VLQ97" s="15"/>
      <c r="VLR97" s="15"/>
      <c r="VLS97" s="15"/>
      <c r="VLT97" s="15"/>
      <c r="VLU97" s="15"/>
      <c r="VLV97" s="15"/>
      <c r="VLW97" s="15"/>
      <c r="VLX97" s="15"/>
      <c r="VLY97" s="15"/>
      <c r="VLZ97" s="15"/>
      <c r="VMA97" s="15"/>
      <c r="VMB97" s="15"/>
      <c r="VMC97" s="15"/>
      <c r="VMD97" s="15"/>
      <c r="VME97" s="15"/>
      <c r="VMF97" s="15"/>
      <c r="VMG97" s="15"/>
      <c r="VMH97" s="15"/>
      <c r="VMI97" s="15"/>
      <c r="VMJ97" s="15"/>
      <c r="VMK97" s="15"/>
      <c r="VML97" s="15"/>
      <c r="VMM97" s="15"/>
      <c r="VMN97" s="15"/>
      <c r="VMO97" s="15"/>
      <c r="VMP97" s="15"/>
      <c r="VMQ97" s="15"/>
      <c r="VMR97" s="15"/>
      <c r="VMS97" s="15"/>
      <c r="VMT97" s="15"/>
      <c r="VMU97" s="15"/>
      <c r="VMV97" s="15"/>
      <c r="VMW97" s="15"/>
      <c r="VMX97" s="15"/>
      <c r="VMY97" s="15"/>
      <c r="VMZ97" s="15"/>
      <c r="VNA97" s="15"/>
      <c r="VNB97" s="15"/>
      <c r="VNC97" s="15"/>
      <c r="VND97" s="15"/>
      <c r="VNE97" s="15"/>
      <c r="VNF97" s="15"/>
      <c r="VNG97" s="15"/>
      <c r="VNH97" s="15"/>
      <c r="VNI97" s="15"/>
      <c r="VNJ97" s="15"/>
      <c r="VNK97" s="15"/>
      <c r="VNL97" s="15"/>
      <c r="VNM97" s="15"/>
      <c r="VNN97" s="15"/>
      <c r="VNO97" s="15"/>
      <c r="VNP97" s="15"/>
      <c r="VNQ97" s="15"/>
      <c r="VNR97" s="15"/>
      <c r="VNS97" s="15"/>
      <c r="VNT97" s="15"/>
      <c r="VNU97" s="15"/>
      <c r="VNV97" s="15"/>
      <c r="VNW97" s="15"/>
      <c r="VNX97" s="15"/>
      <c r="VNY97" s="15"/>
      <c r="VNZ97" s="15"/>
      <c r="VOA97" s="15"/>
      <c r="VOB97" s="15"/>
      <c r="VOC97" s="15"/>
      <c r="VOD97" s="15"/>
      <c r="VOE97" s="15"/>
      <c r="VOF97" s="15"/>
      <c r="VOG97" s="15"/>
      <c r="VOH97" s="15"/>
      <c r="VOI97" s="15"/>
      <c r="VOJ97" s="15"/>
      <c r="VOK97" s="15"/>
      <c r="VOL97" s="15"/>
      <c r="VOM97" s="15"/>
      <c r="VON97" s="15"/>
      <c r="VOO97" s="15"/>
      <c r="VOP97" s="15"/>
      <c r="VOQ97" s="15"/>
      <c r="VOR97" s="15"/>
      <c r="VOS97" s="15"/>
      <c r="VOT97" s="15"/>
      <c r="VOU97" s="15"/>
      <c r="VOV97" s="15"/>
      <c r="VOW97" s="15"/>
      <c r="VOX97" s="15"/>
      <c r="VOY97" s="15"/>
      <c r="VOZ97" s="15"/>
      <c r="VPA97" s="15"/>
      <c r="VPB97" s="15"/>
      <c r="VPC97" s="15"/>
      <c r="VPD97" s="15"/>
      <c r="VPE97" s="15"/>
      <c r="VPF97" s="15"/>
      <c r="VPG97" s="15"/>
      <c r="VPH97" s="15"/>
      <c r="VPI97" s="15"/>
      <c r="VPJ97" s="15"/>
      <c r="VPK97" s="15"/>
      <c r="VPL97" s="15"/>
      <c r="VPM97" s="15"/>
      <c r="VPN97" s="15"/>
      <c r="VPO97" s="15"/>
      <c r="VPP97" s="15"/>
      <c r="VPQ97" s="15"/>
      <c r="VPR97" s="15"/>
      <c r="VPS97" s="15"/>
      <c r="VPT97" s="15"/>
      <c r="VPU97" s="15"/>
      <c r="VPV97" s="15"/>
      <c r="VPW97" s="15"/>
      <c r="VPX97" s="15"/>
      <c r="VPY97" s="15"/>
      <c r="VPZ97" s="15"/>
      <c r="VQA97" s="15"/>
      <c r="VQB97" s="15"/>
      <c r="VQC97" s="15"/>
      <c r="VQD97" s="15"/>
      <c r="VQE97" s="15"/>
      <c r="VQF97" s="15"/>
      <c r="VQG97" s="15"/>
      <c r="VQH97" s="15"/>
      <c r="VQI97" s="15"/>
      <c r="VQJ97" s="15"/>
      <c r="VQK97" s="15"/>
      <c r="VQL97" s="15"/>
      <c r="VQM97" s="15"/>
      <c r="VQN97" s="15"/>
      <c r="VQO97" s="15"/>
      <c r="VQP97" s="15"/>
      <c r="VQQ97" s="15"/>
      <c r="VQR97" s="15"/>
      <c r="VQS97" s="15"/>
      <c r="VQT97" s="15"/>
      <c r="VQU97" s="15"/>
      <c r="VQV97" s="15"/>
      <c r="VQW97" s="15"/>
      <c r="VQX97" s="15"/>
      <c r="VQY97" s="15"/>
      <c r="VQZ97" s="15"/>
      <c r="VRA97" s="15"/>
      <c r="VRB97" s="15"/>
      <c r="VRC97" s="15"/>
      <c r="VRD97" s="15"/>
      <c r="VRE97" s="15"/>
      <c r="VRF97" s="15"/>
      <c r="VRG97" s="15"/>
      <c r="VRH97" s="15"/>
      <c r="VRI97" s="15"/>
      <c r="VRJ97" s="15"/>
      <c r="VRK97" s="15"/>
      <c r="VRL97" s="15"/>
      <c r="VRM97" s="15"/>
      <c r="VRN97" s="15"/>
      <c r="VRO97" s="15"/>
      <c r="VRP97" s="15"/>
      <c r="VRQ97" s="15"/>
      <c r="VRR97" s="15"/>
      <c r="VRS97" s="15"/>
      <c r="VRT97" s="15"/>
      <c r="VRU97" s="15"/>
      <c r="VRV97" s="15"/>
      <c r="VRW97" s="15"/>
      <c r="VRX97" s="15"/>
      <c r="VRY97" s="15"/>
      <c r="VRZ97" s="15"/>
      <c r="VSA97" s="15"/>
      <c r="VSB97" s="15"/>
      <c r="VSC97" s="15"/>
      <c r="VSD97" s="15"/>
      <c r="VSE97" s="15"/>
      <c r="VSF97" s="15"/>
      <c r="VSG97" s="15"/>
      <c r="VSH97" s="15"/>
      <c r="VSI97" s="15"/>
      <c r="VSJ97" s="15"/>
      <c r="VSK97" s="15"/>
      <c r="VSL97" s="15"/>
      <c r="VSM97" s="15"/>
      <c r="VSN97" s="15"/>
      <c r="VSO97" s="15"/>
      <c r="VSP97" s="15"/>
      <c r="VSQ97" s="15"/>
      <c r="VSR97" s="15"/>
      <c r="VSS97" s="15"/>
      <c r="VST97" s="15"/>
      <c r="VSU97" s="15"/>
      <c r="VSV97" s="15"/>
      <c r="VSW97" s="15"/>
      <c r="VSX97" s="15"/>
      <c r="VSY97" s="15"/>
      <c r="VSZ97" s="15"/>
      <c r="VTA97" s="15"/>
      <c r="VTB97" s="15"/>
      <c r="VTC97" s="15"/>
      <c r="VTD97" s="15"/>
      <c r="VTE97" s="15"/>
      <c r="VTF97" s="15"/>
      <c r="VTG97" s="15"/>
      <c r="VTH97" s="15"/>
      <c r="VTI97" s="15"/>
      <c r="VTJ97" s="15"/>
      <c r="VTK97" s="15"/>
      <c r="VTL97" s="15"/>
      <c r="VTM97" s="15"/>
      <c r="VTN97" s="15"/>
      <c r="VTO97" s="15"/>
      <c r="VTP97" s="15"/>
      <c r="VTQ97" s="15"/>
      <c r="VTR97" s="15"/>
      <c r="VTS97" s="15"/>
      <c r="VTT97" s="15"/>
      <c r="VTU97" s="15"/>
      <c r="VTV97" s="15"/>
      <c r="VTW97" s="15"/>
      <c r="VTX97" s="15"/>
      <c r="VTY97" s="15"/>
      <c r="VTZ97" s="15"/>
      <c r="VUA97" s="15"/>
      <c r="VUB97" s="15"/>
      <c r="VUC97" s="15"/>
      <c r="VUD97" s="15"/>
      <c r="VUE97" s="15"/>
      <c r="VUF97" s="15"/>
      <c r="VUG97" s="15"/>
      <c r="VUH97" s="15"/>
      <c r="VUI97" s="15"/>
      <c r="VUJ97" s="15"/>
      <c r="VUK97" s="15"/>
      <c r="VUL97" s="15"/>
      <c r="VUM97" s="15"/>
      <c r="VUN97" s="15"/>
      <c r="VUO97" s="15"/>
      <c r="VUP97" s="15"/>
      <c r="VUQ97" s="15"/>
      <c r="VUR97" s="15"/>
      <c r="VUS97" s="15"/>
      <c r="VUT97" s="15"/>
      <c r="VUU97" s="15"/>
      <c r="VUV97" s="15"/>
      <c r="VUW97" s="15"/>
      <c r="VUX97" s="15"/>
      <c r="VUY97" s="15"/>
      <c r="VUZ97" s="15"/>
      <c r="VVA97" s="15"/>
      <c r="VVB97" s="15"/>
      <c r="VVC97" s="15"/>
      <c r="VVD97" s="15"/>
      <c r="VVE97" s="15"/>
      <c r="VVF97" s="15"/>
      <c r="VVG97" s="15"/>
      <c r="VVH97" s="15"/>
      <c r="VVI97" s="15"/>
      <c r="VVJ97" s="15"/>
      <c r="VVK97" s="15"/>
      <c r="VVL97" s="15"/>
      <c r="VVM97" s="15"/>
      <c r="VVN97" s="15"/>
      <c r="VVO97" s="15"/>
      <c r="VVP97" s="15"/>
      <c r="VVQ97" s="15"/>
      <c r="VVR97" s="15"/>
      <c r="VVS97" s="15"/>
      <c r="VVT97" s="15"/>
      <c r="VVU97" s="15"/>
      <c r="VVV97" s="15"/>
      <c r="VVW97" s="15"/>
      <c r="VVX97" s="15"/>
      <c r="VVY97" s="15"/>
      <c r="VVZ97" s="15"/>
      <c r="VWA97" s="15"/>
      <c r="VWB97" s="15"/>
      <c r="VWC97" s="15"/>
      <c r="VWD97" s="15"/>
      <c r="VWE97" s="15"/>
      <c r="VWF97" s="15"/>
      <c r="VWG97" s="15"/>
      <c r="VWH97" s="15"/>
      <c r="VWI97" s="15"/>
      <c r="VWJ97" s="15"/>
      <c r="VWK97" s="15"/>
      <c r="VWL97" s="15"/>
      <c r="VWM97" s="15"/>
      <c r="VWN97" s="15"/>
      <c r="VWO97" s="15"/>
      <c r="VWP97" s="15"/>
      <c r="VWQ97" s="15"/>
      <c r="VWR97" s="15"/>
      <c r="VWS97" s="15"/>
      <c r="VWT97" s="15"/>
      <c r="VWU97" s="15"/>
      <c r="VWV97" s="15"/>
      <c r="VWW97" s="15"/>
      <c r="VWX97" s="15"/>
      <c r="VWY97" s="15"/>
      <c r="VWZ97" s="15"/>
      <c r="VXA97" s="15"/>
      <c r="VXB97" s="15"/>
      <c r="VXC97" s="15"/>
      <c r="VXD97" s="15"/>
      <c r="VXE97" s="15"/>
      <c r="VXF97" s="15"/>
      <c r="VXG97" s="15"/>
      <c r="VXH97" s="15"/>
      <c r="VXI97" s="15"/>
      <c r="VXJ97" s="15"/>
      <c r="VXK97" s="15"/>
      <c r="VXL97" s="15"/>
      <c r="VXM97" s="15"/>
      <c r="VXN97" s="15"/>
      <c r="VXO97" s="15"/>
      <c r="VXP97" s="15"/>
      <c r="VXQ97" s="15"/>
      <c r="VXR97" s="15"/>
      <c r="VXS97" s="15"/>
      <c r="VXT97" s="15"/>
      <c r="VXU97" s="15"/>
      <c r="VXV97" s="15"/>
      <c r="VXW97" s="15"/>
      <c r="VXX97" s="15"/>
      <c r="VXY97" s="15"/>
      <c r="VXZ97" s="15"/>
      <c r="VYA97" s="15"/>
      <c r="VYB97" s="15"/>
      <c r="VYC97" s="15"/>
      <c r="VYD97" s="15"/>
      <c r="VYE97" s="15"/>
      <c r="VYF97" s="15"/>
      <c r="VYG97" s="15"/>
      <c r="VYH97" s="15"/>
      <c r="VYI97" s="15"/>
      <c r="VYJ97" s="15"/>
      <c r="VYK97" s="15"/>
      <c r="VYL97" s="15"/>
      <c r="VYM97" s="15"/>
      <c r="VYN97" s="15"/>
      <c r="VYO97" s="15"/>
      <c r="VYP97" s="15"/>
      <c r="VYQ97" s="15"/>
      <c r="VYR97" s="15"/>
      <c r="VYS97" s="15"/>
      <c r="VYT97" s="15"/>
      <c r="VYU97" s="15"/>
      <c r="VYV97" s="15"/>
      <c r="VYW97" s="15"/>
      <c r="VYX97" s="15"/>
      <c r="VYY97" s="15"/>
      <c r="VYZ97" s="15"/>
      <c r="VZA97" s="15"/>
      <c r="VZB97" s="15"/>
      <c r="VZC97" s="15"/>
      <c r="VZD97" s="15"/>
      <c r="VZE97" s="15"/>
      <c r="VZF97" s="15"/>
      <c r="VZG97" s="15"/>
      <c r="VZH97" s="15"/>
      <c r="VZI97" s="15"/>
      <c r="VZJ97" s="15"/>
      <c r="VZK97" s="15"/>
      <c r="VZL97" s="15"/>
      <c r="VZM97" s="15"/>
      <c r="VZN97" s="15"/>
      <c r="VZO97" s="15"/>
      <c r="VZP97" s="15"/>
      <c r="VZQ97" s="15"/>
      <c r="VZR97" s="15"/>
      <c r="VZS97" s="15"/>
      <c r="VZT97" s="15"/>
      <c r="VZU97" s="15"/>
      <c r="VZV97" s="15"/>
      <c r="VZW97" s="15"/>
      <c r="VZX97" s="15"/>
      <c r="VZY97" s="15"/>
      <c r="VZZ97" s="15"/>
      <c r="WAA97" s="15"/>
      <c r="WAB97" s="15"/>
      <c r="WAC97" s="15"/>
      <c r="WAD97" s="15"/>
      <c r="WAE97" s="15"/>
      <c r="WAF97" s="15"/>
      <c r="WAG97" s="15"/>
      <c r="WAH97" s="15"/>
      <c r="WAI97" s="15"/>
      <c r="WAJ97" s="15"/>
      <c r="WAK97" s="15"/>
      <c r="WAL97" s="15"/>
      <c r="WAM97" s="15"/>
      <c r="WAN97" s="15"/>
      <c r="WAO97" s="15"/>
      <c r="WAP97" s="15"/>
      <c r="WAQ97" s="15"/>
      <c r="WAR97" s="15"/>
      <c r="WAS97" s="15"/>
      <c r="WAT97" s="15"/>
      <c r="WAU97" s="15"/>
      <c r="WAV97" s="15"/>
      <c r="WAW97" s="15"/>
      <c r="WAX97" s="15"/>
      <c r="WAY97" s="15"/>
      <c r="WAZ97" s="15"/>
      <c r="WBA97" s="15"/>
      <c r="WBB97" s="15"/>
      <c r="WBC97" s="15"/>
      <c r="WBD97" s="15"/>
      <c r="WBE97" s="15"/>
      <c r="WBF97" s="15"/>
      <c r="WBG97" s="15"/>
      <c r="WBH97" s="15"/>
      <c r="WBI97" s="15"/>
      <c r="WBJ97" s="15"/>
      <c r="WBK97" s="15"/>
      <c r="WBL97" s="15"/>
      <c r="WBM97" s="15"/>
      <c r="WBN97" s="15"/>
      <c r="WBO97" s="15"/>
      <c r="WBP97" s="15"/>
      <c r="WBQ97" s="15"/>
      <c r="WBR97" s="15"/>
      <c r="WBS97" s="15"/>
      <c r="WBT97" s="15"/>
      <c r="WBU97" s="15"/>
      <c r="WBV97" s="15"/>
      <c r="WBW97" s="15"/>
      <c r="WBX97" s="15"/>
      <c r="WBY97" s="15"/>
      <c r="WBZ97" s="15"/>
      <c r="WCA97" s="15"/>
      <c r="WCB97" s="15"/>
      <c r="WCC97" s="15"/>
      <c r="WCD97" s="15"/>
      <c r="WCE97" s="15"/>
      <c r="WCF97" s="15"/>
      <c r="WCG97" s="15"/>
      <c r="WCH97" s="15"/>
      <c r="WCI97" s="15"/>
      <c r="WCJ97" s="15"/>
      <c r="WCK97" s="15"/>
      <c r="WCL97" s="15"/>
      <c r="WCM97" s="15"/>
      <c r="WCN97" s="15"/>
      <c r="WCO97" s="15"/>
      <c r="WCP97" s="15"/>
      <c r="WCQ97" s="15"/>
      <c r="WCR97" s="15"/>
      <c r="WCS97" s="15"/>
      <c r="WCT97" s="15"/>
      <c r="WCU97" s="15"/>
      <c r="WCV97" s="15"/>
      <c r="WCW97" s="15"/>
      <c r="WCX97" s="15"/>
      <c r="WCY97" s="15"/>
      <c r="WCZ97" s="15"/>
      <c r="WDA97" s="15"/>
      <c r="WDB97" s="15"/>
      <c r="WDC97" s="15"/>
      <c r="WDD97" s="15"/>
      <c r="WDE97" s="15"/>
      <c r="WDF97" s="15"/>
      <c r="WDG97" s="15"/>
      <c r="WDH97" s="15"/>
      <c r="WDI97" s="15"/>
      <c r="WDJ97" s="15"/>
      <c r="WDK97" s="15"/>
      <c r="WDL97" s="15"/>
      <c r="WDM97" s="15"/>
      <c r="WDN97" s="15"/>
      <c r="WDO97" s="15"/>
      <c r="WDP97" s="15"/>
      <c r="WDQ97" s="15"/>
      <c r="WDR97" s="15"/>
      <c r="WDS97" s="15"/>
      <c r="WDT97" s="15"/>
      <c r="WDU97" s="15"/>
      <c r="WDV97" s="15"/>
      <c r="WDW97" s="15"/>
      <c r="WDX97" s="15"/>
      <c r="WDY97" s="15"/>
      <c r="WDZ97" s="15"/>
      <c r="WEA97" s="15"/>
      <c r="WEB97" s="15"/>
      <c r="WEC97" s="15"/>
      <c r="WED97" s="15"/>
      <c r="WEE97" s="15"/>
      <c r="WEF97" s="15"/>
      <c r="WEG97" s="15"/>
      <c r="WEH97" s="15"/>
      <c r="WEI97" s="15"/>
      <c r="WEJ97" s="15"/>
      <c r="WEK97" s="15"/>
      <c r="WEL97" s="15"/>
      <c r="WEM97" s="15"/>
      <c r="WEN97" s="15"/>
      <c r="WEO97" s="15"/>
      <c r="WEP97" s="15"/>
      <c r="WEQ97" s="15"/>
      <c r="WER97" s="15"/>
      <c r="WES97" s="15"/>
      <c r="WET97" s="15"/>
      <c r="WEU97" s="15"/>
      <c r="WEV97" s="15"/>
      <c r="WEW97" s="15"/>
      <c r="WEX97" s="15"/>
      <c r="WEY97" s="15"/>
      <c r="WEZ97" s="15"/>
      <c r="WFA97" s="15"/>
      <c r="WFB97" s="15"/>
      <c r="WFC97" s="15"/>
      <c r="WFD97" s="15"/>
      <c r="WFE97" s="15"/>
      <c r="WFF97" s="15"/>
      <c r="WFG97" s="15"/>
      <c r="WFH97" s="15"/>
      <c r="WFI97" s="15"/>
      <c r="WFJ97" s="15"/>
      <c r="WFK97" s="15"/>
      <c r="WFL97" s="15"/>
      <c r="WFM97" s="15"/>
      <c r="WFN97" s="15"/>
      <c r="WFO97" s="15"/>
      <c r="WFP97" s="15"/>
      <c r="WFQ97" s="15"/>
      <c r="WFR97" s="15"/>
      <c r="WFS97" s="15"/>
      <c r="WFT97" s="15"/>
      <c r="WFU97" s="15"/>
      <c r="WFV97" s="15"/>
      <c r="WFW97" s="15"/>
      <c r="WFX97" s="15"/>
      <c r="WFY97" s="15"/>
      <c r="WFZ97" s="15"/>
      <c r="WGA97" s="15"/>
      <c r="WGB97" s="15"/>
      <c r="WGC97" s="15"/>
      <c r="WGD97" s="15"/>
      <c r="WGE97" s="15"/>
      <c r="WGF97" s="15"/>
      <c r="WGG97" s="15"/>
      <c r="WGH97" s="15"/>
      <c r="WGI97" s="15"/>
      <c r="WGJ97" s="15"/>
      <c r="WGK97" s="15"/>
      <c r="WGL97" s="15"/>
      <c r="WGM97" s="15"/>
      <c r="WGN97" s="15"/>
      <c r="WGO97" s="15"/>
      <c r="WGP97" s="15"/>
      <c r="WGQ97" s="15"/>
      <c r="WGR97" s="15"/>
      <c r="WGS97" s="15"/>
      <c r="WGT97" s="15"/>
      <c r="WGU97" s="15"/>
      <c r="WGV97" s="15"/>
      <c r="WGW97" s="15"/>
      <c r="WGX97" s="15"/>
      <c r="WGY97" s="15"/>
      <c r="WGZ97" s="15"/>
      <c r="WHA97" s="15"/>
      <c r="WHB97" s="15"/>
      <c r="WHC97" s="15"/>
      <c r="WHD97" s="15"/>
      <c r="WHE97" s="15"/>
      <c r="WHF97" s="15"/>
      <c r="WHG97" s="15"/>
      <c r="WHH97" s="15"/>
      <c r="WHI97" s="15"/>
      <c r="WHJ97" s="15"/>
      <c r="WHK97" s="15"/>
      <c r="WHL97" s="15"/>
      <c r="WHM97" s="15"/>
      <c r="WHN97" s="15"/>
      <c r="WHO97" s="15"/>
      <c r="WHP97" s="15"/>
      <c r="WHQ97" s="15"/>
      <c r="WHR97" s="15"/>
      <c r="WHS97" s="15"/>
      <c r="WHT97" s="15"/>
      <c r="WHU97" s="15"/>
      <c r="WHV97" s="15"/>
      <c r="WHW97" s="15"/>
      <c r="WHX97" s="15"/>
      <c r="WHY97" s="15"/>
      <c r="WHZ97" s="15"/>
      <c r="WIA97" s="15"/>
      <c r="WIB97" s="15"/>
      <c r="WIC97" s="15"/>
      <c r="WID97" s="15"/>
      <c r="WIE97" s="15"/>
      <c r="WIF97" s="15"/>
      <c r="WIG97" s="15"/>
      <c r="WIH97" s="15"/>
      <c r="WII97" s="15"/>
      <c r="WIJ97" s="15"/>
      <c r="WIK97" s="15"/>
      <c r="WIL97" s="15"/>
      <c r="WIM97" s="15"/>
      <c r="WIN97" s="15"/>
      <c r="WIO97" s="15"/>
      <c r="WIP97" s="15"/>
      <c r="WIQ97" s="15"/>
      <c r="WIR97" s="15"/>
      <c r="WIS97" s="15"/>
      <c r="WIT97" s="15"/>
      <c r="WIU97" s="15"/>
      <c r="WIV97" s="15"/>
      <c r="WIW97" s="15"/>
      <c r="WIX97" s="15"/>
      <c r="WIY97" s="15"/>
      <c r="WIZ97" s="15"/>
      <c r="WJA97" s="15"/>
      <c r="WJB97" s="15"/>
      <c r="WJC97" s="15"/>
      <c r="WJD97" s="15"/>
      <c r="WJE97" s="15"/>
      <c r="WJF97" s="15"/>
      <c r="WJG97" s="15"/>
      <c r="WJH97" s="15"/>
      <c r="WJI97" s="15"/>
      <c r="WJJ97" s="15"/>
      <c r="WJK97" s="15"/>
      <c r="WJL97" s="15"/>
      <c r="WJM97" s="15"/>
      <c r="WJN97" s="15"/>
      <c r="WJO97" s="15"/>
      <c r="WJP97" s="15"/>
      <c r="WJQ97" s="15"/>
      <c r="WJR97" s="15"/>
      <c r="WJS97" s="15"/>
      <c r="WJT97" s="15"/>
      <c r="WJU97" s="15"/>
      <c r="WJV97" s="15"/>
      <c r="WJW97" s="15"/>
      <c r="WJX97" s="15"/>
      <c r="WJY97" s="15"/>
      <c r="WJZ97" s="15"/>
      <c r="WKA97" s="15"/>
      <c r="WKB97" s="15"/>
      <c r="WKC97" s="15"/>
      <c r="WKD97" s="15"/>
      <c r="WKE97" s="15"/>
      <c r="WKF97" s="15"/>
      <c r="WKG97" s="15"/>
      <c r="WKH97" s="15"/>
      <c r="WKI97" s="15"/>
      <c r="WKJ97" s="15"/>
      <c r="WKK97" s="15"/>
      <c r="WKL97" s="15"/>
      <c r="WKM97" s="15"/>
      <c r="WKN97" s="15"/>
      <c r="WKO97" s="15"/>
      <c r="WKP97" s="15"/>
      <c r="WKQ97" s="15"/>
      <c r="WKR97" s="15"/>
      <c r="WKS97" s="15"/>
      <c r="WKT97" s="15"/>
      <c r="WKU97" s="15"/>
      <c r="WKV97" s="15"/>
      <c r="WKW97" s="15"/>
      <c r="WKX97" s="15"/>
      <c r="WKY97" s="15"/>
      <c r="WKZ97" s="15"/>
      <c r="WLA97" s="15"/>
      <c r="WLB97" s="15"/>
      <c r="WLC97" s="15"/>
      <c r="WLD97" s="15"/>
      <c r="WLE97" s="15"/>
      <c r="WLF97" s="15"/>
      <c r="WLG97" s="15"/>
      <c r="WLH97" s="15"/>
      <c r="WLI97" s="15"/>
      <c r="WLJ97" s="15"/>
      <c r="WLK97" s="15"/>
      <c r="WLL97" s="15"/>
      <c r="WLM97" s="15"/>
      <c r="WLN97" s="15"/>
      <c r="WLO97" s="15"/>
      <c r="WLP97" s="15"/>
      <c r="WLQ97" s="15"/>
      <c r="WLR97" s="15"/>
      <c r="WLS97" s="15"/>
      <c r="WLT97" s="15"/>
      <c r="WLU97" s="15"/>
      <c r="WLV97" s="15"/>
      <c r="WLW97" s="15"/>
      <c r="WLX97" s="15"/>
      <c r="WLY97" s="15"/>
      <c r="WLZ97" s="15"/>
      <c r="WMA97" s="15"/>
      <c r="WMB97" s="15"/>
      <c r="WMC97" s="15"/>
      <c r="WMD97" s="15"/>
      <c r="WME97" s="15"/>
      <c r="WMF97" s="15"/>
      <c r="WMG97" s="15"/>
      <c r="WMH97" s="15"/>
      <c r="WMI97" s="15"/>
      <c r="WMJ97" s="15"/>
      <c r="WMK97" s="15"/>
      <c r="WML97" s="15"/>
      <c r="WMM97" s="15"/>
      <c r="WMN97" s="15"/>
      <c r="WMO97" s="15"/>
      <c r="WMP97" s="15"/>
      <c r="WMQ97" s="15"/>
      <c r="WMR97" s="15"/>
      <c r="WMS97" s="15"/>
      <c r="WMT97" s="15"/>
      <c r="WMU97" s="15"/>
      <c r="WMV97" s="15"/>
      <c r="WMW97" s="15"/>
      <c r="WMX97" s="15"/>
      <c r="WMY97" s="15"/>
      <c r="WMZ97" s="15"/>
      <c r="WNA97" s="15"/>
      <c r="WNB97" s="15"/>
      <c r="WNC97" s="15"/>
      <c r="WND97" s="15"/>
      <c r="WNE97" s="15"/>
      <c r="WNF97" s="15"/>
      <c r="WNG97" s="15"/>
      <c r="WNH97" s="15"/>
      <c r="WNI97" s="15"/>
      <c r="WNJ97" s="15"/>
      <c r="WNK97" s="15"/>
      <c r="WNL97" s="15"/>
      <c r="WNM97" s="15"/>
      <c r="WNN97" s="15"/>
      <c r="WNO97" s="15"/>
      <c r="WNP97" s="15"/>
      <c r="WNQ97" s="15"/>
      <c r="WNR97" s="15"/>
      <c r="WNS97" s="15"/>
      <c r="WNT97" s="15"/>
      <c r="WNU97" s="15"/>
      <c r="WNV97" s="15"/>
      <c r="WNW97" s="15"/>
      <c r="WNX97" s="15"/>
      <c r="WNY97" s="15"/>
      <c r="WNZ97" s="15"/>
      <c r="WOA97" s="15"/>
      <c r="WOB97" s="15"/>
      <c r="WOC97" s="15"/>
      <c r="WOD97" s="15"/>
      <c r="WOE97" s="15"/>
      <c r="WOF97" s="15"/>
      <c r="WOG97" s="15"/>
      <c r="WOH97" s="15"/>
      <c r="WOI97" s="15"/>
      <c r="WOJ97" s="15"/>
      <c r="WOK97" s="15"/>
      <c r="WOL97" s="15"/>
      <c r="WOM97" s="15"/>
      <c r="WON97" s="15"/>
      <c r="WOO97" s="15"/>
      <c r="WOP97" s="15"/>
      <c r="WOQ97" s="15"/>
      <c r="WOR97" s="15"/>
      <c r="WOS97" s="15"/>
      <c r="WOT97" s="15"/>
      <c r="WOU97" s="15"/>
      <c r="WOV97" s="15"/>
      <c r="WOW97" s="15"/>
      <c r="WOX97" s="15"/>
      <c r="WOY97" s="15"/>
      <c r="WOZ97" s="15"/>
      <c r="WPA97" s="15"/>
      <c r="WPB97" s="15"/>
      <c r="WPC97" s="15"/>
      <c r="WPD97" s="15"/>
      <c r="WPE97" s="15"/>
      <c r="WPF97" s="15"/>
      <c r="WPG97" s="15"/>
      <c r="WPH97" s="15"/>
      <c r="WPI97" s="15"/>
      <c r="WPJ97" s="15"/>
      <c r="WPK97" s="15"/>
      <c r="WPL97" s="15"/>
      <c r="WPM97" s="15"/>
      <c r="WPN97" s="15"/>
      <c r="WPO97" s="15"/>
      <c r="WPP97" s="15"/>
      <c r="WPQ97" s="15"/>
      <c r="WPR97" s="15"/>
      <c r="WPS97" s="15"/>
      <c r="WPT97" s="15"/>
      <c r="WPU97" s="15"/>
      <c r="WPV97" s="15"/>
      <c r="WPW97" s="15"/>
      <c r="WPX97" s="15"/>
      <c r="WPY97" s="15"/>
      <c r="WPZ97" s="15"/>
      <c r="WQA97" s="15"/>
      <c r="WQB97" s="15"/>
      <c r="WQC97" s="15"/>
      <c r="WQD97" s="15"/>
      <c r="WQE97" s="15"/>
      <c r="WQF97" s="15"/>
      <c r="WQG97" s="15"/>
      <c r="WQH97" s="15"/>
      <c r="WQI97" s="15"/>
      <c r="WQJ97" s="15"/>
      <c r="WQK97" s="15"/>
      <c r="WQL97" s="15"/>
      <c r="WQM97" s="15"/>
      <c r="WQN97" s="15"/>
      <c r="WQO97" s="15"/>
      <c r="WQP97" s="15"/>
      <c r="WQQ97" s="15"/>
      <c r="WQR97" s="15"/>
      <c r="WQS97" s="15"/>
      <c r="WQT97" s="15"/>
      <c r="WQU97" s="15"/>
      <c r="WQV97" s="15"/>
      <c r="WQW97" s="15"/>
      <c r="WQX97" s="15"/>
      <c r="WQY97" s="15"/>
      <c r="WQZ97" s="15"/>
      <c r="WRA97" s="15"/>
      <c r="WRB97" s="15"/>
      <c r="WRC97" s="15"/>
      <c r="WRD97" s="15"/>
      <c r="WRE97" s="15"/>
      <c r="WRF97" s="15"/>
      <c r="WRG97" s="15"/>
      <c r="WRH97" s="15"/>
      <c r="WRI97" s="15"/>
      <c r="WRJ97" s="15"/>
      <c r="WRK97" s="15"/>
      <c r="WRL97" s="15"/>
      <c r="WRM97" s="15"/>
      <c r="WRN97" s="15"/>
      <c r="WRO97" s="15"/>
      <c r="WRP97" s="15"/>
      <c r="WRQ97" s="15"/>
      <c r="WRR97" s="15"/>
      <c r="WRS97" s="15"/>
      <c r="WRT97" s="15"/>
      <c r="WRU97" s="15"/>
      <c r="WRV97" s="15"/>
      <c r="WRW97" s="15"/>
      <c r="WRX97" s="15"/>
      <c r="WRY97" s="15"/>
      <c r="WRZ97" s="15"/>
      <c r="WSA97" s="15"/>
      <c r="WSB97" s="15"/>
      <c r="WSC97" s="15"/>
      <c r="WSD97" s="15"/>
      <c r="WSE97" s="15"/>
      <c r="WSF97" s="15"/>
      <c r="WSG97" s="15"/>
      <c r="WSH97" s="15"/>
      <c r="WSI97" s="15"/>
      <c r="WSJ97" s="15"/>
      <c r="WSK97" s="15"/>
      <c r="WSL97" s="15"/>
      <c r="WSM97" s="15"/>
      <c r="WSN97" s="15"/>
      <c r="WSO97" s="15"/>
      <c r="WSP97" s="15"/>
      <c r="WSQ97" s="15"/>
      <c r="WSR97" s="15"/>
      <c r="WSS97" s="15"/>
      <c r="WST97" s="15"/>
      <c r="WSU97" s="15"/>
      <c r="WSV97" s="15"/>
      <c r="WSW97" s="15"/>
      <c r="WSX97" s="15"/>
      <c r="WSY97" s="15"/>
      <c r="WSZ97" s="15"/>
      <c r="WTA97" s="15"/>
      <c r="WTB97" s="15"/>
      <c r="WTC97" s="15"/>
      <c r="WTD97" s="15"/>
      <c r="WTE97" s="15"/>
      <c r="WTF97" s="15"/>
      <c r="WTG97" s="15"/>
      <c r="WTH97" s="15"/>
      <c r="WTI97" s="15"/>
      <c r="WTJ97" s="15"/>
      <c r="WTK97" s="15"/>
      <c r="WTL97" s="15"/>
      <c r="WTM97" s="15"/>
      <c r="WTN97" s="15"/>
      <c r="WTO97" s="15"/>
      <c r="WTP97" s="15"/>
      <c r="WTQ97" s="15"/>
      <c r="WTR97" s="15"/>
      <c r="WTS97" s="15"/>
      <c r="WTT97" s="15"/>
      <c r="WTU97" s="15"/>
      <c r="WTV97" s="15"/>
      <c r="WTW97" s="15"/>
      <c r="WTX97" s="15"/>
      <c r="WTY97" s="15"/>
      <c r="WTZ97" s="15"/>
      <c r="WUA97" s="15"/>
      <c r="WUB97" s="15"/>
      <c r="WUC97" s="15"/>
      <c r="WUD97" s="15"/>
      <c r="WUE97" s="15"/>
      <c r="WUF97" s="15"/>
      <c r="WUG97" s="15"/>
      <c r="WUH97" s="15"/>
      <c r="WUI97" s="15"/>
      <c r="WUJ97" s="15"/>
      <c r="WUK97" s="15"/>
      <c r="WUL97" s="15"/>
      <c r="WUM97" s="15"/>
      <c r="WUN97" s="15"/>
      <c r="WUO97" s="15"/>
      <c r="WUP97" s="15"/>
      <c r="WUQ97" s="15"/>
      <c r="WUR97" s="15"/>
      <c r="WUS97" s="15"/>
      <c r="WUT97" s="15"/>
      <c r="WUU97" s="15"/>
      <c r="WUV97" s="15"/>
      <c r="WUW97" s="15"/>
      <c r="WUX97" s="15"/>
      <c r="WUY97" s="15"/>
      <c r="WUZ97" s="15"/>
      <c r="WVA97" s="15"/>
      <c r="WVB97" s="15"/>
      <c r="WVC97" s="15"/>
      <c r="WVD97" s="15"/>
      <c r="WVE97" s="15"/>
      <c r="WVF97" s="15"/>
      <c r="WVG97" s="15"/>
      <c r="WVH97" s="15"/>
      <c r="WVI97" s="15"/>
      <c r="WVJ97" s="15"/>
      <c r="WVK97" s="15"/>
      <c r="WVL97" s="15"/>
      <c r="WVM97" s="15"/>
      <c r="WVN97" s="15"/>
      <c r="WVO97" s="15"/>
      <c r="WVP97" s="15"/>
      <c r="WVQ97" s="15"/>
      <c r="WVR97" s="15"/>
      <c r="WVS97" s="15"/>
      <c r="WVT97" s="15"/>
      <c r="WVU97" s="15"/>
      <c r="WVV97" s="15"/>
      <c r="WVW97" s="15"/>
      <c r="WVX97" s="15"/>
      <c r="WVY97" s="15"/>
      <c r="WVZ97" s="15"/>
      <c r="WWA97" s="15"/>
      <c r="WWB97" s="15"/>
      <c r="WWC97" s="15"/>
      <c r="WWD97" s="15"/>
      <c r="WWE97" s="15"/>
      <c r="WWF97" s="15"/>
      <c r="WWG97" s="15"/>
      <c r="WWH97" s="15"/>
      <c r="WWI97" s="15"/>
      <c r="WWJ97" s="15"/>
      <c r="WWK97" s="15"/>
      <c r="WWL97" s="15"/>
      <c r="WWM97" s="15"/>
      <c r="WWN97" s="15"/>
      <c r="WWO97" s="15"/>
      <c r="WWP97" s="15"/>
      <c r="WWQ97" s="15"/>
      <c r="WWR97" s="15"/>
      <c r="WWS97" s="15"/>
      <c r="WWT97" s="15"/>
      <c r="WWU97" s="15"/>
      <c r="WWV97" s="15"/>
      <c r="WWW97" s="15"/>
      <c r="WWX97" s="15"/>
      <c r="WWY97" s="15"/>
      <c r="WWZ97" s="15"/>
      <c r="WXA97" s="15"/>
      <c r="WXB97" s="15"/>
      <c r="WXC97" s="15"/>
      <c r="WXD97" s="15"/>
      <c r="WXE97" s="15"/>
      <c r="WXF97" s="15"/>
      <c r="WXG97" s="15"/>
      <c r="WXH97" s="15"/>
      <c r="WXI97" s="15"/>
      <c r="WXJ97" s="15"/>
      <c r="WXK97" s="15"/>
      <c r="WXL97" s="15"/>
      <c r="WXM97" s="15"/>
      <c r="WXN97" s="15"/>
      <c r="WXO97" s="15"/>
      <c r="WXP97" s="15"/>
      <c r="WXQ97" s="15"/>
      <c r="WXR97" s="15"/>
      <c r="WXS97" s="15"/>
      <c r="WXT97" s="15"/>
      <c r="WXU97" s="15"/>
      <c r="WXV97" s="15"/>
      <c r="WXW97" s="15"/>
      <c r="WXX97" s="15"/>
      <c r="WXY97" s="15"/>
      <c r="WXZ97" s="15"/>
      <c r="WYA97" s="15"/>
      <c r="WYB97" s="15"/>
      <c r="WYC97" s="15"/>
      <c r="WYD97" s="15"/>
      <c r="WYE97" s="15"/>
      <c r="WYF97" s="15"/>
      <c r="WYG97" s="15"/>
      <c r="WYH97" s="15"/>
      <c r="WYI97" s="15"/>
      <c r="WYJ97" s="15"/>
      <c r="WYK97" s="15"/>
      <c r="WYL97" s="15"/>
      <c r="WYM97" s="15"/>
      <c r="WYN97" s="15"/>
      <c r="WYO97" s="15"/>
      <c r="WYP97" s="15"/>
      <c r="WYQ97" s="15"/>
      <c r="WYR97" s="15"/>
      <c r="WYS97" s="15"/>
      <c r="WYT97" s="15"/>
      <c r="WYU97" s="15"/>
      <c r="WYV97" s="15"/>
      <c r="WYW97" s="15"/>
      <c r="WYX97" s="15"/>
      <c r="WYY97" s="15"/>
      <c r="WYZ97" s="15"/>
      <c r="WZA97" s="15"/>
      <c r="WZB97" s="15"/>
      <c r="WZC97" s="15"/>
      <c r="WZD97" s="15"/>
      <c r="WZE97" s="15"/>
      <c r="WZF97" s="15"/>
      <c r="WZG97" s="15"/>
      <c r="WZH97" s="15"/>
      <c r="WZI97" s="15"/>
      <c r="WZJ97" s="15"/>
      <c r="WZK97" s="15"/>
      <c r="WZL97" s="15"/>
      <c r="WZM97" s="15"/>
      <c r="WZN97" s="15"/>
      <c r="WZO97" s="15"/>
      <c r="WZP97" s="15"/>
      <c r="WZQ97" s="15"/>
      <c r="WZR97" s="15"/>
      <c r="WZS97" s="15"/>
      <c r="WZT97" s="15"/>
      <c r="WZU97" s="15"/>
      <c r="WZV97" s="15"/>
      <c r="WZW97" s="15"/>
      <c r="WZX97" s="15"/>
      <c r="WZY97" s="15"/>
      <c r="WZZ97" s="15"/>
      <c r="XAA97" s="15"/>
      <c r="XAB97" s="15"/>
      <c r="XAC97" s="15"/>
      <c r="XAD97" s="15"/>
      <c r="XAE97" s="15"/>
      <c r="XAF97" s="15"/>
      <c r="XAG97" s="15"/>
      <c r="XAH97" s="15"/>
      <c r="XAI97" s="15"/>
      <c r="XAJ97" s="15"/>
      <c r="XAK97" s="15"/>
      <c r="XAL97" s="15"/>
      <c r="XAM97" s="15"/>
      <c r="XAN97" s="15"/>
      <c r="XAO97" s="15"/>
      <c r="XAP97" s="15"/>
      <c r="XAQ97" s="15"/>
      <c r="XAR97" s="15"/>
      <c r="XAS97" s="15"/>
      <c r="XAT97" s="15"/>
      <c r="XAU97" s="15"/>
      <c r="XAV97" s="15"/>
      <c r="XAW97" s="15"/>
      <c r="XAX97" s="15"/>
      <c r="XAY97" s="15"/>
      <c r="XAZ97" s="15"/>
      <c r="XBA97" s="15"/>
      <c r="XBB97" s="15"/>
      <c r="XBC97" s="15"/>
      <c r="XBD97" s="15"/>
      <c r="XBE97" s="15"/>
      <c r="XBF97" s="15"/>
      <c r="XBG97" s="15"/>
      <c r="XBH97" s="15"/>
      <c r="XBI97" s="15"/>
      <c r="XBJ97" s="15"/>
      <c r="XBK97" s="15"/>
      <c r="XBL97" s="15"/>
      <c r="XBM97" s="15"/>
      <c r="XBN97" s="15"/>
      <c r="XBO97" s="15"/>
      <c r="XBP97" s="15"/>
      <c r="XBQ97" s="15"/>
      <c r="XBR97" s="15"/>
      <c r="XBS97" s="15"/>
      <c r="XBT97" s="15"/>
      <c r="XBU97" s="15"/>
      <c r="XBV97" s="15"/>
      <c r="XBW97" s="15"/>
      <c r="XBX97" s="15"/>
      <c r="XBY97" s="15"/>
      <c r="XBZ97" s="15"/>
      <c r="XCA97" s="15"/>
      <c r="XCB97" s="15"/>
      <c r="XCC97" s="15"/>
      <c r="XCD97" s="15"/>
      <c r="XCE97" s="15"/>
      <c r="XCF97" s="15"/>
      <c r="XCG97" s="15"/>
      <c r="XCH97" s="15"/>
      <c r="XCI97" s="15"/>
      <c r="XCJ97" s="15"/>
      <c r="XCK97" s="15"/>
      <c r="XCL97" s="15"/>
      <c r="XCM97" s="15"/>
      <c r="XCN97" s="15"/>
      <c r="XCO97" s="15"/>
      <c r="XCP97" s="15"/>
      <c r="XCQ97" s="15"/>
      <c r="XCR97" s="15"/>
      <c r="XCS97" s="15"/>
      <c r="XCT97" s="15"/>
      <c r="XCU97" s="15"/>
      <c r="XCV97" s="15"/>
      <c r="XCW97" s="15"/>
      <c r="XCX97" s="15"/>
      <c r="XCY97" s="15"/>
      <c r="XCZ97" s="15"/>
      <c r="XDA97" s="15"/>
      <c r="XDB97" s="15"/>
      <c r="XDC97" s="15"/>
      <c r="XDD97" s="15"/>
      <c r="XDE97" s="15"/>
      <c r="XDF97" s="15"/>
      <c r="XDG97" s="15"/>
      <c r="XDH97" s="15"/>
      <c r="XDI97" s="15"/>
      <c r="XDJ97" s="15"/>
      <c r="XDK97" s="15"/>
      <c r="XDL97" s="15"/>
      <c r="XDM97" s="15"/>
      <c r="XDN97" s="15"/>
      <c r="XDO97" s="15"/>
      <c r="XDP97" s="15"/>
      <c r="XDQ97" s="15"/>
      <c r="XDR97" s="15"/>
      <c r="XDS97" s="15"/>
      <c r="XDT97" s="15"/>
      <c r="XDU97" s="15"/>
      <c r="XDV97" s="15"/>
      <c r="XDW97" s="15"/>
      <c r="XDX97" s="15"/>
      <c r="XDY97" s="15"/>
      <c r="XDZ97" s="15"/>
      <c r="XEA97" s="15"/>
      <c r="XEB97" s="15"/>
      <c r="XEC97" s="15"/>
      <c r="XED97" s="15"/>
      <c r="XEE97" s="15"/>
      <c r="XEF97" s="15"/>
      <c r="XEG97" s="15"/>
      <c r="XEH97" s="15"/>
      <c r="XEI97" s="15"/>
      <c r="XEJ97" s="15"/>
      <c r="XEK97" s="15"/>
      <c r="XEL97" s="15"/>
      <c r="XEM97" s="15"/>
      <c r="XEN97" s="15"/>
      <c r="XEO97" s="15"/>
      <c r="XEP97" s="15"/>
      <c r="XEQ97" s="15"/>
      <c r="XER97" s="15"/>
      <c r="XES97" s="15"/>
      <c r="XET97" s="15"/>
      <c r="XEU97" s="15"/>
      <c r="XEV97" s="15"/>
      <c r="XEW97" s="15"/>
      <c r="XEX97" s="15"/>
      <c r="XEY97" s="15"/>
      <c r="XEZ97" s="15"/>
      <c r="XFA97" s="15"/>
      <c r="XFB97" s="15"/>
      <c r="XFC97" s="15"/>
      <c r="XFD97" s="15"/>
    </row>
    <row r="98" spans="1:16384">
      <c r="A98" s="14" t="s">
        <v>192</v>
      </c>
      <c r="B98" s="14" t="s">
        <v>222</v>
      </c>
      <c r="C98" s="14" t="s">
        <v>221</v>
      </c>
      <c r="D98" s="14" t="s">
        <v>220</v>
      </c>
      <c r="E98" s="14" t="s">
        <v>23</v>
      </c>
      <c r="F98" s="14" t="s">
        <v>28</v>
      </c>
      <c r="G98" s="14" t="s">
        <v>19</v>
      </c>
      <c r="H98" s="14" t="s">
        <v>26</v>
      </c>
      <c r="I98" s="14"/>
      <c r="J98" s="14"/>
      <c r="K98" s="14"/>
      <c r="L98" s="14"/>
    </row>
    <row r="99" spans="1:16384">
      <c r="A99" s="14" t="s">
        <v>193</v>
      </c>
      <c r="B99" s="14" t="s">
        <v>223</v>
      </c>
      <c r="C99" s="14" t="s">
        <v>221</v>
      </c>
      <c r="D99" s="14" t="s">
        <v>220</v>
      </c>
      <c r="E99" s="14" t="s">
        <v>23</v>
      </c>
      <c r="F99" s="14" t="s">
        <v>28</v>
      </c>
      <c r="G99" s="14" t="s">
        <v>19</v>
      </c>
      <c r="H99" s="14" t="s">
        <v>26</v>
      </c>
      <c r="I99" s="14"/>
      <c r="J99" s="14"/>
      <c r="K99" s="14"/>
      <c r="L99" s="14"/>
    </row>
    <row r="100" spans="1:16384">
      <c r="A100" s="14" t="s">
        <v>194</v>
      </c>
      <c r="B100" s="14" t="s">
        <v>394</v>
      </c>
      <c r="C100" s="14" t="s">
        <v>221</v>
      </c>
      <c r="D100" s="14" t="s">
        <v>220</v>
      </c>
      <c r="E100" s="14" t="s">
        <v>23</v>
      </c>
      <c r="F100" s="14" t="s">
        <v>28</v>
      </c>
      <c r="G100" s="14" t="s">
        <v>19</v>
      </c>
      <c r="H100" s="14" t="s">
        <v>26</v>
      </c>
      <c r="I100" s="14"/>
      <c r="J100" s="14"/>
      <c r="K100" s="14"/>
      <c r="L100" s="14"/>
    </row>
    <row r="101" spans="1:16384" ht="18.75">
      <c r="A101" s="15" t="s">
        <v>408</v>
      </c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  <c r="AML101" s="15"/>
      <c r="AMM101" s="15"/>
      <c r="AMN101" s="15"/>
      <c r="AMO101" s="15"/>
      <c r="AMP101" s="15"/>
      <c r="AMQ101" s="15"/>
      <c r="AMR101" s="15"/>
      <c r="AMS101" s="15"/>
      <c r="AMT101" s="15"/>
      <c r="AMU101" s="15"/>
      <c r="AMV101" s="15"/>
      <c r="AMW101" s="15"/>
      <c r="AMX101" s="15"/>
      <c r="AMY101" s="15"/>
      <c r="AMZ101" s="15"/>
      <c r="ANA101" s="15"/>
      <c r="ANB101" s="15"/>
      <c r="ANC101" s="15"/>
      <c r="AND101" s="15"/>
      <c r="ANE101" s="15"/>
      <c r="ANF101" s="15"/>
      <c r="ANG101" s="15"/>
      <c r="ANH101" s="15"/>
      <c r="ANI101" s="15"/>
      <c r="ANJ101" s="15"/>
      <c r="ANK101" s="15"/>
      <c r="ANL101" s="15"/>
      <c r="ANM101" s="15"/>
      <c r="ANN101" s="15"/>
      <c r="ANO101" s="15"/>
      <c r="ANP101" s="15"/>
      <c r="ANQ101" s="15"/>
      <c r="ANR101" s="15"/>
      <c r="ANS101" s="15"/>
      <c r="ANT101" s="15"/>
      <c r="ANU101" s="15"/>
      <c r="ANV101" s="15"/>
      <c r="ANW101" s="15"/>
      <c r="ANX101" s="15"/>
      <c r="ANY101" s="15"/>
      <c r="ANZ101" s="15"/>
      <c r="AOA101" s="15"/>
      <c r="AOB101" s="15"/>
      <c r="AOC101" s="15"/>
      <c r="AOD101" s="15"/>
      <c r="AOE101" s="15"/>
      <c r="AOF101" s="15"/>
      <c r="AOG101" s="15"/>
      <c r="AOH101" s="15"/>
      <c r="AOI101" s="15"/>
      <c r="AOJ101" s="15"/>
      <c r="AOK101" s="15"/>
      <c r="AOL101" s="15"/>
      <c r="AOM101" s="15"/>
      <c r="AON101" s="15"/>
      <c r="AOO101" s="15"/>
      <c r="AOP101" s="15"/>
      <c r="AOQ101" s="15"/>
      <c r="AOR101" s="15"/>
      <c r="AOS101" s="15"/>
      <c r="AOT101" s="15"/>
      <c r="AOU101" s="15"/>
      <c r="AOV101" s="15"/>
      <c r="AOW101" s="15"/>
      <c r="AOX101" s="15"/>
      <c r="AOY101" s="15"/>
      <c r="AOZ101" s="15"/>
      <c r="APA101" s="15"/>
      <c r="APB101" s="15"/>
      <c r="APC101" s="15"/>
      <c r="APD101" s="15"/>
      <c r="APE101" s="15"/>
      <c r="APF101" s="15"/>
      <c r="APG101" s="15"/>
      <c r="APH101" s="15"/>
      <c r="API101" s="15"/>
      <c r="APJ101" s="15"/>
      <c r="APK101" s="15"/>
      <c r="APL101" s="15"/>
      <c r="APM101" s="15"/>
      <c r="APN101" s="15"/>
      <c r="APO101" s="15"/>
      <c r="APP101" s="15"/>
      <c r="APQ101" s="15"/>
      <c r="APR101" s="15"/>
      <c r="APS101" s="15"/>
      <c r="APT101" s="15"/>
      <c r="APU101" s="15"/>
      <c r="APV101" s="15"/>
      <c r="APW101" s="15"/>
      <c r="APX101" s="15"/>
      <c r="APY101" s="15"/>
      <c r="APZ101" s="15"/>
      <c r="AQA101" s="15"/>
      <c r="AQB101" s="15"/>
      <c r="AQC101" s="15"/>
      <c r="AQD101" s="15"/>
      <c r="AQE101" s="15"/>
      <c r="AQF101" s="15"/>
      <c r="AQG101" s="15"/>
      <c r="AQH101" s="15"/>
      <c r="AQI101" s="15"/>
      <c r="AQJ101" s="15"/>
      <c r="AQK101" s="15"/>
      <c r="AQL101" s="15"/>
      <c r="AQM101" s="15"/>
      <c r="AQN101" s="15"/>
      <c r="AQO101" s="15"/>
      <c r="AQP101" s="15"/>
      <c r="AQQ101" s="15"/>
      <c r="AQR101" s="15"/>
      <c r="AQS101" s="15"/>
      <c r="AQT101" s="15"/>
      <c r="AQU101" s="15"/>
      <c r="AQV101" s="15"/>
      <c r="AQW101" s="15"/>
      <c r="AQX101" s="15"/>
      <c r="AQY101" s="15"/>
      <c r="AQZ101" s="15"/>
      <c r="ARA101" s="15"/>
      <c r="ARB101" s="15"/>
      <c r="ARC101" s="15"/>
      <c r="ARD101" s="15"/>
      <c r="ARE101" s="15"/>
      <c r="ARF101" s="15"/>
      <c r="ARG101" s="15"/>
      <c r="ARH101" s="15"/>
      <c r="ARI101" s="15"/>
      <c r="ARJ101" s="15"/>
      <c r="ARK101" s="15"/>
      <c r="ARL101" s="15"/>
      <c r="ARM101" s="15"/>
      <c r="ARN101" s="15"/>
      <c r="ARO101" s="15"/>
      <c r="ARP101" s="15"/>
      <c r="ARQ101" s="15"/>
      <c r="ARR101" s="15"/>
      <c r="ARS101" s="15"/>
      <c r="ART101" s="15"/>
      <c r="ARU101" s="15"/>
      <c r="ARV101" s="15"/>
      <c r="ARW101" s="15"/>
      <c r="ARX101" s="15"/>
      <c r="ARY101" s="15"/>
      <c r="ARZ101" s="15"/>
      <c r="ASA101" s="15"/>
      <c r="ASB101" s="15"/>
      <c r="ASC101" s="15"/>
      <c r="ASD101" s="15"/>
      <c r="ASE101" s="15"/>
      <c r="ASF101" s="15"/>
      <c r="ASG101" s="15"/>
      <c r="ASH101" s="15"/>
      <c r="ASI101" s="15"/>
      <c r="ASJ101" s="15"/>
      <c r="ASK101" s="15"/>
      <c r="ASL101" s="15"/>
      <c r="ASM101" s="15"/>
      <c r="ASN101" s="15"/>
      <c r="ASO101" s="15"/>
      <c r="ASP101" s="15"/>
      <c r="ASQ101" s="15"/>
      <c r="ASR101" s="15"/>
      <c r="ASS101" s="15"/>
      <c r="AST101" s="15"/>
      <c r="ASU101" s="15"/>
      <c r="ASV101" s="15"/>
      <c r="ASW101" s="15"/>
      <c r="ASX101" s="15"/>
      <c r="ASY101" s="15"/>
      <c r="ASZ101" s="15"/>
      <c r="ATA101" s="15"/>
      <c r="ATB101" s="15"/>
      <c r="ATC101" s="15"/>
      <c r="ATD101" s="15"/>
      <c r="ATE101" s="15"/>
      <c r="ATF101" s="15"/>
      <c r="ATG101" s="15"/>
      <c r="ATH101" s="15"/>
      <c r="ATI101" s="15"/>
      <c r="ATJ101" s="15"/>
      <c r="ATK101" s="15"/>
      <c r="ATL101" s="15"/>
      <c r="ATM101" s="15"/>
      <c r="ATN101" s="15"/>
      <c r="ATO101" s="15"/>
      <c r="ATP101" s="15"/>
      <c r="ATQ101" s="15"/>
      <c r="ATR101" s="15"/>
      <c r="ATS101" s="15"/>
      <c r="ATT101" s="15"/>
      <c r="ATU101" s="15"/>
      <c r="ATV101" s="15"/>
      <c r="ATW101" s="15"/>
      <c r="ATX101" s="15"/>
      <c r="ATY101" s="15"/>
      <c r="ATZ101" s="15"/>
      <c r="AUA101" s="15"/>
      <c r="AUB101" s="15"/>
      <c r="AUC101" s="15"/>
      <c r="AUD101" s="15"/>
      <c r="AUE101" s="15"/>
      <c r="AUF101" s="15"/>
      <c r="AUG101" s="15"/>
      <c r="AUH101" s="15"/>
      <c r="AUI101" s="15"/>
      <c r="AUJ101" s="15"/>
      <c r="AUK101" s="15"/>
      <c r="AUL101" s="15"/>
      <c r="AUM101" s="15"/>
      <c r="AUN101" s="15"/>
      <c r="AUO101" s="15"/>
      <c r="AUP101" s="15"/>
      <c r="AUQ101" s="15"/>
      <c r="AUR101" s="15"/>
      <c r="AUS101" s="15"/>
      <c r="AUT101" s="15"/>
      <c r="AUU101" s="15"/>
      <c r="AUV101" s="15"/>
      <c r="AUW101" s="15"/>
      <c r="AUX101" s="15"/>
      <c r="AUY101" s="15"/>
      <c r="AUZ101" s="15"/>
      <c r="AVA101" s="15"/>
      <c r="AVB101" s="15"/>
      <c r="AVC101" s="15"/>
      <c r="AVD101" s="15"/>
      <c r="AVE101" s="15"/>
      <c r="AVF101" s="15"/>
      <c r="AVG101" s="15"/>
      <c r="AVH101" s="15"/>
      <c r="AVI101" s="15"/>
      <c r="AVJ101" s="15"/>
      <c r="AVK101" s="15"/>
      <c r="AVL101" s="15"/>
      <c r="AVM101" s="15"/>
      <c r="AVN101" s="15"/>
      <c r="AVO101" s="15"/>
      <c r="AVP101" s="15"/>
      <c r="AVQ101" s="15"/>
      <c r="AVR101" s="15"/>
      <c r="AVS101" s="15"/>
      <c r="AVT101" s="15"/>
      <c r="AVU101" s="15"/>
      <c r="AVV101" s="15"/>
      <c r="AVW101" s="15"/>
      <c r="AVX101" s="15"/>
      <c r="AVY101" s="15"/>
      <c r="AVZ101" s="15"/>
      <c r="AWA101" s="15"/>
      <c r="AWB101" s="15"/>
      <c r="AWC101" s="15"/>
      <c r="AWD101" s="15"/>
      <c r="AWE101" s="15"/>
      <c r="AWF101" s="15"/>
      <c r="AWG101" s="15"/>
      <c r="AWH101" s="15"/>
      <c r="AWI101" s="15"/>
      <c r="AWJ101" s="15"/>
      <c r="AWK101" s="15"/>
      <c r="AWL101" s="15"/>
      <c r="AWM101" s="15"/>
      <c r="AWN101" s="15"/>
      <c r="AWO101" s="15"/>
      <c r="AWP101" s="15"/>
      <c r="AWQ101" s="15"/>
      <c r="AWR101" s="15"/>
      <c r="AWS101" s="15"/>
      <c r="AWT101" s="15"/>
      <c r="AWU101" s="15"/>
      <c r="AWV101" s="15"/>
      <c r="AWW101" s="15"/>
      <c r="AWX101" s="15"/>
      <c r="AWY101" s="15"/>
      <c r="AWZ101" s="15"/>
      <c r="AXA101" s="15"/>
      <c r="AXB101" s="15"/>
      <c r="AXC101" s="15"/>
      <c r="AXD101" s="15"/>
      <c r="AXE101" s="15"/>
      <c r="AXF101" s="15"/>
      <c r="AXG101" s="15"/>
      <c r="AXH101" s="15"/>
      <c r="AXI101" s="15"/>
      <c r="AXJ101" s="15"/>
      <c r="AXK101" s="15"/>
      <c r="AXL101" s="15"/>
      <c r="AXM101" s="15"/>
      <c r="AXN101" s="15"/>
      <c r="AXO101" s="15"/>
      <c r="AXP101" s="15"/>
      <c r="AXQ101" s="15"/>
      <c r="AXR101" s="15"/>
      <c r="AXS101" s="15"/>
      <c r="AXT101" s="15"/>
      <c r="AXU101" s="15"/>
      <c r="AXV101" s="15"/>
      <c r="AXW101" s="15"/>
      <c r="AXX101" s="15"/>
      <c r="AXY101" s="15"/>
      <c r="AXZ101" s="15"/>
      <c r="AYA101" s="15"/>
      <c r="AYB101" s="15"/>
      <c r="AYC101" s="15"/>
      <c r="AYD101" s="15"/>
      <c r="AYE101" s="15"/>
      <c r="AYF101" s="15"/>
      <c r="AYG101" s="15"/>
      <c r="AYH101" s="15"/>
      <c r="AYI101" s="15"/>
      <c r="AYJ101" s="15"/>
      <c r="AYK101" s="15"/>
      <c r="AYL101" s="15"/>
      <c r="AYM101" s="15"/>
      <c r="AYN101" s="15"/>
      <c r="AYO101" s="15"/>
      <c r="AYP101" s="15"/>
      <c r="AYQ101" s="15"/>
      <c r="AYR101" s="15"/>
      <c r="AYS101" s="15"/>
      <c r="AYT101" s="15"/>
      <c r="AYU101" s="15"/>
      <c r="AYV101" s="15"/>
      <c r="AYW101" s="15"/>
      <c r="AYX101" s="15"/>
      <c r="AYY101" s="15"/>
      <c r="AYZ101" s="15"/>
      <c r="AZA101" s="15"/>
      <c r="AZB101" s="15"/>
      <c r="AZC101" s="15"/>
      <c r="AZD101" s="15"/>
      <c r="AZE101" s="15"/>
      <c r="AZF101" s="15"/>
      <c r="AZG101" s="15"/>
      <c r="AZH101" s="15"/>
      <c r="AZI101" s="15"/>
      <c r="AZJ101" s="15"/>
      <c r="AZK101" s="15"/>
      <c r="AZL101" s="15"/>
      <c r="AZM101" s="15"/>
      <c r="AZN101" s="15"/>
      <c r="AZO101" s="15"/>
      <c r="AZP101" s="15"/>
      <c r="AZQ101" s="15"/>
      <c r="AZR101" s="15"/>
      <c r="AZS101" s="15"/>
      <c r="AZT101" s="15"/>
      <c r="AZU101" s="15"/>
      <c r="AZV101" s="15"/>
      <c r="AZW101" s="15"/>
      <c r="AZX101" s="15"/>
      <c r="AZY101" s="15"/>
      <c r="AZZ101" s="15"/>
      <c r="BAA101" s="15"/>
      <c r="BAB101" s="15"/>
      <c r="BAC101" s="15"/>
      <c r="BAD101" s="15"/>
      <c r="BAE101" s="15"/>
      <c r="BAF101" s="15"/>
      <c r="BAG101" s="15"/>
      <c r="BAH101" s="15"/>
      <c r="BAI101" s="15"/>
      <c r="BAJ101" s="15"/>
      <c r="BAK101" s="15"/>
      <c r="BAL101" s="15"/>
      <c r="BAM101" s="15"/>
      <c r="BAN101" s="15"/>
      <c r="BAO101" s="15"/>
      <c r="BAP101" s="15"/>
      <c r="BAQ101" s="15"/>
      <c r="BAR101" s="15"/>
      <c r="BAS101" s="15"/>
      <c r="BAT101" s="15"/>
      <c r="BAU101" s="15"/>
      <c r="BAV101" s="15"/>
      <c r="BAW101" s="15"/>
      <c r="BAX101" s="15"/>
      <c r="BAY101" s="15"/>
      <c r="BAZ101" s="15"/>
      <c r="BBA101" s="15"/>
      <c r="BBB101" s="15"/>
      <c r="BBC101" s="15"/>
      <c r="BBD101" s="15"/>
      <c r="BBE101" s="15"/>
      <c r="BBF101" s="15"/>
      <c r="BBG101" s="15"/>
      <c r="BBH101" s="15"/>
      <c r="BBI101" s="15"/>
      <c r="BBJ101" s="15"/>
      <c r="BBK101" s="15"/>
      <c r="BBL101" s="15"/>
      <c r="BBM101" s="15"/>
      <c r="BBN101" s="15"/>
      <c r="BBO101" s="15"/>
      <c r="BBP101" s="15"/>
      <c r="BBQ101" s="15"/>
      <c r="BBR101" s="15"/>
      <c r="BBS101" s="15"/>
      <c r="BBT101" s="15"/>
      <c r="BBU101" s="15"/>
      <c r="BBV101" s="15"/>
      <c r="BBW101" s="15"/>
      <c r="BBX101" s="15"/>
      <c r="BBY101" s="15"/>
      <c r="BBZ101" s="15"/>
      <c r="BCA101" s="15"/>
      <c r="BCB101" s="15"/>
      <c r="BCC101" s="15"/>
      <c r="BCD101" s="15"/>
      <c r="BCE101" s="15"/>
      <c r="BCF101" s="15"/>
      <c r="BCG101" s="15"/>
      <c r="BCH101" s="15"/>
      <c r="BCI101" s="15"/>
      <c r="BCJ101" s="15"/>
      <c r="BCK101" s="15"/>
      <c r="BCL101" s="15"/>
      <c r="BCM101" s="15"/>
      <c r="BCN101" s="15"/>
      <c r="BCO101" s="15"/>
      <c r="BCP101" s="15"/>
      <c r="BCQ101" s="15"/>
      <c r="BCR101" s="15"/>
      <c r="BCS101" s="15"/>
      <c r="BCT101" s="15"/>
      <c r="BCU101" s="15"/>
      <c r="BCV101" s="15"/>
      <c r="BCW101" s="15"/>
      <c r="BCX101" s="15"/>
      <c r="BCY101" s="15"/>
      <c r="BCZ101" s="15"/>
      <c r="BDA101" s="15"/>
      <c r="BDB101" s="15"/>
      <c r="BDC101" s="15"/>
      <c r="BDD101" s="15"/>
      <c r="BDE101" s="15"/>
      <c r="BDF101" s="15"/>
      <c r="BDG101" s="15"/>
      <c r="BDH101" s="15"/>
      <c r="BDI101" s="15"/>
      <c r="BDJ101" s="15"/>
      <c r="BDK101" s="15"/>
      <c r="BDL101" s="15"/>
      <c r="BDM101" s="15"/>
      <c r="BDN101" s="15"/>
      <c r="BDO101" s="15"/>
      <c r="BDP101" s="15"/>
      <c r="BDQ101" s="15"/>
      <c r="BDR101" s="15"/>
      <c r="BDS101" s="15"/>
      <c r="BDT101" s="15"/>
      <c r="BDU101" s="15"/>
      <c r="BDV101" s="15"/>
      <c r="BDW101" s="15"/>
      <c r="BDX101" s="15"/>
      <c r="BDY101" s="15"/>
      <c r="BDZ101" s="15"/>
      <c r="BEA101" s="15"/>
      <c r="BEB101" s="15"/>
      <c r="BEC101" s="15"/>
      <c r="BED101" s="15"/>
      <c r="BEE101" s="15"/>
      <c r="BEF101" s="15"/>
      <c r="BEG101" s="15"/>
      <c r="BEH101" s="15"/>
      <c r="BEI101" s="15"/>
      <c r="BEJ101" s="15"/>
      <c r="BEK101" s="15"/>
      <c r="BEL101" s="15"/>
      <c r="BEM101" s="15"/>
      <c r="BEN101" s="15"/>
      <c r="BEO101" s="15"/>
      <c r="BEP101" s="15"/>
      <c r="BEQ101" s="15"/>
      <c r="BER101" s="15"/>
      <c r="BES101" s="15"/>
      <c r="BET101" s="15"/>
      <c r="BEU101" s="15"/>
      <c r="BEV101" s="15"/>
      <c r="BEW101" s="15"/>
      <c r="BEX101" s="15"/>
      <c r="BEY101" s="15"/>
      <c r="BEZ101" s="15"/>
      <c r="BFA101" s="15"/>
      <c r="BFB101" s="15"/>
      <c r="BFC101" s="15"/>
      <c r="BFD101" s="15"/>
      <c r="BFE101" s="15"/>
      <c r="BFF101" s="15"/>
      <c r="BFG101" s="15"/>
      <c r="BFH101" s="15"/>
      <c r="BFI101" s="15"/>
      <c r="BFJ101" s="15"/>
      <c r="BFK101" s="15"/>
      <c r="BFL101" s="15"/>
      <c r="BFM101" s="15"/>
      <c r="BFN101" s="15"/>
      <c r="BFO101" s="15"/>
      <c r="BFP101" s="15"/>
      <c r="BFQ101" s="15"/>
      <c r="BFR101" s="15"/>
      <c r="BFS101" s="15"/>
      <c r="BFT101" s="15"/>
      <c r="BFU101" s="15"/>
      <c r="BFV101" s="15"/>
      <c r="BFW101" s="15"/>
      <c r="BFX101" s="15"/>
      <c r="BFY101" s="15"/>
      <c r="BFZ101" s="15"/>
      <c r="BGA101" s="15"/>
      <c r="BGB101" s="15"/>
      <c r="BGC101" s="15"/>
      <c r="BGD101" s="15"/>
      <c r="BGE101" s="15"/>
      <c r="BGF101" s="15"/>
      <c r="BGG101" s="15"/>
      <c r="BGH101" s="15"/>
      <c r="BGI101" s="15"/>
      <c r="BGJ101" s="15"/>
      <c r="BGK101" s="15"/>
      <c r="BGL101" s="15"/>
      <c r="BGM101" s="15"/>
      <c r="BGN101" s="15"/>
      <c r="BGO101" s="15"/>
      <c r="BGP101" s="15"/>
      <c r="BGQ101" s="15"/>
      <c r="BGR101" s="15"/>
      <c r="BGS101" s="15"/>
      <c r="BGT101" s="15"/>
      <c r="BGU101" s="15"/>
      <c r="BGV101" s="15"/>
      <c r="BGW101" s="15"/>
      <c r="BGX101" s="15"/>
      <c r="BGY101" s="15"/>
      <c r="BGZ101" s="15"/>
      <c r="BHA101" s="15"/>
      <c r="BHB101" s="15"/>
      <c r="BHC101" s="15"/>
      <c r="BHD101" s="15"/>
      <c r="BHE101" s="15"/>
      <c r="BHF101" s="15"/>
      <c r="BHG101" s="15"/>
      <c r="BHH101" s="15"/>
      <c r="BHI101" s="15"/>
      <c r="BHJ101" s="15"/>
      <c r="BHK101" s="15"/>
      <c r="BHL101" s="15"/>
      <c r="BHM101" s="15"/>
      <c r="BHN101" s="15"/>
      <c r="BHO101" s="15"/>
      <c r="BHP101" s="15"/>
      <c r="BHQ101" s="15"/>
      <c r="BHR101" s="15"/>
      <c r="BHS101" s="15"/>
      <c r="BHT101" s="15"/>
      <c r="BHU101" s="15"/>
      <c r="BHV101" s="15"/>
      <c r="BHW101" s="15"/>
      <c r="BHX101" s="15"/>
      <c r="BHY101" s="15"/>
      <c r="BHZ101" s="15"/>
      <c r="BIA101" s="15"/>
      <c r="BIB101" s="15"/>
      <c r="BIC101" s="15"/>
      <c r="BID101" s="15"/>
      <c r="BIE101" s="15"/>
      <c r="BIF101" s="15"/>
      <c r="BIG101" s="15"/>
      <c r="BIH101" s="15"/>
      <c r="BII101" s="15"/>
      <c r="BIJ101" s="15"/>
      <c r="BIK101" s="15"/>
      <c r="BIL101" s="15"/>
      <c r="BIM101" s="15"/>
      <c r="BIN101" s="15"/>
      <c r="BIO101" s="15"/>
      <c r="BIP101" s="15"/>
      <c r="BIQ101" s="15"/>
      <c r="BIR101" s="15"/>
      <c r="BIS101" s="15"/>
      <c r="BIT101" s="15"/>
      <c r="BIU101" s="15"/>
      <c r="BIV101" s="15"/>
      <c r="BIW101" s="15"/>
      <c r="BIX101" s="15"/>
      <c r="BIY101" s="15"/>
      <c r="BIZ101" s="15"/>
      <c r="BJA101" s="15"/>
      <c r="BJB101" s="15"/>
      <c r="BJC101" s="15"/>
      <c r="BJD101" s="15"/>
      <c r="BJE101" s="15"/>
      <c r="BJF101" s="15"/>
      <c r="BJG101" s="15"/>
      <c r="BJH101" s="15"/>
      <c r="BJI101" s="15"/>
      <c r="BJJ101" s="15"/>
      <c r="BJK101" s="15"/>
      <c r="BJL101" s="15"/>
      <c r="BJM101" s="15"/>
      <c r="BJN101" s="15"/>
      <c r="BJO101" s="15"/>
      <c r="BJP101" s="15"/>
      <c r="BJQ101" s="15"/>
      <c r="BJR101" s="15"/>
      <c r="BJS101" s="15"/>
      <c r="BJT101" s="15"/>
      <c r="BJU101" s="15"/>
      <c r="BJV101" s="15"/>
      <c r="BJW101" s="15"/>
      <c r="BJX101" s="15"/>
      <c r="BJY101" s="15"/>
      <c r="BJZ101" s="15"/>
      <c r="BKA101" s="15"/>
      <c r="BKB101" s="15"/>
      <c r="BKC101" s="15"/>
      <c r="BKD101" s="15"/>
      <c r="BKE101" s="15"/>
      <c r="BKF101" s="15"/>
      <c r="BKG101" s="15"/>
      <c r="BKH101" s="15"/>
      <c r="BKI101" s="15"/>
      <c r="BKJ101" s="15"/>
      <c r="BKK101" s="15"/>
      <c r="BKL101" s="15"/>
      <c r="BKM101" s="15"/>
      <c r="BKN101" s="15"/>
      <c r="BKO101" s="15"/>
      <c r="BKP101" s="15"/>
      <c r="BKQ101" s="15"/>
      <c r="BKR101" s="15"/>
      <c r="BKS101" s="15"/>
      <c r="BKT101" s="15"/>
      <c r="BKU101" s="15"/>
      <c r="BKV101" s="15"/>
      <c r="BKW101" s="15"/>
      <c r="BKX101" s="15"/>
      <c r="BKY101" s="15"/>
      <c r="BKZ101" s="15"/>
      <c r="BLA101" s="15"/>
      <c r="BLB101" s="15"/>
      <c r="BLC101" s="15"/>
      <c r="BLD101" s="15"/>
      <c r="BLE101" s="15"/>
      <c r="BLF101" s="15"/>
      <c r="BLG101" s="15"/>
      <c r="BLH101" s="15"/>
      <c r="BLI101" s="15"/>
      <c r="BLJ101" s="15"/>
      <c r="BLK101" s="15"/>
      <c r="BLL101" s="15"/>
      <c r="BLM101" s="15"/>
      <c r="BLN101" s="15"/>
      <c r="BLO101" s="15"/>
      <c r="BLP101" s="15"/>
      <c r="BLQ101" s="15"/>
      <c r="BLR101" s="15"/>
      <c r="BLS101" s="15"/>
      <c r="BLT101" s="15"/>
      <c r="BLU101" s="15"/>
      <c r="BLV101" s="15"/>
      <c r="BLW101" s="15"/>
      <c r="BLX101" s="15"/>
      <c r="BLY101" s="15"/>
      <c r="BLZ101" s="15"/>
      <c r="BMA101" s="15"/>
      <c r="BMB101" s="15"/>
      <c r="BMC101" s="15"/>
      <c r="BMD101" s="15"/>
      <c r="BME101" s="15"/>
      <c r="BMF101" s="15"/>
      <c r="BMG101" s="15"/>
      <c r="BMH101" s="15"/>
      <c r="BMI101" s="15"/>
      <c r="BMJ101" s="15"/>
      <c r="BMK101" s="15"/>
      <c r="BML101" s="15"/>
      <c r="BMM101" s="15"/>
      <c r="BMN101" s="15"/>
      <c r="BMO101" s="15"/>
      <c r="BMP101" s="15"/>
      <c r="BMQ101" s="15"/>
      <c r="BMR101" s="15"/>
      <c r="BMS101" s="15"/>
      <c r="BMT101" s="15"/>
      <c r="BMU101" s="15"/>
      <c r="BMV101" s="15"/>
      <c r="BMW101" s="15"/>
      <c r="BMX101" s="15"/>
      <c r="BMY101" s="15"/>
      <c r="BMZ101" s="15"/>
      <c r="BNA101" s="15"/>
      <c r="BNB101" s="15"/>
      <c r="BNC101" s="15"/>
      <c r="BND101" s="15"/>
      <c r="BNE101" s="15"/>
      <c r="BNF101" s="15"/>
      <c r="BNG101" s="15"/>
      <c r="BNH101" s="15"/>
      <c r="BNI101" s="15"/>
      <c r="BNJ101" s="15"/>
      <c r="BNK101" s="15"/>
      <c r="BNL101" s="15"/>
      <c r="BNM101" s="15"/>
      <c r="BNN101" s="15"/>
      <c r="BNO101" s="15"/>
      <c r="BNP101" s="15"/>
      <c r="BNQ101" s="15"/>
      <c r="BNR101" s="15"/>
      <c r="BNS101" s="15"/>
      <c r="BNT101" s="15"/>
      <c r="BNU101" s="15"/>
      <c r="BNV101" s="15"/>
      <c r="BNW101" s="15"/>
      <c r="BNX101" s="15"/>
      <c r="BNY101" s="15"/>
      <c r="BNZ101" s="15"/>
      <c r="BOA101" s="15"/>
      <c r="BOB101" s="15"/>
      <c r="BOC101" s="15"/>
      <c r="BOD101" s="15"/>
      <c r="BOE101" s="15"/>
      <c r="BOF101" s="15"/>
      <c r="BOG101" s="15"/>
      <c r="BOH101" s="15"/>
      <c r="BOI101" s="15"/>
      <c r="BOJ101" s="15"/>
      <c r="BOK101" s="15"/>
      <c r="BOL101" s="15"/>
      <c r="BOM101" s="15"/>
      <c r="BON101" s="15"/>
      <c r="BOO101" s="15"/>
      <c r="BOP101" s="15"/>
      <c r="BOQ101" s="15"/>
      <c r="BOR101" s="15"/>
      <c r="BOS101" s="15"/>
      <c r="BOT101" s="15"/>
      <c r="BOU101" s="15"/>
      <c r="BOV101" s="15"/>
      <c r="BOW101" s="15"/>
      <c r="BOX101" s="15"/>
      <c r="BOY101" s="15"/>
      <c r="BOZ101" s="15"/>
      <c r="BPA101" s="15"/>
      <c r="BPB101" s="15"/>
      <c r="BPC101" s="15"/>
      <c r="BPD101" s="15"/>
      <c r="BPE101" s="15"/>
      <c r="BPF101" s="15"/>
      <c r="BPG101" s="15"/>
      <c r="BPH101" s="15"/>
      <c r="BPI101" s="15"/>
      <c r="BPJ101" s="15"/>
      <c r="BPK101" s="15"/>
      <c r="BPL101" s="15"/>
      <c r="BPM101" s="15"/>
      <c r="BPN101" s="15"/>
      <c r="BPO101" s="15"/>
      <c r="BPP101" s="15"/>
      <c r="BPQ101" s="15"/>
      <c r="BPR101" s="15"/>
      <c r="BPS101" s="15"/>
      <c r="BPT101" s="15"/>
      <c r="BPU101" s="15"/>
      <c r="BPV101" s="15"/>
      <c r="BPW101" s="15"/>
      <c r="BPX101" s="15"/>
      <c r="BPY101" s="15"/>
      <c r="BPZ101" s="15"/>
      <c r="BQA101" s="15"/>
      <c r="BQB101" s="15"/>
      <c r="BQC101" s="15"/>
      <c r="BQD101" s="15"/>
      <c r="BQE101" s="15"/>
      <c r="BQF101" s="15"/>
      <c r="BQG101" s="15"/>
      <c r="BQH101" s="15"/>
      <c r="BQI101" s="15"/>
      <c r="BQJ101" s="15"/>
      <c r="BQK101" s="15"/>
      <c r="BQL101" s="15"/>
      <c r="BQM101" s="15"/>
      <c r="BQN101" s="15"/>
      <c r="BQO101" s="15"/>
      <c r="BQP101" s="15"/>
      <c r="BQQ101" s="15"/>
      <c r="BQR101" s="15"/>
      <c r="BQS101" s="15"/>
      <c r="BQT101" s="15"/>
      <c r="BQU101" s="15"/>
      <c r="BQV101" s="15"/>
      <c r="BQW101" s="15"/>
      <c r="BQX101" s="15"/>
      <c r="BQY101" s="15"/>
      <c r="BQZ101" s="15"/>
      <c r="BRA101" s="15"/>
      <c r="BRB101" s="15"/>
      <c r="BRC101" s="15"/>
      <c r="BRD101" s="15"/>
      <c r="BRE101" s="15"/>
      <c r="BRF101" s="15"/>
      <c r="BRG101" s="15"/>
      <c r="BRH101" s="15"/>
      <c r="BRI101" s="15"/>
      <c r="BRJ101" s="15"/>
      <c r="BRK101" s="15"/>
      <c r="BRL101" s="15"/>
      <c r="BRM101" s="15"/>
      <c r="BRN101" s="15"/>
      <c r="BRO101" s="15"/>
      <c r="BRP101" s="15"/>
      <c r="BRQ101" s="15"/>
      <c r="BRR101" s="15"/>
      <c r="BRS101" s="15"/>
      <c r="BRT101" s="15"/>
      <c r="BRU101" s="15"/>
      <c r="BRV101" s="15"/>
      <c r="BRW101" s="15"/>
      <c r="BRX101" s="15"/>
      <c r="BRY101" s="15"/>
      <c r="BRZ101" s="15"/>
      <c r="BSA101" s="15"/>
      <c r="BSB101" s="15"/>
      <c r="BSC101" s="15"/>
      <c r="BSD101" s="15"/>
      <c r="BSE101" s="15"/>
      <c r="BSF101" s="15"/>
      <c r="BSG101" s="15"/>
      <c r="BSH101" s="15"/>
      <c r="BSI101" s="15"/>
      <c r="BSJ101" s="15"/>
      <c r="BSK101" s="15"/>
      <c r="BSL101" s="15"/>
      <c r="BSM101" s="15"/>
      <c r="BSN101" s="15"/>
      <c r="BSO101" s="15"/>
      <c r="BSP101" s="15"/>
      <c r="BSQ101" s="15"/>
      <c r="BSR101" s="15"/>
      <c r="BSS101" s="15"/>
      <c r="BST101" s="15"/>
      <c r="BSU101" s="15"/>
      <c r="BSV101" s="15"/>
      <c r="BSW101" s="15"/>
      <c r="BSX101" s="15"/>
      <c r="BSY101" s="15"/>
      <c r="BSZ101" s="15"/>
      <c r="BTA101" s="15"/>
      <c r="BTB101" s="15"/>
      <c r="BTC101" s="15"/>
      <c r="BTD101" s="15"/>
      <c r="BTE101" s="15"/>
      <c r="BTF101" s="15"/>
      <c r="BTG101" s="15"/>
      <c r="BTH101" s="15"/>
      <c r="BTI101" s="15"/>
      <c r="BTJ101" s="15"/>
      <c r="BTK101" s="15"/>
      <c r="BTL101" s="15"/>
      <c r="BTM101" s="15"/>
      <c r="BTN101" s="15"/>
      <c r="BTO101" s="15"/>
      <c r="BTP101" s="15"/>
      <c r="BTQ101" s="15"/>
      <c r="BTR101" s="15"/>
      <c r="BTS101" s="15"/>
      <c r="BTT101" s="15"/>
      <c r="BTU101" s="15"/>
      <c r="BTV101" s="15"/>
      <c r="BTW101" s="15"/>
      <c r="BTX101" s="15"/>
      <c r="BTY101" s="15"/>
      <c r="BTZ101" s="15"/>
      <c r="BUA101" s="15"/>
      <c r="BUB101" s="15"/>
      <c r="BUC101" s="15"/>
      <c r="BUD101" s="15"/>
      <c r="BUE101" s="15"/>
      <c r="BUF101" s="15"/>
      <c r="BUG101" s="15"/>
      <c r="BUH101" s="15"/>
      <c r="BUI101" s="15"/>
      <c r="BUJ101" s="15"/>
      <c r="BUK101" s="15"/>
      <c r="BUL101" s="15"/>
      <c r="BUM101" s="15"/>
      <c r="BUN101" s="15"/>
      <c r="BUO101" s="15"/>
      <c r="BUP101" s="15"/>
      <c r="BUQ101" s="15"/>
      <c r="BUR101" s="15"/>
      <c r="BUS101" s="15"/>
      <c r="BUT101" s="15"/>
      <c r="BUU101" s="15"/>
      <c r="BUV101" s="15"/>
      <c r="BUW101" s="15"/>
      <c r="BUX101" s="15"/>
      <c r="BUY101" s="15"/>
      <c r="BUZ101" s="15"/>
      <c r="BVA101" s="15"/>
      <c r="BVB101" s="15"/>
      <c r="BVC101" s="15"/>
      <c r="BVD101" s="15"/>
      <c r="BVE101" s="15"/>
      <c r="BVF101" s="15"/>
      <c r="BVG101" s="15"/>
      <c r="BVH101" s="15"/>
      <c r="BVI101" s="15"/>
      <c r="BVJ101" s="15"/>
      <c r="BVK101" s="15"/>
      <c r="BVL101" s="15"/>
      <c r="BVM101" s="15"/>
      <c r="BVN101" s="15"/>
      <c r="BVO101" s="15"/>
      <c r="BVP101" s="15"/>
      <c r="BVQ101" s="15"/>
      <c r="BVR101" s="15"/>
      <c r="BVS101" s="15"/>
      <c r="BVT101" s="15"/>
      <c r="BVU101" s="15"/>
      <c r="BVV101" s="15"/>
      <c r="BVW101" s="15"/>
      <c r="BVX101" s="15"/>
      <c r="BVY101" s="15"/>
      <c r="BVZ101" s="15"/>
      <c r="BWA101" s="15"/>
      <c r="BWB101" s="15"/>
      <c r="BWC101" s="15"/>
      <c r="BWD101" s="15"/>
      <c r="BWE101" s="15"/>
      <c r="BWF101" s="15"/>
      <c r="BWG101" s="15"/>
      <c r="BWH101" s="15"/>
      <c r="BWI101" s="15"/>
      <c r="BWJ101" s="15"/>
      <c r="BWK101" s="15"/>
      <c r="BWL101" s="15"/>
      <c r="BWM101" s="15"/>
      <c r="BWN101" s="15"/>
      <c r="BWO101" s="15"/>
      <c r="BWP101" s="15"/>
      <c r="BWQ101" s="15"/>
      <c r="BWR101" s="15"/>
      <c r="BWS101" s="15"/>
      <c r="BWT101" s="15"/>
      <c r="BWU101" s="15"/>
      <c r="BWV101" s="15"/>
      <c r="BWW101" s="15"/>
      <c r="BWX101" s="15"/>
      <c r="BWY101" s="15"/>
      <c r="BWZ101" s="15"/>
      <c r="BXA101" s="15"/>
      <c r="BXB101" s="15"/>
      <c r="BXC101" s="15"/>
      <c r="BXD101" s="15"/>
      <c r="BXE101" s="15"/>
      <c r="BXF101" s="15"/>
      <c r="BXG101" s="15"/>
      <c r="BXH101" s="15"/>
      <c r="BXI101" s="15"/>
      <c r="BXJ101" s="15"/>
      <c r="BXK101" s="15"/>
      <c r="BXL101" s="15"/>
      <c r="BXM101" s="15"/>
      <c r="BXN101" s="15"/>
      <c r="BXO101" s="15"/>
      <c r="BXP101" s="15"/>
      <c r="BXQ101" s="15"/>
      <c r="BXR101" s="15"/>
      <c r="BXS101" s="15"/>
      <c r="BXT101" s="15"/>
      <c r="BXU101" s="15"/>
      <c r="BXV101" s="15"/>
      <c r="BXW101" s="15"/>
      <c r="BXX101" s="15"/>
      <c r="BXY101" s="15"/>
      <c r="BXZ101" s="15"/>
      <c r="BYA101" s="15"/>
      <c r="BYB101" s="15"/>
      <c r="BYC101" s="15"/>
      <c r="BYD101" s="15"/>
      <c r="BYE101" s="15"/>
      <c r="BYF101" s="15"/>
      <c r="BYG101" s="15"/>
      <c r="BYH101" s="15"/>
      <c r="BYI101" s="15"/>
      <c r="BYJ101" s="15"/>
      <c r="BYK101" s="15"/>
      <c r="BYL101" s="15"/>
      <c r="BYM101" s="15"/>
      <c r="BYN101" s="15"/>
      <c r="BYO101" s="15"/>
      <c r="BYP101" s="15"/>
      <c r="BYQ101" s="15"/>
      <c r="BYR101" s="15"/>
      <c r="BYS101" s="15"/>
      <c r="BYT101" s="15"/>
      <c r="BYU101" s="15"/>
      <c r="BYV101" s="15"/>
      <c r="BYW101" s="15"/>
      <c r="BYX101" s="15"/>
      <c r="BYY101" s="15"/>
      <c r="BYZ101" s="15"/>
      <c r="BZA101" s="15"/>
      <c r="BZB101" s="15"/>
      <c r="BZC101" s="15"/>
      <c r="BZD101" s="15"/>
      <c r="BZE101" s="15"/>
      <c r="BZF101" s="15"/>
      <c r="BZG101" s="15"/>
      <c r="BZH101" s="15"/>
      <c r="BZI101" s="15"/>
      <c r="BZJ101" s="15"/>
      <c r="BZK101" s="15"/>
      <c r="BZL101" s="15"/>
      <c r="BZM101" s="15"/>
      <c r="BZN101" s="15"/>
      <c r="BZO101" s="15"/>
      <c r="BZP101" s="15"/>
      <c r="BZQ101" s="15"/>
      <c r="BZR101" s="15"/>
      <c r="BZS101" s="15"/>
      <c r="BZT101" s="15"/>
      <c r="BZU101" s="15"/>
      <c r="BZV101" s="15"/>
      <c r="BZW101" s="15"/>
      <c r="BZX101" s="15"/>
      <c r="BZY101" s="15"/>
      <c r="BZZ101" s="15"/>
      <c r="CAA101" s="15"/>
      <c r="CAB101" s="15"/>
      <c r="CAC101" s="15"/>
      <c r="CAD101" s="15"/>
      <c r="CAE101" s="15"/>
      <c r="CAF101" s="15"/>
      <c r="CAG101" s="15"/>
      <c r="CAH101" s="15"/>
      <c r="CAI101" s="15"/>
      <c r="CAJ101" s="15"/>
      <c r="CAK101" s="15"/>
      <c r="CAL101" s="15"/>
      <c r="CAM101" s="15"/>
      <c r="CAN101" s="15"/>
      <c r="CAO101" s="15"/>
      <c r="CAP101" s="15"/>
      <c r="CAQ101" s="15"/>
      <c r="CAR101" s="15"/>
      <c r="CAS101" s="15"/>
      <c r="CAT101" s="15"/>
      <c r="CAU101" s="15"/>
      <c r="CAV101" s="15"/>
      <c r="CAW101" s="15"/>
      <c r="CAX101" s="15"/>
      <c r="CAY101" s="15"/>
      <c r="CAZ101" s="15"/>
      <c r="CBA101" s="15"/>
      <c r="CBB101" s="15"/>
      <c r="CBC101" s="15"/>
      <c r="CBD101" s="15"/>
      <c r="CBE101" s="15"/>
      <c r="CBF101" s="15"/>
      <c r="CBG101" s="15"/>
      <c r="CBH101" s="15"/>
      <c r="CBI101" s="15"/>
      <c r="CBJ101" s="15"/>
      <c r="CBK101" s="15"/>
      <c r="CBL101" s="15"/>
      <c r="CBM101" s="15"/>
      <c r="CBN101" s="15"/>
      <c r="CBO101" s="15"/>
      <c r="CBP101" s="15"/>
      <c r="CBQ101" s="15"/>
      <c r="CBR101" s="15"/>
      <c r="CBS101" s="15"/>
      <c r="CBT101" s="15"/>
      <c r="CBU101" s="15"/>
      <c r="CBV101" s="15"/>
      <c r="CBW101" s="15"/>
      <c r="CBX101" s="15"/>
      <c r="CBY101" s="15"/>
      <c r="CBZ101" s="15"/>
      <c r="CCA101" s="15"/>
      <c r="CCB101" s="15"/>
      <c r="CCC101" s="15"/>
      <c r="CCD101" s="15"/>
      <c r="CCE101" s="15"/>
      <c r="CCF101" s="15"/>
      <c r="CCG101" s="15"/>
      <c r="CCH101" s="15"/>
      <c r="CCI101" s="15"/>
      <c r="CCJ101" s="15"/>
      <c r="CCK101" s="15"/>
      <c r="CCL101" s="15"/>
      <c r="CCM101" s="15"/>
      <c r="CCN101" s="15"/>
      <c r="CCO101" s="15"/>
      <c r="CCP101" s="15"/>
      <c r="CCQ101" s="15"/>
      <c r="CCR101" s="15"/>
      <c r="CCS101" s="15"/>
      <c r="CCT101" s="15"/>
      <c r="CCU101" s="15"/>
      <c r="CCV101" s="15"/>
      <c r="CCW101" s="15"/>
      <c r="CCX101" s="15"/>
      <c r="CCY101" s="15"/>
      <c r="CCZ101" s="15"/>
      <c r="CDA101" s="15"/>
      <c r="CDB101" s="15"/>
      <c r="CDC101" s="15"/>
      <c r="CDD101" s="15"/>
      <c r="CDE101" s="15"/>
      <c r="CDF101" s="15"/>
      <c r="CDG101" s="15"/>
      <c r="CDH101" s="15"/>
      <c r="CDI101" s="15"/>
      <c r="CDJ101" s="15"/>
      <c r="CDK101" s="15"/>
      <c r="CDL101" s="15"/>
      <c r="CDM101" s="15"/>
      <c r="CDN101" s="15"/>
      <c r="CDO101" s="15"/>
      <c r="CDP101" s="15"/>
      <c r="CDQ101" s="15"/>
      <c r="CDR101" s="15"/>
      <c r="CDS101" s="15"/>
      <c r="CDT101" s="15"/>
      <c r="CDU101" s="15"/>
      <c r="CDV101" s="15"/>
      <c r="CDW101" s="15"/>
      <c r="CDX101" s="15"/>
      <c r="CDY101" s="15"/>
      <c r="CDZ101" s="15"/>
      <c r="CEA101" s="15"/>
      <c r="CEB101" s="15"/>
      <c r="CEC101" s="15"/>
      <c r="CED101" s="15"/>
      <c r="CEE101" s="15"/>
      <c r="CEF101" s="15"/>
      <c r="CEG101" s="15"/>
      <c r="CEH101" s="15"/>
      <c r="CEI101" s="15"/>
      <c r="CEJ101" s="15"/>
      <c r="CEK101" s="15"/>
      <c r="CEL101" s="15"/>
      <c r="CEM101" s="15"/>
      <c r="CEN101" s="15"/>
      <c r="CEO101" s="15"/>
      <c r="CEP101" s="15"/>
      <c r="CEQ101" s="15"/>
      <c r="CER101" s="15"/>
      <c r="CES101" s="15"/>
      <c r="CET101" s="15"/>
      <c r="CEU101" s="15"/>
      <c r="CEV101" s="15"/>
      <c r="CEW101" s="15"/>
      <c r="CEX101" s="15"/>
      <c r="CEY101" s="15"/>
      <c r="CEZ101" s="15"/>
      <c r="CFA101" s="15"/>
      <c r="CFB101" s="15"/>
      <c r="CFC101" s="15"/>
      <c r="CFD101" s="15"/>
      <c r="CFE101" s="15"/>
      <c r="CFF101" s="15"/>
      <c r="CFG101" s="15"/>
      <c r="CFH101" s="15"/>
      <c r="CFI101" s="15"/>
      <c r="CFJ101" s="15"/>
      <c r="CFK101" s="15"/>
      <c r="CFL101" s="15"/>
      <c r="CFM101" s="15"/>
      <c r="CFN101" s="15"/>
      <c r="CFO101" s="15"/>
      <c r="CFP101" s="15"/>
      <c r="CFQ101" s="15"/>
      <c r="CFR101" s="15"/>
      <c r="CFS101" s="15"/>
      <c r="CFT101" s="15"/>
      <c r="CFU101" s="15"/>
      <c r="CFV101" s="15"/>
      <c r="CFW101" s="15"/>
      <c r="CFX101" s="15"/>
      <c r="CFY101" s="15"/>
      <c r="CFZ101" s="15"/>
      <c r="CGA101" s="15"/>
      <c r="CGB101" s="15"/>
      <c r="CGC101" s="15"/>
      <c r="CGD101" s="15"/>
      <c r="CGE101" s="15"/>
      <c r="CGF101" s="15"/>
      <c r="CGG101" s="15"/>
      <c r="CGH101" s="15"/>
      <c r="CGI101" s="15"/>
      <c r="CGJ101" s="15"/>
      <c r="CGK101" s="15"/>
      <c r="CGL101" s="15"/>
      <c r="CGM101" s="15"/>
      <c r="CGN101" s="15"/>
      <c r="CGO101" s="15"/>
      <c r="CGP101" s="15"/>
      <c r="CGQ101" s="15"/>
      <c r="CGR101" s="15"/>
      <c r="CGS101" s="15"/>
      <c r="CGT101" s="15"/>
      <c r="CGU101" s="15"/>
      <c r="CGV101" s="15"/>
      <c r="CGW101" s="15"/>
      <c r="CGX101" s="15"/>
      <c r="CGY101" s="15"/>
      <c r="CGZ101" s="15"/>
      <c r="CHA101" s="15"/>
      <c r="CHB101" s="15"/>
      <c r="CHC101" s="15"/>
      <c r="CHD101" s="15"/>
      <c r="CHE101" s="15"/>
      <c r="CHF101" s="15"/>
      <c r="CHG101" s="15"/>
      <c r="CHH101" s="15"/>
      <c r="CHI101" s="15"/>
      <c r="CHJ101" s="15"/>
      <c r="CHK101" s="15"/>
      <c r="CHL101" s="15"/>
      <c r="CHM101" s="15"/>
      <c r="CHN101" s="15"/>
      <c r="CHO101" s="15"/>
      <c r="CHP101" s="15"/>
      <c r="CHQ101" s="15"/>
      <c r="CHR101" s="15"/>
      <c r="CHS101" s="15"/>
      <c r="CHT101" s="15"/>
      <c r="CHU101" s="15"/>
      <c r="CHV101" s="15"/>
      <c r="CHW101" s="15"/>
      <c r="CHX101" s="15"/>
      <c r="CHY101" s="15"/>
      <c r="CHZ101" s="15"/>
      <c r="CIA101" s="15"/>
      <c r="CIB101" s="15"/>
      <c r="CIC101" s="15"/>
      <c r="CID101" s="15"/>
      <c r="CIE101" s="15"/>
      <c r="CIF101" s="15"/>
      <c r="CIG101" s="15"/>
      <c r="CIH101" s="15"/>
      <c r="CII101" s="15"/>
      <c r="CIJ101" s="15"/>
      <c r="CIK101" s="15"/>
      <c r="CIL101" s="15"/>
      <c r="CIM101" s="15"/>
      <c r="CIN101" s="15"/>
      <c r="CIO101" s="15"/>
      <c r="CIP101" s="15"/>
      <c r="CIQ101" s="15"/>
      <c r="CIR101" s="15"/>
      <c r="CIS101" s="15"/>
      <c r="CIT101" s="15"/>
      <c r="CIU101" s="15"/>
      <c r="CIV101" s="15"/>
      <c r="CIW101" s="15"/>
      <c r="CIX101" s="15"/>
      <c r="CIY101" s="15"/>
      <c r="CIZ101" s="15"/>
      <c r="CJA101" s="15"/>
      <c r="CJB101" s="15"/>
      <c r="CJC101" s="15"/>
      <c r="CJD101" s="15"/>
      <c r="CJE101" s="15"/>
      <c r="CJF101" s="15"/>
      <c r="CJG101" s="15"/>
      <c r="CJH101" s="15"/>
      <c r="CJI101" s="15"/>
      <c r="CJJ101" s="15"/>
      <c r="CJK101" s="15"/>
      <c r="CJL101" s="15"/>
      <c r="CJM101" s="15"/>
      <c r="CJN101" s="15"/>
      <c r="CJO101" s="15"/>
      <c r="CJP101" s="15"/>
      <c r="CJQ101" s="15"/>
      <c r="CJR101" s="15"/>
      <c r="CJS101" s="15"/>
      <c r="CJT101" s="15"/>
      <c r="CJU101" s="15"/>
      <c r="CJV101" s="15"/>
      <c r="CJW101" s="15"/>
      <c r="CJX101" s="15"/>
      <c r="CJY101" s="15"/>
      <c r="CJZ101" s="15"/>
      <c r="CKA101" s="15"/>
      <c r="CKB101" s="15"/>
      <c r="CKC101" s="15"/>
      <c r="CKD101" s="15"/>
      <c r="CKE101" s="15"/>
      <c r="CKF101" s="15"/>
      <c r="CKG101" s="15"/>
      <c r="CKH101" s="15"/>
      <c r="CKI101" s="15"/>
      <c r="CKJ101" s="15"/>
      <c r="CKK101" s="15"/>
      <c r="CKL101" s="15"/>
      <c r="CKM101" s="15"/>
      <c r="CKN101" s="15"/>
      <c r="CKO101" s="15"/>
      <c r="CKP101" s="15"/>
      <c r="CKQ101" s="15"/>
      <c r="CKR101" s="15"/>
      <c r="CKS101" s="15"/>
      <c r="CKT101" s="15"/>
      <c r="CKU101" s="15"/>
      <c r="CKV101" s="15"/>
      <c r="CKW101" s="15"/>
      <c r="CKX101" s="15"/>
      <c r="CKY101" s="15"/>
      <c r="CKZ101" s="15"/>
      <c r="CLA101" s="15"/>
      <c r="CLB101" s="15"/>
      <c r="CLC101" s="15"/>
      <c r="CLD101" s="15"/>
      <c r="CLE101" s="15"/>
      <c r="CLF101" s="15"/>
      <c r="CLG101" s="15"/>
      <c r="CLH101" s="15"/>
      <c r="CLI101" s="15"/>
      <c r="CLJ101" s="15"/>
      <c r="CLK101" s="15"/>
      <c r="CLL101" s="15"/>
      <c r="CLM101" s="15"/>
      <c r="CLN101" s="15"/>
      <c r="CLO101" s="15"/>
      <c r="CLP101" s="15"/>
      <c r="CLQ101" s="15"/>
      <c r="CLR101" s="15"/>
      <c r="CLS101" s="15"/>
      <c r="CLT101" s="15"/>
      <c r="CLU101" s="15"/>
      <c r="CLV101" s="15"/>
      <c r="CLW101" s="15"/>
      <c r="CLX101" s="15"/>
      <c r="CLY101" s="15"/>
      <c r="CLZ101" s="15"/>
      <c r="CMA101" s="15"/>
      <c r="CMB101" s="15"/>
      <c r="CMC101" s="15"/>
      <c r="CMD101" s="15"/>
      <c r="CME101" s="15"/>
      <c r="CMF101" s="15"/>
      <c r="CMG101" s="15"/>
      <c r="CMH101" s="15"/>
      <c r="CMI101" s="15"/>
      <c r="CMJ101" s="15"/>
      <c r="CMK101" s="15"/>
      <c r="CML101" s="15"/>
      <c r="CMM101" s="15"/>
      <c r="CMN101" s="15"/>
      <c r="CMO101" s="15"/>
      <c r="CMP101" s="15"/>
      <c r="CMQ101" s="15"/>
      <c r="CMR101" s="15"/>
      <c r="CMS101" s="15"/>
      <c r="CMT101" s="15"/>
      <c r="CMU101" s="15"/>
      <c r="CMV101" s="15"/>
      <c r="CMW101" s="15"/>
      <c r="CMX101" s="15"/>
      <c r="CMY101" s="15"/>
      <c r="CMZ101" s="15"/>
      <c r="CNA101" s="15"/>
      <c r="CNB101" s="15"/>
      <c r="CNC101" s="15"/>
      <c r="CND101" s="15"/>
      <c r="CNE101" s="15"/>
      <c r="CNF101" s="15"/>
      <c r="CNG101" s="15"/>
      <c r="CNH101" s="15"/>
      <c r="CNI101" s="15"/>
      <c r="CNJ101" s="15"/>
      <c r="CNK101" s="15"/>
      <c r="CNL101" s="15"/>
      <c r="CNM101" s="15"/>
      <c r="CNN101" s="15"/>
      <c r="CNO101" s="15"/>
      <c r="CNP101" s="15"/>
      <c r="CNQ101" s="15"/>
      <c r="CNR101" s="15"/>
      <c r="CNS101" s="15"/>
      <c r="CNT101" s="15"/>
      <c r="CNU101" s="15"/>
      <c r="CNV101" s="15"/>
      <c r="CNW101" s="15"/>
      <c r="CNX101" s="15"/>
      <c r="CNY101" s="15"/>
      <c r="CNZ101" s="15"/>
      <c r="COA101" s="15"/>
      <c r="COB101" s="15"/>
      <c r="COC101" s="15"/>
      <c r="COD101" s="15"/>
      <c r="COE101" s="15"/>
      <c r="COF101" s="15"/>
      <c r="COG101" s="15"/>
      <c r="COH101" s="15"/>
      <c r="COI101" s="15"/>
      <c r="COJ101" s="15"/>
      <c r="COK101" s="15"/>
      <c r="COL101" s="15"/>
      <c r="COM101" s="15"/>
      <c r="CON101" s="15"/>
      <c r="COO101" s="15"/>
      <c r="COP101" s="15"/>
      <c r="COQ101" s="15"/>
      <c r="COR101" s="15"/>
      <c r="COS101" s="15"/>
      <c r="COT101" s="15"/>
      <c r="COU101" s="15"/>
      <c r="COV101" s="15"/>
      <c r="COW101" s="15"/>
      <c r="COX101" s="15"/>
      <c r="COY101" s="15"/>
      <c r="COZ101" s="15"/>
      <c r="CPA101" s="15"/>
      <c r="CPB101" s="15"/>
      <c r="CPC101" s="15"/>
      <c r="CPD101" s="15"/>
      <c r="CPE101" s="15"/>
      <c r="CPF101" s="15"/>
      <c r="CPG101" s="15"/>
      <c r="CPH101" s="15"/>
      <c r="CPI101" s="15"/>
      <c r="CPJ101" s="15"/>
      <c r="CPK101" s="15"/>
      <c r="CPL101" s="15"/>
      <c r="CPM101" s="15"/>
      <c r="CPN101" s="15"/>
      <c r="CPO101" s="15"/>
      <c r="CPP101" s="15"/>
      <c r="CPQ101" s="15"/>
      <c r="CPR101" s="15"/>
      <c r="CPS101" s="15"/>
      <c r="CPT101" s="15"/>
      <c r="CPU101" s="15"/>
      <c r="CPV101" s="15"/>
      <c r="CPW101" s="15"/>
      <c r="CPX101" s="15"/>
      <c r="CPY101" s="15"/>
      <c r="CPZ101" s="15"/>
      <c r="CQA101" s="15"/>
      <c r="CQB101" s="15"/>
      <c r="CQC101" s="15"/>
      <c r="CQD101" s="15"/>
      <c r="CQE101" s="15"/>
      <c r="CQF101" s="15"/>
      <c r="CQG101" s="15"/>
      <c r="CQH101" s="15"/>
      <c r="CQI101" s="15"/>
      <c r="CQJ101" s="15"/>
      <c r="CQK101" s="15"/>
      <c r="CQL101" s="15"/>
      <c r="CQM101" s="15"/>
      <c r="CQN101" s="15"/>
      <c r="CQO101" s="15"/>
      <c r="CQP101" s="15"/>
      <c r="CQQ101" s="15"/>
      <c r="CQR101" s="15"/>
      <c r="CQS101" s="15"/>
      <c r="CQT101" s="15"/>
      <c r="CQU101" s="15"/>
      <c r="CQV101" s="15"/>
      <c r="CQW101" s="15"/>
      <c r="CQX101" s="15"/>
      <c r="CQY101" s="15"/>
      <c r="CQZ101" s="15"/>
      <c r="CRA101" s="15"/>
      <c r="CRB101" s="15"/>
      <c r="CRC101" s="15"/>
      <c r="CRD101" s="15"/>
      <c r="CRE101" s="15"/>
      <c r="CRF101" s="15"/>
      <c r="CRG101" s="15"/>
      <c r="CRH101" s="15"/>
      <c r="CRI101" s="15"/>
      <c r="CRJ101" s="15"/>
      <c r="CRK101" s="15"/>
      <c r="CRL101" s="15"/>
      <c r="CRM101" s="15"/>
      <c r="CRN101" s="15"/>
      <c r="CRO101" s="15"/>
      <c r="CRP101" s="15"/>
      <c r="CRQ101" s="15"/>
      <c r="CRR101" s="15"/>
      <c r="CRS101" s="15"/>
      <c r="CRT101" s="15"/>
      <c r="CRU101" s="15"/>
      <c r="CRV101" s="15"/>
      <c r="CRW101" s="15"/>
      <c r="CRX101" s="15"/>
      <c r="CRY101" s="15"/>
      <c r="CRZ101" s="15"/>
      <c r="CSA101" s="15"/>
      <c r="CSB101" s="15"/>
      <c r="CSC101" s="15"/>
      <c r="CSD101" s="15"/>
      <c r="CSE101" s="15"/>
      <c r="CSF101" s="15"/>
      <c r="CSG101" s="15"/>
      <c r="CSH101" s="15"/>
      <c r="CSI101" s="15"/>
      <c r="CSJ101" s="15"/>
      <c r="CSK101" s="15"/>
      <c r="CSL101" s="15"/>
      <c r="CSM101" s="15"/>
      <c r="CSN101" s="15"/>
      <c r="CSO101" s="15"/>
      <c r="CSP101" s="15"/>
      <c r="CSQ101" s="15"/>
      <c r="CSR101" s="15"/>
      <c r="CSS101" s="15"/>
      <c r="CST101" s="15"/>
      <c r="CSU101" s="15"/>
      <c r="CSV101" s="15"/>
      <c r="CSW101" s="15"/>
      <c r="CSX101" s="15"/>
      <c r="CSY101" s="15"/>
      <c r="CSZ101" s="15"/>
      <c r="CTA101" s="15"/>
      <c r="CTB101" s="15"/>
      <c r="CTC101" s="15"/>
      <c r="CTD101" s="15"/>
      <c r="CTE101" s="15"/>
      <c r="CTF101" s="15"/>
      <c r="CTG101" s="15"/>
      <c r="CTH101" s="15"/>
      <c r="CTI101" s="15"/>
      <c r="CTJ101" s="15"/>
      <c r="CTK101" s="15"/>
      <c r="CTL101" s="15"/>
      <c r="CTM101" s="15"/>
      <c r="CTN101" s="15"/>
      <c r="CTO101" s="15"/>
      <c r="CTP101" s="15"/>
      <c r="CTQ101" s="15"/>
      <c r="CTR101" s="15"/>
      <c r="CTS101" s="15"/>
      <c r="CTT101" s="15"/>
      <c r="CTU101" s="15"/>
      <c r="CTV101" s="15"/>
      <c r="CTW101" s="15"/>
      <c r="CTX101" s="15"/>
      <c r="CTY101" s="15"/>
      <c r="CTZ101" s="15"/>
      <c r="CUA101" s="15"/>
      <c r="CUB101" s="15"/>
      <c r="CUC101" s="15"/>
      <c r="CUD101" s="15"/>
      <c r="CUE101" s="15"/>
      <c r="CUF101" s="15"/>
      <c r="CUG101" s="15"/>
      <c r="CUH101" s="15"/>
      <c r="CUI101" s="15"/>
      <c r="CUJ101" s="15"/>
      <c r="CUK101" s="15"/>
      <c r="CUL101" s="15"/>
      <c r="CUM101" s="15"/>
      <c r="CUN101" s="15"/>
      <c r="CUO101" s="15"/>
      <c r="CUP101" s="15"/>
      <c r="CUQ101" s="15"/>
      <c r="CUR101" s="15"/>
      <c r="CUS101" s="15"/>
      <c r="CUT101" s="15"/>
      <c r="CUU101" s="15"/>
      <c r="CUV101" s="15"/>
      <c r="CUW101" s="15"/>
      <c r="CUX101" s="15"/>
      <c r="CUY101" s="15"/>
      <c r="CUZ101" s="15"/>
      <c r="CVA101" s="15"/>
      <c r="CVB101" s="15"/>
      <c r="CVC101" s="15"/>
      <c r="CVD101" s="15"/>
      <c r="CVE101" s="15"/>
      <c r="CVF101" s="15"/>
      <c r="CVG101" s="15"/>
      <c r="CVH101" s="15"/>
      <c r="CVI101" s="15"/>
      <c r="CVJ101" s="15"/>
      <c r="CVK101" s="15"/>
      <c r="CVL101" s="15"/>
      <c r="CVM101" s="15"/>
      <c r="CVN101" s="15"/>
      <c r="CVO101" s="15"/>
      <c r="CVP101" s="15"/>
      <c r="CVQ101" s="15"/>
      <c r="CVR101" s="15"/>
      <c r="CVS101" s="15"/>
      <c r="CVT101" s="15"/>
      <c r="CVU101" s="15"/>
      <c r="CVV101" s="15"/>
      <c r="CVW101" s="15"/>
      <c r="CVX101" s="15"/>
      <c r="CVY101" s="15"/>
      <c r="CVZ101" s="15"/>
      <c r="CWA101" s="15"/>
      <c r="CWB101" s="15"/>
      <c r="CWC101" s="15"/>
      <c r="CWD101" s="15"/>
      <c r="CWE101" s="15"/>
      <c r="CWF101" s="15"/>
      <c r="CWG101" s="15"/>
      <c r="CWH101" s="15"/>
      <c r="CWI101" s="15"/>
      <c r="CWJ101" s="15"/>
      <c r="CWK101" s="15"/>
      <c r="CWL101" s="15"/>
      <c r="CWM101" s="15"/>
      <c r="CWN101" s="15"/>
      <c r="CWO101" s="15"/>
      <c r="CWP101" s="15"/>
      <c r="CWQ101" s="15"/>
      <c r="CWR101" s="15"/>
      <c r="CWS101" s="15"/>
      <c r="CWT101" s="15"/>
      <c r="CWU101" s="15"/>
      <c r="CWV101" s="15"/>
      <c r="CWW101" s="15"/>
      <c r="CWX101" s="15"/>
      <c r="CWY101" s="15"/>
      <c r="CWZ101" s="15"/>
      <c r="CXA101" s="15"/>
      <c r="CXB101" s="15"/>
      <c r="CXC101" s="15"/>
      <c r="CXD101" s="15"/>
      <c r="CXE101" s="15"/>
      <c r="CXF101" s="15"/>
      <c r="CXG101" s="15"/>
      <c r="CXH101" s="15"/>
      <c r="CXI101" s="15"/>
      <c r="CXJ101" s="15"/>
      <c r="CXK101" s="15"/>
      <c r="CXL101" s="15"/>
      <c r="CXM101" s="15"/>
      <c r="CXN101" s="15"/>
      <c r="CXO101" s="15"/>
      <c r="CXP101" s="15"/>
      <c r="CXQ101" s="15"/>
      <c r="CXR101" s="15"/>
      <c r="CXS101" s="15"/>
      <c r="CXT101" s="15"/>
      <c r="CXU101" s="15"/>
      <c r="CXV101" s="15"/>
      <c r="CXW101" s="15"/>
      <c r="CXX101" s="15"/>
      <c r="CXY101" s="15"/>
      <c r="CXZ101" s="15"/>
      <c r="CYA101" s="15"/>
      <c r="CYB101" s="15"/>
      <c r="CYC101" s="15"/>
      <c r="CYD101" s="15"/>
      <c r="CYE101" s="15"/>
      <c r="CYF101" s="15"/>
      <c r="CYG101" s="15"/>
      <c r="CYH101" s="15"/>
      <c r="CYI101" s="15"/>
      <c r="CYJ101" s="15"/>
      <c r="CYK101" s="15"/>
      <c r="CYL101" s="15"/>
      <c r="CYM101" s="15"/>
      <c r="CYN101" s="15"/>
      <c r="CYO101" s="15"/>
      <c r="CYP101" s="15"/>
      <c r="CYQ101" s="15"/>
      <c r="CYR101" s="15"/>
      <c r="CYS101" s="15"/>
      <c r="CYT101" s="15"/>
      <c r="CYU101" s="15"/>
      <c r="CYV101" s="15"/>
      <c r="CYW101" s="15"/>
      <c r="CYX101" s="15"/>
      <c r="CYY101" s="15"/>
      <c r="CYZ101" s="15"/>
      <c r="CZA101" s="15"/>
      <c r="CZB101" s="15"/>
      <c r="CZC101" s="15"/>
      <c r="CZD101" s="15"/>
      <c r="CZE101" s="15"/>
      <c r="CZF101" s="15"/>
      <c r="CZG101" s="15"/>
      <c r="CZH101" s="15"/>
      <c r="CZI101" s="15"/>
      <c r="CZJ101" s="15"/>
      <c r="CZK101" s="15"/>
      <c r="CZL101" s="15"/>
      <c r="CZM101" s="15"/>
      <c r="CZN101" s="15"/>
      <c r="CZO101" s="15"/>
      <c r="CZP101" s="15"/>
      <c r="CZQ101" s="15"/>
      <c r="CZR101" s="15"/>
      <c r="CZS101" s="15"/>
      <c r="CZT101" s="15"/>
      <c r="CZU101" s="15"/>
      <c r="CZV101" s="15"/>
      <c r="CZW101" s="15"/>
      <c r="CZX101" s="15"/>
      <c r="CZY101" s="15"/>
      <c r="CZZ101" s="15"/>
      <c r="DAA101" s="15"/>
      <c r="DAB101" s="15"/>
      <c r="DAC101" s="15"/>
      <c r="DAD101" s="15"/>
      <c r="DAE101" s="15"/>
      <c r="DAF101" s="15"/>
      <c r="DAG101" s="15"/>
      <c r="DAH101" s="15"/>
      <c r="DAI101" s="15"/>
      <c r="DAJ101" s="15"/>
      <c r="DAK101" s="15"/>
      <c r="DAL101" s="15"/>
      <c r="DAM101" s="15"/>
      <c r="DAN101" s="15"/>
      <c r="DAO101" s="15"/>
      <c r="DAP101" s="15"/>
      <c r="DAQ101" s="15"/>
      <c r="DAR101" s="15"/>
      <c r="DAS101" s="15"/>
      <c r="DAT101" s="15"/>
      <c r="DAU101" s="15"/>
      <c r="DAV101" s="15"/>
      <c r="DAW101" s="15"/>
      <c r="DAX101" s="15"/>
      <c r="DAY101" s="15"/>
      <c r="DAZ101" s="15"/>
      <c r="DBA101" s="15"/>
      <c r="DBB101" s="15"/>
      <c r="DBC101" s="15"/>
      <c r="DBD101" s="15"/>
      <c r="DBE101" s="15"/>
      <c r="DBF101" s="15"/>
      <c r="DBG101" s="15"/>
      <c r="DBH101" s="15"/>
      <c r="DBI101" s="15"/>
      <c r="DBJ101" s="15"/>
      <c r="DBK101" s="15"/>
      <c r="DBL101" s="15"/>
      <c r="DBM101" s="15"/>
      <c r="DBN101" s="15"/>
      <c r="DBO101" s="15"/>
      <c r="DBP101" s="15"/>
      <c r="DBQ101" s="15"/>
      <c r="DBR101" s="15"/>
      <c r="DBS101" s="15"/>
      <c r="DBT101" s="15"/>
      <c r="DBU101" s="15"/>
      <c r="DBV101" s="15"/>
      <c r="DBW101" s="15"/>
      <c r="DBX101" s="15"/>
      <c r="DBY101" s="15"/>
      <c r="DBZ101" s="15"/>
      <c r="DCA101" s="15"/>
      <c r="DCB101" s="15"/>
      <c r="DCC101" s="15"/>
      <c r="DCD101" s="15"/>
      <c r="DCE101" s="15"/>
      <c r="DCF101" s="15"/>
      <c r="DCG101" s="15"/>
      <c r="DCH101" s="15"/>
      <c r="DCI101" s="15"/>
      <c r="DCJ101" s="15"/>
      <c r="DCK101" s="15"/>
      <c r="DCL101" s="15"/>
      <c r="DCM101" s="15"/>
      <c r="DCN101" s="15"/>
      <c r="DCO101" s="15"/>
      <c r="DCP101" s="15"/>
      <c r="DCQ101" s="15"/>
      <c r="DCR101" s="15"/>
      <c r="DCS101" s="15"/>
      <c r="DCT101" s="15"/>
      <c r="DCU101" s="15"/>
      <c r="DCV101" s="15"/>
      <c r="DCW101" s="15"/>
      <c r="DCX101" s="15"/>
      <c r="DCY101" s="15"/>
      <c r="DCZ101" s="15"/>
      <c r="DDA101" s="15"/>
      <c r="DDB101" s="15"/>
      <c r="DDC101" s="15"/>
      <c r="DDD101" s="15"/>
      <c r="DDE101" s="15"/>
      <c r="DDF101" s="15"/>
      <c r="DDG101" s="15"/>
      <c r="DDH101" s="15"/>
      <c r="DDI101" s="15"/>
      <c r="DDJ101" s="15"/>
      <c r="DDK101" s="15"/>
      <c r="DDL101" s="15"/>
      <c r="DDM101" s="15"/>
      <c r="DDN101" s="15"/>
      <c r="DDO101" s="15"/>
      <c r="DDP101" s="15"/>
      <c r="DDQ101" s="15"/>
      <c r="DDR101" s="15"/>
      <c r="DDS101" s="15"/>
      <c r="DDT101" s="15"/>
      <c r="DDU101" s="15"/>
      <c r="DDV101" s="15"/>
      <c r="DDW101" s="15"/>
      <c r="DDX101" s="15"/>
      <c r="DDY101" s="15"/>
      <c r="DDZ101" s="15"/>
      <c r="DEA101" s="15"/>
      <c r="DEB101" s="15"/>
      <c r="DEC101" s="15"/>
      <c r="DED101" s="15"/>
      <c r="DEE101" s="15"/>
      <c r="DEF101" s="15"/>
      <c r="DEG101" s="15"/>
      <c r="DEH101" s="15"/>
      <c r="DEI101" s="15"/>
      <c r="DEJ101" s="15"/>
      <c r="DEK101" s="15"/>
      <c r="DEL101" s="15"/>
      <c r="DEM101" s="15"/>
      <c r="DEN101" s="15"/>
      <c r="DEO101" s="15"/>
      <c r="DEP101" s="15"/>
      <c r="DEQ101" s="15"/>
      <c r="DER101" s="15"/>
      <c r="DES101" s="15"/>
      <c r="DET101" s="15"/>
      <c r="DEU101" s="15"/>
      <c r="DEV101" s="15"/>
      <c r="DEW101" s="15"/>
      <c r="DEX101" s="15"/>
      <c r="DEY101" s="15"/>
      <c r="DEZ101" s="15"/>
      <c r="DFA101" s="15"/>
      <c r="DFB101" s="15"/>
      <c r="DFC101" s="15"/>
      <c r="DFD101" s="15"/>
      <c r="DFE101" s="15"/>
      <c r="DFF101" s="15"/>
      <c r="DFG101" s="15"/>
      <c r="DFH101" s="15"/>
      <c r="DFI101" s="15"/>
      <c r="DFJ101" s="15"/>
      <c r="DFK101" s="15"/>
      <c r="DFL101" s="15"/>
      <c r="DFM101" s="15"/>
      <c r="DFN101" s="15"/>
      <c r="DFO101" s="15"/>
      <c r="DFP101" s="15"/>
      <c r="DFQ101" s="15"/>
      <c r="DFR101" s="15"/>
      <c r="DFS101" s="15"/>
      <c r="DFT101" s="15"/>
      <c r="DFU101" s="15"/>
      <c r="DFV101" s="15"/>
      <c r="DFW101" s="15"/>
      <c r="DFX101" s="15"/>
      <c r="DFY101" s="15"/>
      <c r="DFZ101" s="15"/>
      <c r="DGA101" s="15"/>
      <c r="DGB101" s="15"/>
      <c r="DGC101" s="15"/>
      <c r="DGD101" s="15"/>
      <c r="DGE101" s="15"/>
      <c r="DGF101" s="15"/>
      <c r="DGG101" s="15"/>
      <c r="DGH101" s="15"/>
      <c r="DGI101" s="15"/>
      <c r="DGJ101" s="15"/>
      <c r="DGK101" s="15"/>
      <c r="DGL101" s="15"/>
      <c r="DGM101" s="15"/>
      <c r="DGN101" s="15"/>
      <c r="DGO101" s="15"/>
      <c r="DGP101" s="15"/>
      <c r="DGQ101" s="15"/>
      <c r="DGR101" s="15"/>
      <c r="DGS101" s="15"/>
      <c r="DGT101" s="15"/>
      <c r="DGU101" s="15"/>
      <c r="DGV101" s="15"/>
      <c r="DGW101" s="15"/>
      <c r="DGX101" s="15"/>
      <c r="DGY101" s="15"/>
      <c r="DGZ101" s="15"/>
      <c r="DHA101" s="15"/>
      <c r="DHB101" s="15"/>
      <c r="DHC101" s="15"/>
      <c r="DHD101" s="15"/>
      <c r="DHE101" s="15"/>
      <c r="DHF101" s="15"/>
      <c r="DHG101" s="15"/>
      <c r="DHH101" s="15"/>
      <c r="DHI101" s="15"/>
      <c r="DHJ101" s="15"/>
      <c r="DHK101" s="15"/>
      <c r="DHL101" s="15"/>
      <c r="DHM101" s="15"/>
      <c r="DHN101" s="15"/>
      <c r="DHO101" s="15"/>
      <c r="DHP101" s="15"/>
      <c r="DHQ101" s="15"/>
      <c r="DHR101" s="15"/>
      <c r="DHS101" s="15"/>
      <c r="DHT101" s="15"/>
      <c r="DHU101" s="15"/>
      <c r="DHV101" s="15"/>
      <c r="DHW101" s="15"/>
      <c r="DHX101" s="15"/>
      <c r="DHY101" s="15"/>
      <c r="DHZ101" s="15"/>
      <c r="DIA101" s="15"/>
      <c r="DIB101" s="15"/>
      <c r="DIC101" s="15"/>
      <c r="DID101" s="15"/>
      <c r="DIE101" s="15"/>
      <c r="DIF101" s="15"/>
      <c r="DIG101" s="15"/>
      <c r="DIH101" s="15"/>
      <c r="DII101" s="15"/>
      <c r="DIJ101" s="15"/>
      <c r="DIK101" s="15"/>
      <c r="DIL101" s="15"/>
      <c r="DIM101" s="15"/>
      <c r="DIN101" s="15"/>
      <c r="DIO101" s="15"/>
      <c r="DIP101" s="15"/>
      <c r="DIQ101" s="15"/>
      <c r="DIR101" s="15"/>
      <c r="DIS101" s="15"/>
      <c r="DIT101" s="15"/>
      <c r="DIU101" s="15"/>
      <c r="DIV101" s="15"/>
      <c r="DIW101" s="15"/>
      <c r="DIX101" s="15"/>
      <c r="DIY101" s="15"/>
      <c r="DIZ101" s="15"/>
      <c r="DJA101" s="15"/>
      <c r="DJB101" s="15"/>
      <c r="DJC101" s="15"/>
      <c r="DJD101" s="15"/>
      <c r="DJE101" s="15"/>
      <c r="DJF101" s="15"/>
      <c r="DJG101" s="15"/>
      <c r="DJH101" s="15"/>
      <c r="DJI101" s="15"/>
      <c r="DJJ101" s="15"/>
      <c r="DJK101" s="15"/>
      <c r="DJL101" s="15"/>
      <c r="DJM101" s="15"/>
      <c r="DJN101" s="15"/>
      <c r="DJO101" s="15"/>
      <c r="DJP101" s="15"/>
      <c r="DJQ101" s="15"/>
      <c r="DJR101" s="15"/>
      <c r="DJS101" s="15"/>
      <c r="DJT101" s="15"/>
      <c r="DJU101" s="15"/>
      <c r="DJV101" s="15"/>
      <c r="DJW101" s="15"/>
      <c r="DJX101" s="15"/>
      <c r="DJY101" s="15"/>
      <c r="DJZ101" s="15"/>
      <c r="DKA101" s="15"/>
      <c r="DKB101" s="15"/>
      <c r="DKC101" s="15"/>
      <c r="DKD101" s="15"/>
      <c r="DKE101" s="15"/>
      <c r="DKF101" s="15"/>
      <c r="DKG101" s="15"/>
      <c r="DKH101" s="15"/>
      <c r="DKI101" s="15"/>
      <c r="DKJ101" s="15"/>
      <c r="DKK101" s="15"/>
      <c r="DKL101" s="15"/>
      <c r="DKM101" s="15"/>
      <c r="DKN101" s="15"/>
      <c r="DKO101" s="15"/>
      <c r="DKP101" s="15"/>
      <c r="DKQ101" s="15"/>
      <c r="DKR101" s="15"/>
      <c r="DKS101" s="15"/>
      <c r="DKT101" s="15"/>
      <c r="DKU101" s="15"/>
      <c r="DKV101" s="15"/>
      <c r="DKW101" s="15"/>
      <c r="DKX101" s="15"/>
      <c r="DKY101" s="15"/>
      <c r="DKZ101" s="15"/>
      <c r="DLA101" s="15"/>
      <c r="DLB101" s="15"/>
      <c r="DLC101" s="15"/>
      <c r="DLD101" s="15"/>
      <c r="DLE101" s="15"/>
      <c r="DLF101" s="15"/>
      <c r="DLG101" s="15"/>
      <c r="DLH101" s="15"/>
      <c r="DLI101" s="15"/>
      <c r="DLJ101" s="15"/>
      <c r="DLK101" s="15"/>
      <c r="DLL101" s="15"/>
      <c r="DLM101" s="15"/>
      <c r="DLN101" s="15"/>
      <c r="DLO101" s="15"/>
      <c r="DLP101" s="15"/>
      <c r="DLQ101" s="15"/>
      <c r="DLR101" s="15"/>
      <c r="DLS101" s="15"/>
      <c r="DLT101" s="15"/>
      <c r="DLU101" s="15"/>
      <c r="DLV101" s="15"/>
      <c r="DLW101" s="15"/>
      <c r="DLX101" s="15"/>
      <c r="DLY101" s="15"/>
      <c r="DLZ101" s="15"/>
      <c r="DMA101" s="15"/>
      <c r="DMB101" s="15"/>
      <c r="DMC101" s="15"/>
      <c r="DMD101" s="15"/>
      <c r="DME101" s="15"/>
      <c r="DMF101" s="15"/>
      <c r="DMG101" s="15"/>
      <c r="DMH101" s="15"/>
      <c r="DMI101" s="15"/>
      <c r="DMJ101" s="15"/>
      <c r="DMK101" s="15"/>
      <c r="DML101" s="15"/>
      <c r="DMM101" s="15"/>
      <c r="DMN101" s="15"/>
      <c r="DMO101" s="15"/>
      <c r="DMP101" s="15"/>
      <c r="DMQ101" s="15"/>
      <c r="DMR101" s="15"/>
      <c r="DMS101" s="15"/>
      <c r="DMT101" s="15"/>
      <c r="DMU101" s="15"/>
      <c r="DMV101" s="15"/>
      <c r="DMW101" s="15"/>
      <c r="DMX101" s="15"/>
      <c r="DMY101" s="15"/>
      <c r="DMZ101" s="15"/>
      <c r="DNA101" s="15"/>
      <c r="DNB101" s="15"/>
      <c r="DNC101" s="15"/>
      <c r="DND101" s="15"/>
      <c r="DNE101" s="15"/>
      <c r="DNF101" s="15"/>
      <c r="DNG101" s="15"/>
      <c r="DNH101" s="15"/>
      <c r="DNI101" s="15"/>
      <c r="DNJ101" s="15"/>
      <c r="DNK101" s="15"/>
      <c r="DNL101" s="15"/>
      <c r="DNM101" s="15"/>
      <c r="DNN101" s="15"/>
      <c r="DNO101" s="15"/>
      <c r="DNP101" s="15"/>
      <c r="DNQ101" s="15"/>
      <c r="DNR101" s="15"/>
      <c r="DNS101" s="15"/>
      <c r="DNT101" s="15"/>
      <c r="DNU101" s="15"/>
      <c r="DNV101" s="15"/>
      <c r="DNW101" s="15"/>
      <c r="DNX101" s="15"/>
      <c r="DNY101" s="15"/>
      <c r="DNZ101" s="15"/>
      <c r="DOA101" s="15"/>
      <c r="DOB101" s="15"/>
      <c r="DOC101" s="15"/>
      <c r="DOD101" s="15"/>
      <c r="DOE101" s="15"/>
      <c r="DOF101" s="15"/>
      <c r="DOG101" s="15"/>
      <c r="DOH101" s="15"/>
      <c r="DOI101" s="15"/>
      <c r="DOJ101" s="15"/>
      <c r="DOK101" s="15"/>
      <c r="DOL101" s="15"/>
      <c r="DOM101" s="15"/>
      <c r="DON101" s="15"/>
      <c r="DOO101" s="15"/>
      <c r="DOP101" s="15"/>
      <c r="DOQ101" s="15"/>
      <c r="DOR101" s="15"/>
      <c r="DOS101" s="15"/>
      <c r="DOT101" s="15"/>
      <c r="DOU101" s="15"/>
      <c r="DOV101" s="15"/>
      <c r="DOW101" s="15"/>
      <c r="DOX101" s="15"/>
      <c r="DOY101" s="15"/>
      <c r="DOZ101" s="15"/>
      <c r="DPA101" s="15"/>
      <c r="DPB101" s="15"/>
      <c r="DPC101" s="15"/>
      <c r="DPD101" s="15"/>
      <c r="DPE101" s="15"/>
      <c r="DPF101" s="15"/>
      <c r="DPG101" s="15"/>
      <c r="DPH101" s="15"/>
      <c r="DPI101" s="15"/>
      <c r="DPJ101" s="15"/>
      <c r="DPK101" s="15"/>
      <c r="DPL101" s="15"/>
      <c r="DPM101" s="15"/>
      <c r="DPN101" s="15"/>
      <c r="DPO101" s="15"/>
      <c r="DPP101" s="15"/>
      <c r="DPQ101" s="15"/>
      <c r="DPR101" s="15"/>
      <c r="DPS101" s="15"/>
      <c r="DPT101" s="15"/>
      <c r="DPU101" s="15"/>
      <c r="DPV101" s="15"/>
      <c r="DPW101" s="15"/>
      <c r="DPX101" s="15"/>
      <c r="DPY101" s="15"/>
      <c r="DPZ101" s="15"/>
      <c r="DQA101" s="15"/>
      <c r="DQB101" s="15"/>
      <c r="DQC101" s="15"/>
      <c r="DQD101" s="15"/>
      <c r="DQE101" s="15"/>
      <c r="DQF101" s="15"/>
      <c r="DQG101" s="15"/>
      <c r="DQH101" s="15"/>
      <c r="DQI101" s="15"/>
      <c r="DQJ101" s="15"/>
      <c r="DQK101" s="15"/>
      <c r="DQL101" s="15"/>
      <c r="DQM101" s="15"/>
      <c r="DQN101" s="15"/>
      <c r="DQO101" s="15"/>
      <c r="DQP101" s="15"/>
      <c r="DQQ101" s="15"/>
      <c r="DQR101" s="15"/>
      <c r="DQS101" s="15"/>
      <c r="DQT101" s="15"/>
      <c r="DQU101" s="15"/>
      <c r="DQV101" s="15"/>
      <c r="DQW101" s="15"/>
      <c r="DQX101" s="15"/>
      <c r="DQY101" s="15"/>
      <c r="DQZ101" s="15"/>
      <c r="DRA101" s="15"/>
      <c r="DRB101" s="15"/>
      <c r="DRC101" s="15"/>
      <c r="DRD101" s="15"/>
      <c r="DRE101" s="15"/>
      <c r="DRF101" s="15"/>
      <c r="DRG101" s="15"/>
      <c r="DRH101" s="15"/>
      <c r="DRI101" s="15"/>
      <c r="DRJ101" s="15"/>
      <c r="DRK101" s="15"/>
      <c r="DRL101" s="15"/>
      <c r="DRM101" s="15"/>
      <c r="DRN101" s="15"/>
      <c r="DRO101" s="15"/>
      <c r="DRP101" s="15"/>
      <c r="DRQ101" s="15"/>
      <c r="DRR101" s="15"/>
      <c r="DRS101" s="15"/>
      <c r="DRT101" s="15"/>
      <c r="DRU101" s="15"/>
      <c r="DRV101" s="15"/>
      <c r="DRW101" s="15"/>
      <c r="DRX101" s="15"/>
      <c r="DRY101" s="15"/>
      <c r="DRZ101" s="15"/>
      <c r="DSA101" s="15"/>
      <c r="DSB101" s="15"/>
      <c r="DSC101" s="15"/>
      <c r="DSD101" s="15"/>
      <c r="DSE101" s="15"/>
      <c r="DSF101" s="15"/>
      <c r="DSG101" s="15"/>
      <c r="DSH101" s="15"/>
      <c r="DSI101" s="15"/>
      <c r="DSJ101" s="15"/>
      <c r="DSK101" s="15"/>
      <c r="DSL101" s="15"/>
      <c r="DSM101" s="15"/>
      <c r="DSN101" s="15"/>
      <c r="DSO101" s="15"/>
      <c r="DSP101" s="15"/>
      <c r="DSQ101" s="15"/>
      <c r="DSR101" s="15"/>
      <c r="DSS101" s="15"/>
      <c r="DST101" s="15"/>
      <c r="DSU101" s="15"/>
      <c r="DSV101" s="15"/>
      <c r="DSW101" s="15"/>
      <c r="DSX101" s="15"/>
      <c r="DSY101" s="15"/>
      <c r="DSZ101" s="15"/>
      <c r="DTA101" s="15"/>
      <c r="DTB101" s="15"/>
      <c r="DTC101" s="15"/>
      <c r="DTD101" s="15"/>
      <c r="DTE101" s="15"/>
      <c r="DTF101" s="15"/>
      <c r="DTG101" s="15"/>
      <c r="DTH101" s="15"/>
      <c r="DTI101" s="15"/>
      <c r="DTJ101" s="15"/>
      <c r="DTK101" s="15"/>
      <c r="DTL101" s="15"/>
      <c r="DTM101" s="15"/>
      <c r="DTN101" s="15"/>
      <c r="DTO101" s="15"/>
      <c r="DTP101" s="15"/>
      <c r="DTQ101" s="15"/>
      <c r="DTR101" s="15"/>
      <c r="DTS101" s="15"/>
      <c r="DTT101" s="15"/>
      <c r="DTU101" s="15"/>
      <c r="DTV101" s="15"/>
      <c r="DTW101" s="15"/>
      <c r="DTX101" s="15"/>
      <c r="DTY101" s="15"/>
      <c r="DTZ101" s="15"/>
      <c r="DUA101" s="15"/>
      <c r="DUB101" s="15"/>
      <c r="DUC101" s="15"/>
      <c r="DUD101" s="15"/>
      <c r="DUE101" s="15"/>
      <c r="DUF101" s="15"/>
      <c r="DUG101" s="15"/>
      <c r="DUH101" s="15"/>
      <c r="DUI101" s="15"/>
      <c r="DUJ101" s="15"/>
      <c r="DUK101" s="15"/>
      <c r="DUL101" s="15"/>
      <c r="DUM101" s="15"/>
      <c r="DUN101" s="15"/>
      <c r="DUO101" s="15"/>
      <c r="DUP101" s="15"/>
      <c r="DUQ101" s="15"/>
      <c r="DUR101" s="15"/>
      <c r="DUS101" s="15"/>
      <c r="DUT101" s="15"/>
      <c r="DUU101" s="15"/>
      <c r="DUV101" s="15"/>
      <c r="DUW101" s="15"/>
      <c r="DUX101" s="15"/>
      <c r="DUY101" s="15"/>
      <c r="DUZ101" s="15"/>
      <c r="DVA101" s="15"/>
      <c r="DVB101" s="15"/>
      <c r="DVC101" s="15"/>
      <c r="DVD101" s="15"/>
      <c r="DVE101" s="15"/>
      <c r="DVF101" s="15"/>
      <c r="DVG101" s="15"/>
      <c r="DVH101" s="15"/>
      <c r="DVI101" s="15"/>
      <c r="DVJ101" s="15"/>
      <c r="DVK101" s="15"/>
      <c r="DVL101" s="15"/>
      <c r="DVM101" s="15"/>
      <c r="DVN101" s="15"/>
      <c r="DVO101" s="15"/>
      <c r="DVP101" s="15"/>
      <c r="DVQ101" s="15"/>
      <c r="DVR101" s="15"/>
      <c r="DVS101" s="15"/>
      <c r="DVT101" s="15"/>
      <c r="DVU101" s="15"/>
      <c r="DVV101" s="15"/>
      <c r="DVW101" s="15"/>
      <c r="DVX101" s="15"/>
      <c r="DVY101" s="15"/>
      <c r="DVZ101" s="15"/>
      <c r="DWA101" s="15"/>
      <c r="DWB101" s="15"/>
      <c r="DWC101" s="15"/>
      <c r="DWD101" s="15"/>
      <c r="DWE101" s="15"/>
      <c r="DWF101" s="15"/>
      <c r="DWG101" s="15"/>
      <c r="DWH101" s="15"/>
      <c r="DWI101" s="15"/>
      <c r="DWJ101" s="15"/>
      <c r="DWK101" s="15"/>
      <c r="DWL101" s="15"/>
      <c r="DWM101" s="15"/>
      <c r="DWN101" s="15"/>
      <c r="DWO101" s="15"/>
      <c r="DWP101" s="15"/>
      <c r="DWQ101" s="15"/>
      <c r="DWR101" s="15"/>
      <c r="DWS101" s="15"/>
      <c r="DWT101" s="15"/>
      <c r="DWU101" s="15"/>
      <c r="DWV101" s="15"/>
      <c r="DWW101" s="15"/>
      <c r="DWX101" s="15"/>
      <c r="DWY101" s="15"/>
      <c r="DWZ101" s="15"/>
      <c r="DXA101" s="15"/>
      <c r="DXB101" s="15"/>
      <c r="DXC101" s="15"/>
      <c r="DXD101" s="15"/>
      <c r="DXE101" s="15"/>
      <c r="DXF101" s="15"/>
      <c r="DXG101" s="15"/>
      <c r="DXH101" s="15"/>
      <c r="DXI101" s="15"/>
      <c r="DXJ101" s="15"/>
      <c r="DXK101" s="15"/>
      <c r="DXL101" s="15"/>
      <c r="DXM101" s="15"/>
      <c r="DXN101" s="15"/>
      <c r="DXO101" s="15"/>
      <c r="DXP101" s="15"/>
      <c r="DXQ101" s="15"/>
      <c r="DXR101" s="15"/>
      <c r="DXS101" s="15"/>
      <c r="DXT101" s="15"/>
      <c r="DXU101" s="15"/>
      <c r="DXV101" s="15"/>
      <c r="DXW101" s="15"/>
      <c r="DXX101" s="15"/>
      <c r="DXY101" s="15"/>
      <c r="DXZ101" s="15"/>
      <c r="DYA101" s="15"/>
      <c r="DYB101" s="15"/>
      <c r="DYC101" s="15"/>
      <c r="DYD101" s="15"/>
      <c r="DYE101" s="15"/>
      <c r="DYF101" s="15"/>
      <c r="DYG101" s="15"/>
      <c r="DYH101" s="15"/>
      <c r="DYI101" s="15"/>
      <c r="DYJ101" s="15"/>
      <c r="DYK101" s="15"/>
      <c r="DYL101" s="15"/>
      <c r="DYM101" s="15"/>
      <c r="DYN101" s="15"/>
      <c r="DYO101" s="15"/>
      <c r="DYP101" s="15"/>
      <c r="DYQ101" s="15"/>
      <c r="DYR101" s="15"/>
      <c r="DYS101" s="15"/>
      <c r="DYT101" s="15"/>
      <c r="DYU101" s="15"/>
      <c r="DYV101" s="15"/>
      <c r="DYW101" s="15"/>
      <c r="DYX101" s="15"/>
      <c r="DYY101" s="15"/>
      <c r="DYZ101" s="15"/>
      <c r="DZA101" s="15"/>
      <c r="DZB101" s="15"/>
      <c r="DZC101" s="15"/>
      <c r="DZD101" s="15"/>
      <c r="DZE101" s="15"/>
      <c r="DZF101" s="15"/>
      <c r="DZG101" s="15"/>
      <c r="DZH101" s="15"/>
      <c r="DZI101" s="15"/>
      <c r="DZJ101" s="15"/>
      <c r="DZK101" s="15"/>
      <c r="DZL101" s="15"/>
      <c r="DZM101" s="15"/>
      <c r="DZN101" s="15"/>
      <c r="DZO101" s="15"/>
      <c r="DZP101" s="15"/>
      <c r="DZQ101" s="15"/>
      <c r="DZR101" s="15"/>
      <c r="DZS101" s="15"/>
      <c r="DZT101" s="15"/>
      <c r="DZU101" s="15"/>
      <c r="DZV101" s="15"/>
      <c r="DZW101" s="15"/>
      <c r="DZX101" s="15"/>
      <c r="DZY101" s="15"/>
      <c r="DZZ101" s="15"/>
      <c r="EAA101" s="15"/>
      <c r="EAB101" s="15"/>
      <c r="EAC101" s="15"/>
      <c r="EAD101" s="15"/>
      <c r="EAE101" s="15"/>
      <c r="EAF101" s="15"/>
      <c r="EAG101" s="15"/>
      <c r="EAH101" s="15"/>
      <c r="EAI101" s="15"/>
      <c r="EAJ101" s="15"/>
      <c r="EAK101" s="15"/>
      <c r="EAL101" s="15"/>
      <c r="EAM101" s="15"/>
      <c r="EAN101" s="15"/>
      <c r="EAO101" s="15"/>
      <c r="EAP101" s="15"/>
      <c r="EAQ101" s="15"/>
      <c r="EAR101" s="15"/>
      <c r="EAS101" s="15"/>
      <c r="EAT101" s="15"/>
      <c r="EAU101" s="15"/>
      <c r="EAV101" s="15"/>
      <c r="EAW101" s="15"/>
      <c r="EAX101" s="15"/>
      <c r="EAY101" s="15"/>
      <c r="EAZ101" s="15"/>
      <c r="EBA101" s="15"/>
      <c r="EBB101" s="15"/>
      <c r="EBC101" s="15"/>
      <c r="EBD101" s="15"/>
      <c r="EBE101" s="15"/>
      <c r="EBF101" s="15"/>
      <c r="EBG101" s="15"/>
      <c r="EBH101" s="15"/>
      <c r="EBI101" s="15"/>
      <c r="EBJ101" s="15"/>
      <c r="EBK101" s="15"/>
      <c r="EBL101" s="15"/>
      <c r="EBM101" s="15"/>
      <c r="EBN101" s="15"/>
      <c r="EBO101" s="15"/>
      <c r="EBP101" s="15"/>
      <c r="EBQ101" s="15"/>
      <c r="EBR101" s="15"/>
      <c r="EBS101" s="15"/>
      <c r="EBT101" s="15"/>
      <c r="EBU101" s="15"/>
      <c r="EBV101" s="15"/>
      <c r="EBW101" s="15"/>
      <c r="EBX101" s="15"/>
      <c r="EBY101" s="15"/>
      <c r="EBZ101" s="15"/>
      <c r="ECA101" s="15"/>
      <c r="ECB101" s="15"/>
      <c r="ECC101" s="15"/>
      <c r="ECD101" s="15"/>
      <c r="ECE101" s="15"/>
      <c r="ECF101" s="15"/>
      <c r="ECG101" s="15"/>
      <c r="ECH101" s="15"/>
      <c r="ECI101" s="15"/>
      <c r="ECJ101" s="15"/>
      <c r="ECK101" s="15"/>
      <c r="ECL101" s="15"/>
      <c r="ECM101" s="15"/>
      <c r="ECN101" s="15"/>
      <c r="ECO101" s="15"/>
      <c r="ECP101" s="15"/>
      <c r="ECQ101" s="15"/>
      <c r="ECR101" s="15"/>
      <c r="ECS101" s="15"/>
      <c r="ECT101" s="15"/>
      <c r="ECU101" s="15"/>
      <c r="ECV101" s="15"/>
      <c r="ECW101" s="15"/>
      <c r="ECX101" s="15"/>
      <c r="ECY101" s="15"/>
      <c r="ECZ101" s="15"/>
      <c r="EDA101" s="15"/>
      <c r="EDB101" s="15"/>
      <c r="EDC101" s="15"/>
      <c r="EDD101" s="15"/>
      <c r="EDE101" s="15"/>
      <c r="EDF101" s="15"/>
      <c r="EDG101" s="15"/>
      <c r="EDH101" s="15"/>
      <c r="EDI101" s="15"/>
      <c r="EDJ101" s="15"/>
      <c r="EDK101" s="15"/>
      <c r="EDL101" s="15"/>
      <c r="EDM101" s="15"/>
      <c r="EDN101" s="15"/>
      <c r="EDO101" s="15"/>
      <c r="EDP101" s="15"/>
      <c r="EDQ101" s="15"/>
      <c r="EDR101" s="15"/>
      <c r="EDS101" s="15"/>
      <c r="EDT101" s="15"/>
      <c r="EDU101" s="15"/>
      <c r="EDV101" s="15"/>
      <c r="EDW101" s="15"/>
      <c r="EDX101" s="15"/>
      <c r="EDY101" s="15"/>
      <c r="EDZ101" s="15"/>
      <c r="EEA101" s="15"/>
      <c r="EEB101" s="15"/>
      <c r="EEC101" s="15"/>
      <c r="EED101" s="15"/>
      <c r="EEE101" s="15"/>
      <c r="EEF101" s="15"/>
      <c r="EEG101" s="15"/>
      <c r="EEH101" s="15"/>
      <c r="EEI101" s="15"/>
      <c r="EEJ101" s="15"/>
      <c r="EEK101" s="15"/>
      <c r="EEL101" s="15"/>
      <c r="EEM101" s="15"/>
      <c r="EEN101" s="15"/>
      <c r="EEO101" s="15"/>
      <c r="EEP101" s="15"/>
      <c r="EEQ101" s="15"/>
      <c r="EER101" s="15"/>
      <c r="EES101" s="15"/>
      <c r="EET101" s="15"/>
      <c r="EEU101" s="15"/>
      <c r="EEV101" s="15"/>
      <c r="EEW101" s="15"/>
      <c r="EEX101" s="15"/>
      <c r="EEY101" s="15"/>
      <c r="EEZ101" s="15"/>
      <c r="EFA101" s="15"/>
      <c r="EFB101" s="15"/>
      <c r="EFC101" s="15"/>
      <c r="EFD101" s="15"/>
      <c r="EFE101" s="15"/>
      <c r="EFF101" s="15"/>
      <c r="EFG101" s="15"/>
      <c r="EFH101" s="15"/>
      <c r="EFI101" s="15"/>
      <c r="EFJ101" s="15"/>
      <c r="EFK101" s="15"/>
      <c r="EFL101" s="15"/>
      <c r="EFM101" s="15"/>
      <c r="EFN101" s="15"/>
      <c r="EFO101" s="15"/>
      <c r="EFP101" s="15"/>
      <c r="EFQ101" s="15"/>
      <c r="EFR101" s="15"/>
      <c r="EFS101" s="15"/>
      <c r="EFT101" s="15"/>
      <c r="EFU101" s="15"/>
      <c r="EFV101" s="15"/>
      <c r="EFW101" s="15"/>
      <c r="EFX101" s="15"/>
      <c r="EFY101" s="15"/>
      <c r="EFZ101" s="15"/>
      <c r="EGA101" s="15"/>
      <c r="EGB101" s="15"/>
      <c r="EGC101" s="15"/>
      <c r="EGD101" s="15"/>
      <c r="EGE101" s="15"/>
      <c r="EGF101" s="15"/>
      <c r="EGG101" s="15"/>
      <c r="EGH101" s="15"/>
      <c r="EGI101" s="15"/>
      <c r="EGJ101" s="15"/>
      <c r="EGK101" s="15"/>
      <c r="EGL101" s="15"/>
      <c r="EGM101" s="15"/>
      <c r="EGN101" s="15"/>
      <c r="EGO101" s="15"/>
      <c r="EGP101" s="15"/>
      <c r="EGQ101" s="15"/>
      <c r="EGR101" s="15"/>
      <c r="EGS101" s="15"/>
      <c r="EGT101" s="15"/>
      <c r="EGU101" s="15"/>
      <c r="EGV101" s="15"/>
      <c r="EGW101" s="15"/>
      <c r="EGX101" s="15"/>
      <c r="EGY101" s="15"/>
      <c r="EGZ101" s="15"/>
      <c r="EHA101" s="15"/>
      <c r="EHB101" s="15"/>
      <c r="EHC101" s="15"/>
      <c r="EHD101" s="15"/>
      <c r="EHE101" s="15"/>
      <c r="EHF101" s="15"/>
      <c r="EHG101" s="15"/>
      <c r="EHH101" s="15"/>
      <c r="EHI101" s="15"/>
      <c r="EHJ101" s="15"/>
      <c r="EHK101" s="15"/>
      <c r="EHL101" s="15"/>
      <c r="EHM101" s="15"/>
      <c r="EHN101" s="15"/>
      <c r="EHO101" s="15"/>
      <c r="EHP101" s="15"/>
      <c r="EHQ101" s="15"/>
      <c r="EHR101" s="15"/>
      <c r="EHS101" s="15"/>
      <c r="EHT101" s="15"/>
      <c r="EHU101" s="15"/>
      <c r="EHV101" s="15"/>
      <c r="EHW101" s="15"/>
      <c r="EHX101" s="15"/>
      <c r="EHY101" s="15"/>
      <c r="EHZ101" s="15"/>
      <c r="EIA101" s="15"/>
      <c r="EIB101" s="15"/>
      <c r="EIC101" s="15"/>
      <c r="EID101" s="15"/>
      <c r="EIE101" s="15"/>
      <c r="EIF101" s="15"/>
      <c r="EIG101" s="15"/>
      <c r="EIH101" s="15"/>
      <c r="EII101" s="15"/>
      <c r="EIJ101" s="15"/>
      <c r="EIK101" s="15"/>
      <c r="EIL101" s="15"/>
      <c r="EIM101" s="15"/>
      <c r="EIN101" s="15"/>
      <c r="EIO101" s="15"/>
      <c r="EIP101" s="15"/>
      <c r="EIQ101" s="15"/>
      <c r="EIR101" s="15"/>
      <c r="EIS101" s="15"/>
      <c r="EIT101" s="15"/>
      <c r="EIU101" s="15"/>
      <c r="EIV101" s="15"/>
      <c r="EIW101" s="15"/>
      <c r="EIX101" s="15"/>
      <c r="EIY101" s="15"/>
      <c r="EIZ101" s="15"/>
      <c r="EJA101" s="15"/>
      <c r="EJB101" s="15"/>
      <c r="EJC101" s="15"/>
      <c r="EJD101" s="15"/>
      <c r="EJE101" s="15"/>
      <c r="EJF101" s="15"/>
      <c r="EJG101" s="15"/>
      <c r="EJH101" s="15"/>
      <c r="EJI101" s="15"/>
      <c r="EJJ101" s="15"/>
      <c r="EJK101" s="15"/>
      <c r="EJL101" s="15"/>
      <c r="EJM101" s="15"/>
      <c r="EJN101" s="15"/>
      <c r="EJO101" s="15"/>
      <c r="EJP101" s="15"/>
      <c r="EJQ101" s="15"/>
      <c r="EJR101" s="15"/>
      <c r="EJS101" s="15"/>
      <c r="EJT101" s="15"/>
      <c r="EJU101" s="15"/>
      <c r="EJV101" s="15"/>
      <c r="EJW101" s="15"/>
      <c r="EJX101" s="15"/>
      <c r="EJY101" s="15"/>
      <c r="EJZ101" s="15"/>
      <c r="EKA101" s="15"/>
      <c r="EKB101" s="15"/>
      <c r="EKC101" s="15"/>
      <c r="EKD101" s="15"/>
      <c r="EKE101" s="15"/>
      <c r="EKF101" s="15"/>
      <c r="EKG101" s="15"/>
      <c r="EKH101" s="15"/>
      <c r="EKI101" s="15"/>
      <c r="EKJ101" s="15"/>
      <c r="EKK101" s="15"/>
      <c r="EKL101" s="15"/>
      <c r="EKM101" s="15"/>
      <c r="EKN101" s="15"/>
      <c r="EKO101" s="15"/>
      <c r="EKP101" s="15"/>
      <c r="EKQ101" s="15"/>
      <c r="EKR101" s="15"/>
      <c r="EKS101" s="15"/>
      <c r="EKT101" s="15"/>
      <c r="EKU101" s="15"/>
      <c r="EKV101" s="15"/>
      <c r="EKW101" s="15"/>
      <c r="EKX101" s="15"/>
      <c r="EKY101" s="15"/>
      <c r="EKZ101" s="15"/>
      <c r="ELA101" s="15"/>
      <c r="ELB101" s="15"/>
      <c r="ELC101" s="15"/>
      <c r="ELD101" s="15"/>
      <c r="ELE101" s="15"/>
      <c r="ELF101" s="15"/>
      <c r="ELG101" s="15"/>
      <c r="ELH101" s="15"/>
      <c r="ELI101" s="15"/>
      <c r="ELJ101" s="15"/>
      <c r="ELK101" s="15"/>
      <c r="ELL101" s="15"/>
      <c r="ELM101" s="15"/>
      <c r="ELN101" s="15"/>
      <c r="ELO101" s="15"/>
      <c r="ELP101" s="15"/>
      <c r="ELQ101" s="15"/>
      <c r="ELR101" s="15"/>
      <c r="ELS101" s="15"/>
      <c r="ELT101" s="15"/>
      <c r="ELU101" s="15"/>
      <c r="ELV101" s="15"/>
      <c r="ELW101" s="15"/>
      <c r="ELX101" s="15"/>
      <c r="ELY101" s="15"/>
      <c r="ELZ101" s="15"/>
      <c r="EMA101" s="15"/>
      <c r="EMB101" s="15"/>
      <c r="EMC101" s="15"/>
      <c r="EMD101" s="15"/>
      <c r="EME101" s="15"/>
      <c r="EMF101" s="15"/>
      <c r="EMG101" s="15"/>
      <c r="EMH101" s="15"/>
      <c r="EMI101" s="15"/>
      <c r="EMJ101" s="15"/>
      <c r="EMK101" s="15"/>
      <c r="EML101" s="15"/>
      <c r="EMM101" s="15"/>
      <c r="EMN101" s="15"/>
      <c r="EMO101" s="15"/>
      <c r="EMP101" s="15"/>
      <c r="EMQ101" s="15"/>
      <c r="EMR101" s="15"/>
      <c r="EMS101" s="15"/>
      <c r="EMT101" s="15"/>
      <c r="EMU101" s="15"/>
      <c r="EMV101" s="15"/>
      <c r="EMW101" s="15"/>
      <c r="EMX101" s="15"/>
      <c r="EMY101" s="15"/>
      <c r="EMZ101" s="15"/>
      <c r="ENA101" s="15"/>
      <c r="ENB101" s="15"/>
      <c r="ENC101" s="15"/>
      <c r="END101" s="15"/>
      <c r="ENE101" s="15"/>
      <c r="ENF101" s="15"/>
      <c r="ENG101" s="15"/>
      <c r="ENH101" s="15"/>
      <c r="ENI101" s="15"/>
      <c r="ENJ101" s="15"/>
      <c r="ENK101" s="15"/>
      <c r="ENL101" s="15"/>
      <c r="ENM101" s="15"/>
      <c r="ENN101" s="15"/>
      <c r="ENO101" s="15"/>
      <c r="ENP101" s="15"/>
      <c r="ENQ101" s="15"/>
      <c r="ENR101" s="15"/>
      <c r="ENS101" s="15"/>
      <c r="ENT101" s="15"/>
      <c r="ENU101" s="15"/>
      <c r="ENV101" s="15"/>
      <c r="ENW101" s="15"/>
      <c r="ENX101" s="15"/>
      <c r="ENY101" s="15"/>
      <c r="ENZ101" s="15"/>
      <c r="EOA101" s="15"/>
      <c r="EOB101" s="15"/>
      <c r="EOC101" s="15"/>
      <c r="EOD101" s="15"/>
      <c r="EOE101" s="15"/>
      <c r="EOF101" s="15"/>
      <c r="EOG101" s="15"/>
      <c r="EOH101" s="15"/>
      <c r="EOI101" s="15"/>
      <c r="EOJ101" s="15"/>
      <c r="EOK101" s="15"/>
      <c r="EOL101" s="15"/>
      <c r="EOM101" s="15"/>
      <c r="EON101" s="15"/>
      <c r="EOO101" s="15"/>
      <c r="EOP101" s="15"/>
      <c r="EOQ101" s="15"/>
      <c r="EOR101" s="15"/>
      <c r="EOS101" s="15"/>
      <c r="EOT101" s="15"/>
      <c r="EOU101" s="15"/>
      <c r="EOV101" s="15"/>
      <c r="EOW101" s="15"/>
      <c r="EOX101" s="15"/>
      <c r="EOY101" s="15"/>
      <c r="EOZ101" s="15"/>
      <c r="EPA101" s="15"/>
      <c r="EPB101" s="15"/>
      <c r="EPC101" s="15"/>
      <c r="EPD101" s="15"/>
      <c r="EPE101" s="15"/>
      <c r="EPF101" s="15"/>
      <c r="EPG101" s="15"/>
      <c r="EPH101" s="15"/>
      <c r="EPI101" s="15"/>
      <c r="EPJ101" s="15"/>
      <c r="EPK101" s="15"/>
      <c r="EPL101" s="15"/>
      <c r="EPM101" s="15"/>
      <c r="EPN101" s="15"/>
      <c r="EPO101" s="15"/>
      <c r="EPP101" s="15"/>
      <c r="EPQ101" s="15"/>
      <c r="EPR101" s="15"/>
      <c r="EPS101" s="15"/>
      <c r="EPT101" s="15"/>
      <c r="EPU101" s="15"/>
      <c r="EPV101" s="15"/>
      <c r="EPW101" s="15"/>
      <c r="EPX101" s="15"/>
      <c r="EPY101" s="15"/>
      <c r="EPZ101" s="15"/>
      <c r="EQA101" s="15"/>
      <c r="EQB101" s="15"/>
      <c r="EQC101" s="15"/>
      <c r="EQD101" s="15"/>
      <c r="EQE101" s="15"/>
      <c r="EQF101" s="15"/>
      <c r="EQG101" s="15"/>
      <c r="EQH101" s="15"/>
      <c r="EQI101" s="15"/>
      <c r="EQJ101" s="15"/>
      <c r="EQK101" s="15"/>
      <c r="EQL101" s="15"/>
      <c r="EQM101" s="15"/>
      <c r="EQN101" s="15"/>
      <c r="EQO101" s="15"/>
      <c r="EQP101" s="15"/>
      <c r="EQQ101" s="15"/>
      <c r="EQR101" s="15"/>
      <c r="EQS101" s="15"/>
      <c r="EQT101" s="15"/>
      <c r="EQU101" s="15"/>
      <c r="EQV101" s="15"/>
      <c r="EQW101" s="15"/>
      <c r="EQX101" s="15"/>
      <c r="EQY101" s="15"/>
      <c r="EQZ101" s="15"/>
      <c r="ERA101" s="15"/>
      <c r="ERB101" s="15"/>
      <c r="ERC101" s="15"/>
      <c r="ERD101" s="15"/>
      <c r="ERE101" s="15"/>
      <c r="ERF101" s="15"/>
      <c r="ERG101" s="15"/>
      <c r="ERH101" s="15"/>
      <c r="ERI101" s="15"/>
      <c r="ERJ101" s="15"/>
      <c r="ERK101" s="15"/>
      <c r="ERL101" s="15"/>
      <c r="ERM101" s="15"/>
      <c r="ERN101" s="15"/>
      <c r="ERO101" s="15"/>
      <c r="ERP101" s="15"/>
      <c r="ERQ101" s="15"/>
      <c r="ERR101" s="15"/>
      <c r="ERS101" s="15"/>
      <c r="ERT101" s="15"/>
      <c r="ERU101" s="15"/>
      <c r="ERV101" s="15"/>
      <c r="ERW101" s="15"/>
      <c r="ERX101" s="15"/>
      <c r="ERY101" s="15"/>
      <c r="ERZ101" s="15"/>
      <c r="ESA101" s="15"/>
      <c r="ESB101" s="15"/>
      <c r="ESC101" s="15"/>
      <c r="ESD101" s="15"/>
      <c r="ESE101" s="15"/>
      <c r="ESF101" s="15"/>
      <c r="ESG101" s="15"/>
      <c r="ESH101" s="15"/>
      <c r="ESI101" s="15"/>
      <c r="ESJ101" s="15"/>
      <c r="ESK101" s="15"/>
      <c r="ESL101" s="15"/>
      <c r="ESM101" s="15"/>
      <c r="ESN101" s="15"/>
      <c r="ESO101" s="15"/>
      <c r="ESP101" s="15"/>
      <c r="ESQ101" s="15"/>
      <c r="ESR101" s="15"/>
      <c r="ESS101" s="15"/>
      <c r="EST101" s="15"/>
      <c r="ESU101" s="15"/>
      <c r="ESV101" s="15"/>
      <c r="ESW101" s="15"/>
      <c r="ESX101" s="15"/>
      <c r="ESY101" s="15"/>
      <c r="ESZ101" s="15"/>
      <c r="ETA101" s="15"/>
      <c r="ETB101" s="15"/>
      <c r="ETC101" s="15"/>
      <c r="ETD101" s="15"/>
      <c r="ETE101" s="15"/>
      <c r="ETF101" s="15"/>
      <c r="ETG101" s="15"/>
      <c r="ETH101" s="15"/>
      <c r="ETI101" s="15"/>
      <c r="ETJ101" s="15"/>
      <c r="ETK101" s="15"/>
      <c r="ETL101" s="15"/>
      <c r="ETM101" s="15"/>
      <c r="ETN101" s="15"/>
      <c r="ETO101" s="15"/>
      <c r="ETP101" s="15"/>
      <c r="ETQ101" s="15"/>
      <c r="ETR101" s="15"/>
      <c r="ETS101" s="15"/>
      <c r="ETT101" s="15"/>
      <c r="ETU101" s="15"/>
      <c r="ETV101" s="15"/>
      <c r="ETW101" s="15"/>
      <c r="ETX101" s="15"/>
      <c r="ETY101" s="15"/>
      <c r="ETZ101" s="15"/>
      <c r="EUA101" s="15"/>
      <c r="EUB101" s="15"/>
      <c r="EUC101" s="15"/>
      <c r="EUD101" s="15"/>
      <c r="EUE101" s="15"/>
      <c r="EUF101" s="15"/>
      <c r="EUG101" s="15"/>
      <c r="EUH101" s="15"/>
      <c r="EUI101" s="15"/>
      <c r="EUJ101" s="15"/>
      <c r="EUK101" s="15"/>
      <c r="EUL101" s="15"/>
      <c r="EUM101" s="15"/>
      <c r="EUN101" s="15"/>
      <c r="EUO101" s="15"/>
      <c r="EUP101" s="15"/>
      <c r="EUQ101" s="15"/>
      <c r="EUR101" s="15"/>
      <c r="EUS101" s="15"/>
      <c r="EUT101" s="15"/>
      <c r="EUU101" s="15"/>
      <c r="EUV101" s="15"/>
      <c r="EUW101" s="15"/>
      <c r="EUX101" s="15"/>
      <c r="EUY101" s="15"/>
      <c r="EUZ101" s="15"/>
      <c r="EVA101" s="15"/>
      <c r="EVB101" s="15"/>
      <c r="EVC101" s="15"/>
      <c r="EVD101" s="15"/>
      <c r="EVE101" s="15"/>
      <c r="EVF101" s="15"/>
      <c r="EVG101" s="15"/>
      <c r="EVH101" s="15"/>
      <c r="EVI101" s="15"/>
      <c r="EVJ101" s="15"/>
      <c r="EVK101" s="15"/>
      <c r="EVL101" s="15"/>
      <c r="EVM101" s="15"/>
      <c r="EVN101" s="15"/>
      <c r="EVO101" s="15"/>
      <c r="EVP101" s="15"/>
      <c r="EVQ101" s="15"/>
      <c r="EVR101" s="15"/>
      <c r="EVS101" s="15"/>
      <c r="EVT101" s="15"/>
      <c r="EVU101" s="15"/>
      <c r="EVV101" s="15"/>
      <c r="EVW101" s="15"/>
      <c r="EVX101" s="15"/>
      <c r="EVY101" s="15"/>
      <c r="EVZ101" s="15"/>
      <c r="EWA101" s="15"/>
      <c r="EWB101" s="15"/>
      <c r="EWC101" s="15"/>
      <c r="EWD101" s="15"/>
      <c r="EWE101" s="15"/>
      <c r="EWF101" s="15"/>
      <c r="EWG101" s="15"/>
      <c r="EWH101" s="15"/>
      <c r="EWI101" s="15"/>
      <c r="EWJ101" s="15"/>
      <c r="EWK101" s="15"/>
      <c r="EWL101" s="15"/>
      <c r="EWM101" s="15"/>
      <c r="EWN101" s="15"/>
      <c r="EWO101" s="15"/>
      <c r="EWP101" s="15"/>
      <c r="EWQ101" s="15"/>
      <c r="EWR101" s="15"/>
      <c r="EWS101" s="15"/>
      <c r="EWT101" s="15"/>
      <c r="EWU101" s="15"/>
      <c r="EWV101" s="15"/>
      <c r="EWW101" s="15"/>
      <c r="EWX101" s="15"/>
      <c r="EWY101" s="15"/>
      <c r="EWZ101" s="15"/>
      <c r="EXA101" s="15"/>
      <c r="EXB101" s="15"/>
      <c r="EXC101" s="15"/>
      <c r="EXD101" s="15"/>
      <c r="EXE101" s="15"/>
      <c r="EXF101" s="15"/>
      <c r="EXG101" s="15"/>
      <c r="EXH101" s="15"/>
      <c r="EXI101" s="15"/>
      <c r="EXJ101" s="15"/>
      <c r="EXK101" s="15"/>
      <c r="EXL101" s="15"/>
      <c r="EXM101" s="15"/>
      <c r="EXN101" s="15"/>
      <c r="EXO101" s="15"/>
      <c r="EXP101" s="15"/>
      <c r="EXQ101" s="15"/>
      <c r="EXR101" s="15"/>
      <c r="EXS101" s="15"/>
      <c r="EXT101" s="15"/>
      <c r="EXU101" s="15"/>
      <c r="EXV101" s="15"/>
      <c r="EXW101" s="15"/>
      <c r="EXX101" s="15"/>
      <c r="EXY101" s="15"/>
      <c r="EXZ101" s="15"/>
      <c r="EYA101" s="15"/>
      <c r="EYB101" s="15"/>
      <c r="EYC101" s="15"/>
      <c r="EYD101" s="15"/>
      <c r="EYE101" s="15"/>
      <c r="EYF101" s="15"/>
      <c r="EYG101" s="15"/>
      <c r="EYH101" s="15"/>
      <c r="EYI101" s="15"/>
      <c r="EYJ101" s="15"/>
      <c r="EYK101" s="15"/>
      <c r="EYL101" s="15"/>
      <c r="EYM101" s="15"/>
      <c r="EYN101" s="15"/>
      <c r="EYO101" s="15"/>
      <c r="EYP101" s="15"/>
      <c r="EYQ101" s="15"/>
      <c r="EYR101" s="15"/>
      <c r="EYS101" s="15"/>
      <c r="EYT101" s="15"/>
      <c r="EYU101" s="15"/>
      <c r="EYV101" s="15"/>
      <c r="EYW101" s="15"/>
      <c r="EYX101" s="15"/>
      <c r="EYY101" s="15"/>
      <c r="EYZ101" s="15"/>
      <c r="EZA101" s="15"/>
      <c r="EZB101" s="15"/>
      <c r="EZC101" s="15"/>
      <c r="EZD101" s="15"/>
      <c r="EZE101" s="15"/>
      <c r="EZF101" s="15"/>
      <c r="EZG101" s="15"/>
      <c r="EZH101" s="15"/>
      <c r="EZI101" s="15"/>
      <c r="EZJ101" s="15"/>
      <c r="EZK101" s="15"/>
      <c r="EZL101" s="15"/>
      <c r="EZM101" s="15"/>
      <c r="EZN101" s="15"/>
      <c r="EZO101" s="15"/>
      <c r="EZP101" s="15"/>
      <c r="EZQ101" s="15"/>
      <c r="EZR101" s="15"/>
      <c r="EZS101" s="15"/>
      <c r="EZT101" s="15"/>
      <c r="EZU101" s="15"/>
      <c r="EZV101" s="15"/>
      <c r="EZW101" s="15"/>
      <c r="EZX101" s="15"/>
      <c r="EZY101" s="15"/>
      <c r="EZZ101" s="15"/>
      <c r="FAA101" s="15"/>
      <c r="FAB101" s="15"/>
      <c r="FAC101" s="15"/>
      <c r="FAD101" s="15"/>
      <c r="FAE101" s="15"/>
      <c r="FAF101" s="15"/>
      <c r="FAG101" s="15"/>
      <c r="FAH101" s="15"/>
      <c r="FAI101" s="15"/>
      <c r="FAJ101" s="15"/>
      <c r="FAK101" s="15"/>
      <c r="FAL101" s="15"/>
      <c r="FAM101" s="15"/>
      <c r="FAN101" s="15"/>
      <c r="FAO101" s="15"/>
      <c r="FAP101" s="15"/>
      <c r="FAQ101" s="15"/>
      <c r="FAR101" s="15"/>
      <c r="FAS101" s="15"/>
      <c r="FAT101" s="15"/>
      <c r="FAU101" s="15"/>
      <c r="FAV101" s="15"/>
      <c r="FAW101" s="15"/>
      <c r="FAX101" s="15"/>
      <c r="FAY101" s="15"/>
      <c r="FAZ101" s="15"/>
      <c r="FBA101" s="15"/>
      <c r="FBB101" s="15"/>
      <c r="FBC101" s="15"/>
      <c r="FBD101" s="15"/>
      <c r="FBE101" s="15"/>
      <c r="FBF101" s="15"/>
      <c r="FBG101" s="15"/>
      <c r="FBH101" s="15"/>
      <c r="FBI101" s="15"/>
      <c r="FBJ101" s="15"/>
      <c r="FBK101" s="15"/>
      <c r="FBL101" s="15"/>
      <c r="FBM101" s="15"/>
      <c r="FBN101" s="15"/>
      <c r="FBO101" s="15"/>
      <c r="FBP101" s="15"/>
      <c r="FBQ101" s="15"/>
      <c r="FBR101" s="15"/>
      <c r="FBS101" s="15"/>
      <c r="FBT101" s="15"/>
      <c r="FBU101" s="15"/>
      <c r="FBV101" s="15"/>
      <c r="FBW101" s="15"/>
      <c r="FBX101" s="15"/>
      <c r="FBY101" s="15"/>
      <c r="FBZ101" s="15"/>
      <c r="FCA101" s="15"/>
      <c r="FCB101" s="15"/>
      <c r="FCC101" s="15"/>
      <c r="FCD101" s="15"/>
      <c r="FCE101" s="15"/>
      <c r="FCF101" s="15"/>
      <c r="FCG101" s="15"/>
      <c r="FCH101" s="15"/>
      <c r="FCI101" s="15"/>
      <c r="FCJ101" s="15"/>
      <c r="FCK101" s="15"/>
      <c r="FCL101" s="15"/>
      <c r="FCM101" s="15"/>
      <c r="FCN101" s="15"/>
      <c r="FCO101" s="15"/>
      <c r="FCP101" s="15"/>
      <c r="FCQ101" s="15"/>
      <c r="FCR101" s="15"/>
      <c r="FCS101" s="15"/>
      <c r="FCT101" s="15"/>
      <c r="FCU101" s="15"/>
      <c r="FCV101" s="15"/>
      <c r="FCW101" s="15"/>
      <c r="FCX101" s="15"/>
      <c r="FCY101" s="15"/>
      <c r="FCZ101" s="15"/>
      <c r="FDA101" s="15"/>
      <c r="FDB101" s="15"/>
      <c r="FDC101" s="15"/>
      <c r="FDD101" s="15"/>
      <c r="FDE101" s="15"/>
      <c r="FDF101" s="15"/>
      <c r="FDG101" s="15"/>
      <c r="FDH101" s="15"/>
      <c r="FDI101" s="15"/>
      <c r="FDJ101" s="15"/>
      <c r="FDK101" s="15"/>
      <c r="FDL101" s="15"/>
      <c r="FDM101" s="15"/>
      <c r="FDN101" s="15"/>
      <c r="FDO101" s="15"/>
      <c r="FDP101" s="15"/>
      <c r="FDQ101" s="15"/>
      <c r="FDR101" s="15"/>
      <c r="FDS101" s="15"/>
      <c r="FDT101" s="15"/>
      <c r="FDU101" s="15"/>
      <c r="FDV101" s="15"/>
      <c r="FDW101" s="15"/>
      <c r="FDX101" s="15"/>
      <c r="FDY101" s="15"/>
      <c r="FDZ101" s="15"/>
      <c r="FEA101" s="15"/>
      <c r="FEB101" s="15"/>
      <c r="FEC101" s="15"/>
      <c r="FED101" s="15"/>
      <c r="FEE101" s="15"/>
      <c r="FEF101" s="15"/>
      <c r="FEG101" s="15"/>
      <c r="FEH101" s="15"/>
      <c r="FEI101" s="15"/>
      <c r="FEJ101" s="15"/>
      <c r="FEK101" s="15"/>
      <c r="FEL101" s="15"/>
      <c r="FEM101" s="15"/>
      <c r="FEN101" s="15"/>
      <c r="FEO101" s="15"/>
      <c r="FEP101" s="15"/>
      <c r="FEQ101" s="15"/>
      <c r="FER101" s="15"/>
      <c r="FES101" s="15"/>
      <c r="FET101" s="15"/>
      <c r="FEU101" s="15"/>
      <c r="FEV101" s="15"/>
      <c r="FEW101" s="15"/>
      <c r="FEX101" s="15"/>
      <c r="FEY101" s="15"/>
      <c r="FEZ101" s="15"/>
      <c r="FFA101" s="15"/>
      <c r="FFB101" s="15"/>
      <c r="FFC101" s="15"/>
      <c r="FFD101" s="15"/>
      <c r="FFE101" s="15"/>
      <c r="FFF101" s="15"/>
      <c r="FFG101" s="15"/>
      <c r="FFH101" s="15"/>
      <c r="FFI101" s="15"/>
      <c r="FFJ101" s="15"/>
      <c r="FFK101" s="15"/>
      <c r="FFL101" s="15"/>
      <c r="FFM101" s="15"/>
      <c r="FFN101" s="15"/>
      <c r="FFO101" s="15"/>
      <c r="FFP101" s="15"/>
      <c r="FFQ101" s="15"/>
      <c r="FFR101" s="15"/>
      <c r="FFS101" s="15"/>
      <c r="FFT101" s="15"/>
      <c r="FFU101" s="15"/>
      <c r="FFV101" s="15"/>
      <c r="FFW101" s="15"/>
      <c r="FFX101" s="15"/>
      <c r="FFY101" s="15"/>
      <c r="FFZ101" s="15"/>
      <c r="FGA101" s="15"/>
      <c r="FGB101" s="15"/>
      <c r="FGC101" s="15"/>
      <c r="FGD101" s="15"/>
      <c r="FGE101" s="15"/>
      <c r="FGF101" s="15"/>
      <c r="FGG101" s="15"/>
      <c r="FGH101" s="15"/>
      <c r="FGI101" s="15"/>
      <c r="FGJ101" s="15"/>
      <c r="FGK101" s="15"/>
      <c r="FGL101" s="15"/>
      <c r="FGM101" s="15"/>
      <c r="FGN101" s="15"/>
      <c r="FGO101" s="15"/>
      <c r="FGP101" s="15"/>
      <c r="FGQ101" s="15"/>
      <c r="FGR101" s="15"/>
      <c r="FGS101" s="15"/>
      <c r="FGT101" s="15"/>
      <c r="FGU101" s="15"/>
      <c r="FGV101" s="15"/>
      <c r="FGW101" s="15"/>
      <c r="FGX101" s="15"/>
      <c r="FGY101" s="15"/>
      <c r="FGZ101" s="15"/>
      <c r="FHA101" s="15"/>
      <c r="FHB101" s="15"/>
      <c r="FHC101" s="15"/>
      <c r="FHD101" s="15"/>
      <c r="FHE101" s="15"/>
      <c r="FHF101" s="15"/>
      <c r="FHG101" s="15"/>
      <c r="FHH101" s="15"/>
      <c r="FHI101" s="15"/>
      <c r="FHJ101" s="15"/>
      <c r="FHK101" s="15"/>
      <c r="FHL101" s="15"/>
      <c r="FHM101" s="15"/>
      <c r="FHN101" s="15"/>
      <c r="FHO101" s="15"/>
      <c r="FHP101" s="15"/>
      <c r="FHQ101" s="15"/>
      <c r="FHR101" s="15"/>
      <c r="FHS101" s="15"/>
      <c r="FHT101" s="15"/>
      <c r="FHU101" s="15"/>
      <c r="FHV101" s="15"/>
      <c r="FHW101" s="15"/>
      <c r="FHX101" s="15"/>
      <c r="FHY101" s="15"/>
      <c r="FHZ101" s="15"/>
      <c r="FIA101" s="15"/>
      <c r="FIB101" s="15"/>
      <c r="FIC101" s="15"/>
      <c r="FID101" s="15"/>
      <c r="FIE101" s="15"/>
      <c r="FIF101" s="15"/>
      <c r="FIG101" s="15"/>
      <c r="FIH101" s="15"/>
      <c r="FII101" s="15"/>
      <c r="FIJ101" s="15"/>
      <c r="FIK101" s="15"/>
      <c r="FIL101" s="15"/>
      <c r="FIM101" s="15"/>
      <c r="FIN101" s="15"/>
      <c r="FIO101" s="15"/>
      <c r="FIP101" s="15"/>
      <c r="FIQ101" s="15"/>
      <c r="FIR101" s="15"/>
      <c r="FIS101" s="15"/>
      <c r="FIT101" s="15"/>
      <c r="FIU101" s="15"/>
      <c r="FIV101" s="15"/>
      <c r="FIW101" s="15"/>
      <c r="FIX101" s="15"/>
      <c r="FIY101" s="15"/>
      <c r="FIZ101" s="15"/>
      <c r="FJA101" s="15"/>
      <c r="FJB101" s="15"/>
      <c r="FJC101" s="15"/>
      <c r="FJD101" s="15"/>
      <c r="FJE101" s="15"/>
      <c r="FJF101" s="15"/>
      <c r="FJG101" s="15"/>
      <c r="FJH101" s="15"/>
      <c r="FJI101" s="15"/>
      <c r="FJJ101" s="15"/>
      <c r="FJK101" s="15"/>
      <c r="FJL101" s="15"/>
      <c r="FJM101" s="15"/>
      <c r="FJN101" s="15"/>
      <c r="FJO101" s="15"/>
      <c r="FJP101" s="15"/>
      <c r="FJQ101" s="15"/>
      <c r="FJR101" s="15"/>
      <c r="FJS101" s="15"/>
      <c r="FJT101" s="15"/>
      <c r="FJU101" s="15"/>
      <c r="FJV101" s="15"/>
      <c r="FJW101" s="15"/>
      <c r="FJX101" s="15"/>
      <c r="FJY101" s="15"/>
      <c r="FJZ101" s="15"/>
      <c r="FKA101" s="15"/>
      <c r="FKB101" s="15"/>
      <c r="FKC101" s="15"/>
      <c r="FKD101" s="15"/>
      <c r="FKE101" s="15"/>
      <c r="FKF101" s="15"/>
      <c r="FKG101" s="15"/>
      <c r="FKH101" s="15"/>
      <c r="FKI101" s="15"/>
      <c r="FKJ101" s="15"/>
      <c r="FKK101" s="15"/>
      <c r="FKL101" s="15"/>
      <c r="FKM101" s="15"/>
      <c r="FKN101" s="15"/>
      <c r="FKO101" s="15"/>
      <c r="FKP101" s="15"/>
      <c r="FKQ101" s="15"/>
      <c r="FKR101" s="15"/>
      <c r="FKS101" s="15"/>
      <c r="FKT101" s="15"/>
      <c r="FKU101" s="15"/>
      <c r="FKV101" s="15"/>
      <c r="FKW101" s="15"/>
      <c r="FKX101" s="15"/>
      <c r="FKY101" s="15"/>
      <c r="FKZ101" s="15"/>
      <c r="FLA101" s="15"/>
      <c r="FLB101" s="15"/>
      <c r="FLC101" s="15"/>
      <c r="FLD101" s="15"/>
      <c r="FLE101" s="15"/>
      <c r="FLF101" s="15"/>
      <c r="FLG101" s="15"/>
      <c r="FLH101" s="15"/>
      <c r="FLI101" s="15"/>
      <c r="FLJ101" s="15"/>
      <c r="FLK101" s="15"/>
      <c r="FLL101" s="15"/>
      <c r="FLM101" s="15"/>
      <c r="FLN101" s="15"/>
      <c r="FLO101" s="15"/>
      <c r="FLP101" s="15"/>
      <c r="FLQ101" s="15"/>
      <c r="FLR101" s="15"/>
      <c r="FLS101" s="15"/>
      <c r="FLT101" s="15"/>
      <c r="FLU101" s="15"/>
      <c r="FLV101" s="15"/>
      <c r="FLW101" s="15"/>
      <c r="FLX101" s="15"/>
      <c r="FLY101" s="15"/>
      <c r="FLZ101" s="15"/>
      <c r="FMA101" s="15"/>
      <c r="FMB101" s="15"/>
      <c r="FMC101" s="15"/>
      <c r="FMD101" s="15"/>
      <c r="FME101" s="15"/>
      <c r="FMF101" s="15"/>
      <c r="FMG101" s="15"/>
      <c r="FMH101" s="15"/>
      <c r="FMI101" s="15"/>
      <c r="FMJ101" s="15"/>
      <c r="FMK101" s="15"/>
      <c r="FML101" s="15"/>
      <c r="FMM101" s="15"/>
      <c r="FMN101" s="15"/>
      <c r="FMO101" s="15"/>
      <c r="FMP101" s="15"/>
      <c r="FMQ101" s="15"/>
      <c r="FMR101" s="15"/>
      <c r="FMS101" s="15"/>
      <c r="FMT101" s="15"/>
      <c r="FMU101" s="15"/>
      <c r="FMV101" s="15"/>
      <c r="FMW101" s="15"/>
      <c r="FMX101" s="15"/>
      <c r="FMY101" s="15"/>
      <c r="FMZ101" s="15"/>
      <c r="FNA101" s="15"/>
      <c r="FNB101" s="15"/>
      <c r="FNC101" s="15"/>
      <c r="FND101" s="15"/>
      <c r="FNE101" s="15"/>
      <c r="FNF101" s="15"/>
      <c r="FNG101" s="15"/>
      <c r="FNH101" s="15"/>
      <c r="FNI101" s="15"/>
      <c r="FNJ101" s="15"/>
      <c r="FNK101" s="15"/>
      <c r="FNL101" s="15"/>
      <c r="FNM101" s="15"/>
      <c r="FNN101" s="15"/>
      <c r="FNO101" s="15"/>
      <c r="FNP101" s="15"/>
      <c r="FNQ101" s="15"/>
      <c r="FNR101" s="15"/>
      <c r="FNS101" s="15"/>
      <c r="FNT101" s="15"/>
      <c r="FNU101" s="15"/>
      <c r="FNV101" s="15"/>
      <c r="FNW101" s="15"/>
      <c r="FNX101" s="15"/>
      <c r="FNY101" s="15"/>
      <c r="FNZ101" s="15"/>
      <c r="FOA101" s="15"/>
      <c r="FOB101" s="15"/>
      <c r="FOC101" s="15"/>
      <c r="FOD101" s="15"/>
      <c r="FOE101" s="15"/>
      <c r="FOF101" s="15"/>
      <c r="FOG101" s="15"/>
      <c r="FOH101" s="15"/>
      <c r="FOI101" s="15"/>
      <c r="FOJ101" s="15"/>
      <c r="FOK101" s="15"/>
      <c r="FOL101" s="15"/>
      <c r="FOM101" s="15"/>
      <c r="FON101" s="15"/>
      <c r="FOO101" s="15"/>
      <c r="FOP101" s="15"/>
      <c r="FOQ101" s="15"/>
      <c r="FOR101" s="15"/>
      <c r="FOS101" s="15"/>
      <c r="FOT101" s="15"/>
      <c r="FOU101" s="15"/>
      <c r="FOV101" s="15"/>
      <c r="FOW101" s="15"/>
      <c r="FOX101" s="15"/>
      <c r="FOY101" s="15"/>
      <c r="FOZ101" s="15"/>
      <c r="FPA101" s="15"/>
      <c r="FPB101" s="15"/>
      <c r="FPC101" s="15"/>
      <c r="FPD101" s="15"/>
      <c r="FPE101" s="15"/>
      <c r="FPF101" s="15"/>
      <c r="FPG101" s="15"/>
      <c r="FPH101" s="15"/>
      <c r="FPI101" s="15"/>
      <c r="FPJ101" s="15"/>
      <c r="FPK101" s="15"/>
      <c r="FPL101" s="15"/>
      <c r="FPM101" s="15"/>
      <c r="FPN101" s="15"/>
      <c r="FPO101" s="15"/>
      <c r="FPP101" s="15"/>
      <c r="FPQ101" s="15"/>
      <c r="FPR101" s="15"/>
      <c r="FPS101" s="15"/>
      <c r="FPT101" s="15"/>
      <c r="FPU101" s="15"/>
      <c r="FPV101" s="15"/>
      <c r="FPW101" s="15"/>
      <c r="FPX101" s="15"/>
      <c r="FPY101" s="15"/>
      <c r="FPZ101" s="15"/>
      <c r="FQA101" s="15"/>
      <c r="FQB101" s="15"/>
      <c r="FQC101" s="15"/>
      <c r="FQD101" s="15"/>
      <c r="FQE101" s="15"/>
      <c r="FQF101" s="15"/>
      <c r="FQG101" s="15"/>
      <c r="FQH101" s="15"/>
      <c r="FQI101" s="15"/>
      <c r="FQJ101" s="15"/>
      <c r="FQK101" s="15"/>
      <c r="FQL101" s="15"/>
      <c r="FQM101" s="15"/>
      <c r="FQN101" s="15"/>
      <c r="FQO101" s="15"/>
      <c r="FQP101" s="15"/>
      <c r="FQQ101" s="15"/>
      <c r="FQR101" s="15"/>
      <c r="FQS101" s="15"/>
      <c r="FQT101" s="15"/>
      <c r="FQU101" s="15"/>
      <c r="FQV101" s="15"/>
      <c r="FQW101" s="15"/>
      <c r="FQX101" s="15"/>
      <c r="FQY101" s="15"/>
      <c r="FQZ101" s="15"/>
      <c r="FRA101" s="15"/>
      <c r="FRB101" s="15"/>
      <c r="FRC101" s="15"/>
      <c r="FRD101" s="15"/>
      <c r="FRE101" s="15"/>
      <c r="FRF101" s="15"/>
      <c r="FRG101" s="15"/>
      <c r="FRH101" s="15"/>
      <c r="FRI101" s="15"/>
      <c r="FRJ101" s="15"/>
      <c r="FRK101" s="15"/>
      <c r="FRL101" s="15"/>
      <c r="FRM101" s="15"/>
      <c r="FRN101" s="15"/>
      <c r="FRO101" s="15"/>
      <c r="FRP101" s="15"/>
      <c r="FRQ101" s="15"/>
      <c r="FRR101" s="15"/>
      <c r="FRS101" s="15"/>
      <c r="FRT101" s="15"/>
      <c r="FRU101" s="15"/>
      <c r="FRV101" s="15"/>
      <c r="FRW101" s="15"/>
      <c r="FRX101" s="15"/>
      <c r="FRY101" s="15"/>
      <c r="FRZ101" s="15"/>
      <c r="FSA101" s="15"/>
      <c r="FSB101" s="15"/>
      <c r="FSC101" s="15"/>
      <c r="FSD101" s="15"/>
      <c r="FSE101" s="15"/>
      <c r="FSF101" s="15"/>
      <c r="FSG101" s="15"/>
      <c r="FSH101" s="15"/>
      <c r="FSI101" s="15"/>
      <c r="FSJ101" s="15"/>
      <c r="FSK101" s="15"/>
      <c r="FSL101" s="15"/>
      <c r="FSM101" s="15"/>
      <c r="FSN101" s="15"/>
      <c r="FSO101" s="15"/>
      <c r="FSP101" s="15"/>
      <c r="FSQ101" s="15"/>
      <c r="FSR101" s="15"/>
      <c r="FSS101" s="15"/>
      <c r="FST101" s="15"/>
      <c r="FSU101" s="15"/>
      <c r="FSV101" s="15"/>
      <c r="FSW101" s="15"/>
      <c r="FSX101" s="15"/>
      <c r="FSY101" s="15"/>
      <c r="FSZ101" s="15"/>
      <c r="FTA101" s="15"/>
      <c r="FTB101" s="15"/>
      <c r="FTC101" s="15"/>
      <c r="FTD101" s="15"/>
      <c r="FTE101" s="15"/>
      <c r="FTF101" s="15"/>
      <c r="FTG101" s="15"/>
      <c r="FTH101" s="15"/>
      <c r="FTI101" s="15"/>
      <c r="FTJ101" s="15"/>
      <c r="FTK101" s="15"/>
      <c r="FTL101" s="15"/>
      <c r="FTM101" s="15"/>
      <c r="FTN101" s="15"/>
      <c r="FTO101" s="15"/>
      <c r="FTP101" s="15"/>
      <c r="FTQ101" s="15"/>
      <c r="FTR101" s="15"/>
      <c r="FTS101" s="15"/>
      <c r="FTT101" s="15"/>
      <c r="FTU101" s="15"/>
      <c r="FTV101" s="15"/>
      <c r="FTW101" s="15"/>
      <c r="FTX101" s="15"/>
      <c r="FTY101" s="15"/>
      <c r="FTZ101" s="15"/>
      <c r="FUA101" s="15"/>
      <c r="FUB101" s="15"/>
      <c r="FUC101" s="15"/>
      <c r="FUD101" s="15"/>
      <c r="FUE101" s="15"/>
      <c r="FUF101" s="15"/>
      <c r="FUG101" s="15"/>
      <c r="FUH101" s="15"/>
      <c r="FUI101" s="15"/>
      <c r="FUJ101" s="15"/>
      <c r="FUK101" s="15"/>
      <c r="FUL101" s="15"/>
      <c r="FUM101" s="15"/>
      <c r="FUN101" s="15"/>
      <c r="FUO101" s="15"/>
      <c r="FUP101" s="15"/>
      <c r="FUQ101" s="15"/>
      <c r="FUR101" s="15"/>
      <c r="FUS101" s="15"/>
      <c r="FUT101" s="15"/>
      <c r="FUU101" s="15"/>
      <c r="FUV101" s="15"/>
      <c r="FUW101" s="15"/>
      <c r="FUX101" s="15"/>
      <c r="FUY101" s="15"/>
      <c r="FUZ101" s="15"/>
      <c r="FVA101" s="15"/>
      <c r="FVB101" s="15"/>
      <c r="FVC101" s="15"/>
      <c r="FVD101" s="15"/>
      <c r="FVE101" s="15"/>
      <c r="FVF101" s="15"/>
      <c r="FVG101" s="15"/>
      <c r="FVH101" s="15"/>
      <c r="FVI101" s="15"/>
      <c r="FVJ101" s="15"/>
      <c r="FVK101" s="15"/>
      <c r="FVL101" s="15"/>
      <c r="FVM101" s="15"/>
      <c r="FVN101" s="15"/>
      <c r="FVO101" s="15"/>
      <c r="FVP101" s="15"/>
      <c r="FVQ101" s="15"/>
      <c r="FVR101" s="15"/>
      <c r="FVS101" s="15"/>
      <c r="FVT101" s="15"/>
      <c r="FVU101" s="15"/>
      <c r="FVV101" s="15"/>
      <c r="FVW101" s="15"/>
      <c r="FVX101" s="15"/>
      <c r="FVY101" s="15"/>
      <c r="FVZ101" s="15"/>
      <c r="FWA101" s="15"/>
      <c r="FWB101" s="15"/>
      <c r="FWC101" s="15"/>
      <c r="FWD101" s="15"/>
      <c r="FWE101" s="15"/>
      <c r="FWF101" s="15"/>
      <c r="FWG101" s="15"/>
      <c r="FWH101" s="15"/>
      <c r="FWI101" s="15"/>
      <c r="FWJ101" s="15"/>
      <c r="FWK101" s="15"/>
      <c r="FWL101" s="15"/>
      <c r="FWM101" s="15"/>
      <c r="FWN101" s="15"/>
      <c r="FWO101" s="15"/>
      <c r="FWP101" s="15"/>
      <c r="FWQ101" s="15"/>
      <c r="FWR101" s="15"/>
      <c r="FWS101" s="15"/>
      <c r="FWT101" s="15"/>
      <c r="FWU101" s="15"/>
      <c r="FWV101" s="15"/>
      <c r="FWW101" s="15"/>
      <c r="FWX101" s="15"/>
      <c r="FWY101" s="15"/>
      <c r="FWZ101" s="15"/>
      <c r="FXA101" s="15"/>
      <c r="FXB101" s="15"/>
      <c r="FXC101" s="15"/>
      <c r="FXD101" s="15"/>
      <c r="FXE101" s="15"/>
      <c r="FXF101" s="15"/>
      <c r="FXG101" s="15"/>
      <c r="FXH101" s="15"/>
      <c r="FXI101" s="15"/>
      <c r="FXJ101" s="15"/>
      <c r="FXK101" s="15"/>
      <c r="FXL101" s="15"/>
      <c r="FXM101" s="15"/>
      <c r="FXN101" s="15"/>
      <c r="FXO101" s="15"/>
      <c r="FXP101" s="15"/>
      <c r="FXQ101" s="15"/>
      <c r="FXR101" s="15"/>
      <c r="FXS101" s="15"/>
      <c r="FXT101" s="15"/>
      <c r="FXU101" s="15"/>
      <c r="FXV101" s="15"/>
      <c r="FXW101" s="15"/>
      <c r="FXX101" s="15"/>
      <c r="FXY101" s="15"/>
      <c r="FXZ101" s="15"/>
      <c r="FYA101" s="15"/>
      <c r="FYB101" s="15"/>
      <c r="FYC101" s="15"/>
      <c r="FYD101" s="15"/>
      <c r="FYE101" s="15"/>
      <c r="FYF101" s="15"/>
      <c r="FYG101" s="15"/>
      <c r="FYH101" s="15"/>
      <c r="FYI101" s="15"/>
      <c r="FYJ101" s="15"/>
      <c r="FYK101" s="15"/>
      <c r="FYL101" s="15"/>
      <c r="FYM101" s="15"/>
      <c r="FYN101" s="15"/>
      <c r="FYO101" s="15"/>
      <c r="FYP101" s="15"/>
      <c r="FYQ101" s="15"/>
      <c r="FYR101" s="15"/>
      <c r="FYS101" s="15"/>
      <c r="FYT101" s="15"/>
      <c r="FYU101" s="15"/>
      <c r="FYV101" s="15"/>
      <c r="FYW101" s="15"/>
      <c r="FYX101" s="15"/>
      <c r="FYY101" s="15"/>
      <c r="FYZ101" s="15"/>
      <c r="FZA101" s="15"/>
      <c r="FZB101" s="15"/>
      <c r="FZC101" s="15"/>
      <c r="FZD101" s="15"/>
      <c r="FZE101" s="15"/>
      <c r="FZF101" s="15"/>
      <c r="FZG101" s="15"/>
      <c r="FZH101" s="15"/>
      <c r="FZI101" s="15"/>
      <c r="FZJ101" s="15"/>
      <c r="FZK101" s="15"/>
      <c r="FZL101" s="15"/>
      <c r="FZM101" s="15"/>
      <c r="FZN101" s="15"/>
      <c r="FZO101" s="15"/>
      <c r="FZP101" s="15"/>
      <c r="FZQ101" s="15"/>
      <c r="FZR101" s="15"/>
      <c r="FZS101" s="15"/>
      <c r="FZT101" s="15"/>
      <c r="FZU101" s="15"/>
      <c r="FZV101" s="15"/>
      <c r="FZW101" s="15"/>
      <c r="FZX101" s="15"/>
      <c r="FZY101" s="15"/>
      <c r="FZZ101" s="15"/>
      <c r="GAA101" s="15"/>
      <c r="GAB101" s="15"/>
      <c r="GAC101" s="15"/>
      <c r="GAD101" s="15"/>
      <c r="GAE101" s="15"/>
      <c r="GAF101" s="15"/>
      <c r="GAG101" s="15"/>
      <c r="GAH101" s="15"/>
      <c r="GAI101" s="15"/>
      <c r="GAJ101" s="15"/>
      <c r="GAK101" s="15"/>
      <c r="GAL101" s="15"/>
      <c r="GAM101" s="15"/>
      <c r="GAN101" s="15"/>
      <c r="GAO101" s="15"/>
      <c r="GAP101" s="15"/>
      <c r="GAQ101" s="15"/>
      <c r="GAR101" s="15"/>
      <c r="GAS101" s="15"/>
      <c r="GAT101" s="15"/>
      <c r="GAU101" s="15"/>
      <c r="GAV101" s="15"/>
      <c r="GAW101" s="15"/>
      <c r="GAX101" s="15"/>
      <c r="GAY101" s="15"/>
      <c r="GAZ101" s="15"/>
      <c r="GBA101" s="15"/>
      <c r="GBB101" s="15"/>
      <c r="GBC101" s="15"/>
      <c r="GBD101" s="15"/>
      <c r="GBE101" s="15"/>
      <c r="GBF101" s="15"/>
      <c r="GBG101" s="15"/>
      <c r="GBH101" s="15"/>
      <c r="GBI101" s="15"/>
      <c r="GBJ101" s="15"/>
      <c r="GBK101" s="15"/>
      <c r="GBL101" s="15"/>
      <c r="GBM101" s="15"/>
      <c r="GBN101" s="15"/>
      <c r="GBO101" s="15"/>
      <c r="GBP101" s="15"/>
      <c r="GBQ101" s="15"/>
      <c r="GBR101" s="15"/>
      <c r="GBS101" s="15"/>
      <c r="GBT101" s="15"/>
      <c r="GBU101" s="15"/>
      <c r="GBV101" s="15"/>
      <c r="GBW101" s="15"/>
      <c r="GBX101" s="15"/>
      <c r="GBY101" s="15"/>
      <c r="GBZ101" s="15"/>
      <c r="GCA101" s="15"/>
      <c r="GCB101" s="15"/>
      <c r="GCC101" s="15"/>
      <c r="GCD101" s="15"/>
      <c r="GCE101" s="15"/>
      <c r="GCF101" s="15"/>
      <c r="GCG101" s="15"/>
      <c r="GCH101" s="15"/>
      <c r="GCI101" s="15"/>
      <c r="GCJ101" s="15"/>
      <c r="GCK101" s="15"/>
      <c r="GCL101" s="15"/>
      <c r="GCM101" s="15"/>
      <c r="GCN101" s="15"/>
      <c r="GCO101" s="15"/>
      <c r="GCP101" s="15"/>
      <c r="GCQ101" s="15"/>
      <c r="GCR101" s="15"/>
      <c r="GCS101" s="15"/>
      <c r="GCT101" s="15"/>
      <c r="GCU101" s="15"/>
      <c r="GCV101" s="15"/>
      <c r="GCW101" s="15"/>
      <c r="GCX101" s="15"/>
      <c r="GCY101" s="15"/>
      <c r="GCZ101" s="15"/>
      <c r="GDA101" s="15"/>
      <c r="GDB101" s="15"/>
      <c r="GDC101" s="15"/>
      <c r="GDD101" s="15"/>
      <c r="GDE101" s="15"/>
      <c r="GDF101" s="15"/>
      <c r="GDG101" s="15"/>
      <c r="GDH101" s="15"/>
      <c r="GDI101" s="15"/>
      <c r="GDJ101" s="15"/>
      <c r="GDK101" s="15"/>
      <c r="GDL101" s="15"/>
      <c r="GDM101" s="15"/>
      <c r="GDN101" s="15"/>
      <c r="GDO101" s="15"/>
      <c r="GDP101" s="15"/>
      <c r="GDQ101" s="15"/>
      <c r="GDR101" s="15"/>
      <c r="GDS101" s="15"/>
      <c r="GDT101" s="15"/>
      <c r="GDU101" s="15"/>
      <c r="GDV101" s="15"/>
      <c r="GDW101" s="15"/>
      <c r="GDX101" s="15"/>
      <c r="GDY101" s="15"/>
      <c r="GDZ101" s="15"/>
      <c r="GEA101" s="15"/>
      <c r="GEB101" s="15"/>
      <c r="GEC101" s="15"/>
      <c r="GED101" s="15"/>
      <c r="GEE101" s="15"/>
      <c r="GEF101" s="15"/>
      <c r="GEG101" s="15"/>
      <c r="GEH101" s="15"/>
      <c r="GEI101" s="15"/>
      <c r="GEJ101" s="15"/>
      <c r="GEK101" s="15"/>
      <c r="GEL101" s="15"/>
      <c r="GEM101" s="15"/>
      <c r="GEN101" s="15"/>
      <c r="GEO101" s="15"/>
      <c r="GEP101" s="15"/>
      <c r="GEQ101" s="15"/>
      <c r="GER101" s="15"/>
      <c r="GES101" s="15"/>
      <c r="GET101" s="15"/>
      <c r="GEU101" s="15"/>
      <c r="GEV101" s="15"/>
      <c r="GEW101" s="15"/>
      <c r="GEX101" s="15"/>
      <c r="GEY101" s="15"/>
      <c r="GEZ101" s="15"/>
      <c r="GFA101" s="15"/>
      <c r="GFB101" s="15"/>
      <c r="GFC101" s="15"/>
      <c r="GFD101" s="15"/>
      <c r="GFE101" s="15"/>
      <c r="GFF101" s="15"/>
      <c r="GFG101" s="15"/>
      <c r="GFH101" s="15"/>
      <c r="GFI101" s="15"/>
      <c r="GFJ101" s="15"/>
      <c r="GFK101" s="15"/>
      <c r="GFL101" s="15"/>
      <c r="GFM101" s="15"/>
      <c r="GFN101" s="15"/>
      <c r="GFO101" s="15"/>
      <c r="GFP101" s="15"/>
      <c r="GFQ101" s="15"/>
      <c r="GFR101" s="15"/>
      <c r="GFS101" s="15"/>
      <c r="GFT101" s="15"/>
      <c r="GFU101" s="15"/>
      <c r="GFV101" s="15"/>
      <c r="GFW101" s="15"/>
      <c r="GFX101" s="15"/>
      <c r="GFY101" s="15"/>
      <c r="GFZ101" s="15"/>
      <c r="GGA101" s="15"/>
      <c r="GGB101" s="15"/>
      <c r="GGC101" s="15"/>
      <c r="GGD101" s="15"/>
      <c r="GGE101" s="15"/>
      <c r="GGF101" s="15"/>
      <c r="GGG101" s="15"/>
      <c r="GGH101" s="15"/>
      <c r="GGI101" s="15"/>
      <c r="GGJ101" s="15"/>
      <c r="GGK101" s="15"/>
      <c r="GGL101" s="15"/>
      <c r="GGM101" s="15"/>
      <c r="GGN101" s="15"/>
      <c r="GGO101" s="15"/>
      <c r="GGP101" s="15"/>
      <c r="GGQ101" s="15"/>
      <c r="GGR101" s="15"/>
      <c r="GGS101" s="15"/>
      <c r="GGT101" s="15"/>
      <c r="GGU101" s="15"/>
      <c r="GGV101" s="15"/>
      <c r="GGW101" s="15"/>
      <c r="GGX101" s="15"/>
      <c r="GGY101" s="15"/>
      <c r="GGZ101" s="15"/>
      <c r="GHA101" s="15"/>
      <c r="GHB101" s="15"/>
      <c r="GHC101" s="15"/>
      <c r="GHD101" s="15"/>
      <c r="GHE101" s="15"/>
      <c r="GHF101" s="15"/>
      <c r="GHG101" s="15"/>
      <c r="GHH101" s="15"/>
      <c r="GHI101" s="15"/>
      <c r="GHJ101" s="15"/>
      <c r="GHK101" s="15"/>
      <c r="GHL101" s="15"/>
      <c r="GHM101" s="15"/>
      <c r="GHN101" s="15"/>
      <c r="GHO101" s="15"/>
      <c r="GHP101" s="15"/>
      <c r="GHQ101" s="15"/>
      <c r="GHR101" s="15"/>
      <c r="GHS101" s="15"/>
      <c r="GHT101" s="15"/>
      <c r="GHU101" s="15"/>
      <c r="GHV101" s="15"/>
      <c r="GHW101" s="15"/>
      <c r="GHX101" s="15"/>
      <c r="GHY101" s="15"/>
      <c r="GHZ101" s="15"/>
      <c r="GIA101" s="15"/>
      <c r="GIB101" s="15"/>
      <c r="GIC101" s="15"/>
      <c r="GID101" s="15"/>
      <c r="GIE101" s="15"/>
      <c r="GIF101" s="15"/>
      <c r="GIG101" s="15"/>
      <c r="GIH101" s="15"/>
      <c r="GII101" s="15"/>
      <c r="GIJ101" s="15"/>
      <c r="GIK101" s="15"/>
      <c r="GIL101" s="15"/>
      <c r="GIM101" s="15"/>
      <c r="GIN101" s="15"/>
      <c r="GIO101" s="15"/>
      <c r="GIP101" s="15"/>
      <c r="GIQ101" s="15"/>
      <c r="GIR101" s="15"/>
      <c r="GIS101" s="15"/>
      <c r="GIT101" s="15"/>
      <c r="GIU101" s="15"/>
      <c r="GIV101" s="15"/>
      <c r="GIW101" s="15"/>
      <c r="GIX101" s="15"/>
      <c r="GIY101" s="15"/>
      <c r="GIZ101" s="15"/>
      <c r="GJA101" s="15"/>
      <c r="GJB101" s="15"/>
      <c r="GJC101" s="15"/>
      <c r="GJD101" s="15"/>
      <c r="GJE101" s="15"/>
      <c r="GJF101" s="15"/>
      <c r="GJG101" s="15"/>
      <c r="GJH101" s="15"/>
      <c r="GJI101" s="15"/>
      <c r="GJJ101" s="15"/>
      <c r="GJK101" s="15"/>
      <c r="GJL101" s="15"/>
      <c r="GJM101" s="15"/>
      <c r="GJN101" s="15"/>
      <c r="GJO101" s="15"/>
      <c r="GJP101" s="15"/>
      <c r="GJQ101" s="15"/>
      <c r="GJR101" s="15"/>
      <c r="GJS101" s="15"/>
      <c r="GJT101" s="15"/>
      <c r="GJU101" s="15"/>
      <c r="GJV101" s="15"/>
      <c r="GJW101" s="15"/>
      <c r="GJX101" s="15"/>
      <c r="GJY101" s="15"/>
      <c r="GJZ101" s="15"/>
      <c r="GKA101" s="15"/>
      <c r="GKB101" s="15"/>
      <c r="GKC101" s="15"/>
      <c r="GKD101" s="15"/>
      <c r="GKE101" s="15"/>
      <c r="GKF101" s="15"/>
      <c r="GKG101" s="15"/>
      <c r="GKH101" s="15"/>
      <c r="GKI101" s="15"/>
      <c r="GKJ101" s="15"/>
      <c r="GKK101" s="15"/>
      <c r="GKL101" s="15"/>
      <c r="GKM101" s="15"/>
      <c r="GKN101" s="15"/>
      <c r="GKO101" s="15"/>
      <c r="GKP101" s="15"/>
      <c r="GKQ101" s="15"/>
      <c r="GKR101" s="15"/>
      <c r="GKS101" s="15"/>
      <c r="GKT101" s="15"/>
      <c r="GKU101" s="15"/>
      <c r="GKV101" s="15"/>
      <c r="GKW101" s="15"/>
      <c r="GKX101" s="15"/>
      <c r="GKY101" s="15"/>
      <c r="GKZ101" s="15"/>
      <c r="GLA101" s="15"/>
      <c r="GLB101" s="15"/>
      <c r="GLC101" s="15"/>
      <c r="GLD101" s="15"/>
      <c r="GLE101" s="15"/>
      <c r="GLF101" s="15"/>
      <c r="GLG101" s="15"/>
      <c r="GLH101" s="15"/>
      <c r="GLI101" s="15"/>
      <c r="GLJ101" s="15"/>
      <c r="GLK101" s="15"/>
      <c r="GLL101" s="15"/>
      <c r="GLM101" s="15"/>
      <c r="GLN101" s="15"/>
      <c r="GLO101" s="15"/>
      <c r="GLP101" s="15"/>
      <c r="GLQ101" s="15"/>
      <c r="GLR101" s="15"/>
      <c r="GLS101" s="15"/>
      <c r="GLT101" s="15"/>
      <c r="GLU101" s="15"/>
      <c r="GLV101" s="15"/>
      <c r="GLW101" s="15"/>
      <c r="GLX101" s="15"/>
      <c r="GLY101" s="15"/>
      <c r="GLZ101" s="15"/>
      <c r="GMA101" s="15"/>
      <c r="GMB101" s="15"/>
      <c r="GMC101" s="15"/>
      <c r="GMD101" s="15"/>
      <c r="GME101" s="15"/>
      <c r="GMF101" s="15"/>
      <c r="GMG101" s="15"/>
      <c r="GMH101" s="15"/>
      <c r="GMI101" s="15"/>
      <c r="GMJ101" s="15"/>
      <c r="GMK101" s="15"/>
      <c r="GML101" s="15"/>
      <c r="GMM101" s="15"/>
      <c r="GMN101" s="15"/>
      <c r="GMO101" s="15"/>
      <c r="GMP101" s="15"/>
      <c r="GMQ101" s="15"/>
      <c r="GMR101" s="15"/>
      <c r="GMS101" s="15"/>
      <c r="GMT101" s="15"/>
      <c r="GMU101" s="15"/>
      <c r="GMV101" s="15"/>
      <c r="GMW101" s="15"/>
      <c r="GMX101" s="15"/>
      <c r="GMY101" s="15"/>
      <c r="GMZ101" s="15"/>
      <c r="GNA101" s="15"/>
      <c r="GNB101" s="15"/>
      <c r="GNC101" s="15"/>
      <c r="GND101" s="15"/>
      <c r="GNE101" s="15"/>
      <c r="GNF101" s="15"/>
      <c r="GNG101" s="15"/>
      <c r="GNH101" s="15"/>
      <c r="GNI101" s="15"/>
      <c r="GNJ101" s="15"/>
      <c r="GNK101" s="15"/>
      <c r="GNL101" s="15"/>
      <c r="GNM101" s="15"/>
      <c r="GNN101" s="15"/>
      <c r="GNO101" s="15"/>
      <c r="GNP101" s="15"/>
      <c r="GNQ101" s="15"/>
      <c r="GNR101" s="15"/>
      <c r="GNS101" s="15"/>
      <c r="GNT101" s="15"/>
      <c r="GNU101" s="15"/>
      <c r="GNV101" s="15"/>
      <c r="GNW101" s="15"/>
      <c r="GNX101" s="15"/>
      <c r="GNY101" s="15"/>
      <c r="GNZ101" s="15"/>
      <c r="GOA101" s="15"/>
      <c r="GOB101" s="15"/>
      <c r="GOC101" s="15"/>
      <c r="GOD101" s="15"/>
      <c r="GOE101" s="15"/>
      <c r="GOF101" s="15"/>
      <c r="GOG101" s="15"/>
      <c r="GOH101" s="15"/>
      <c r="GOI101" s="15"/>
      <c r="GOJ101" s="15"/>
      <c r="GOK101" s="15"/>
      <c r="GOL101" s="15"/>
      <c r="GOM101" s="15"/>
      <c r="GON101" s="15"/>
      <c r="GOO101" s="15"/>
      <c r="GOP101" s="15"/>
      <c r="GOQ101" s="15"/>
      <c r="GOR101" s="15"/>
      <c r="GOS101" s="15"/>
      <c r="GOT101" s="15"/>
      <c r="GOU101" s="15"/>
      <c r="GOV101" s="15"/>
      <c r="GOW101" s="15"/>
      <c r="GOX101" s="15"/>
      <c r="GOY101" s="15"/>
      <c r="GOZ101" s="15"/>
      <c r="GPA101" s="15"/>
      <c r="GPB101" s="15"/>
      <c r="GPC101" s="15"/>
      <c r="GPD101" s="15"/>
      <c r="GPE101" s="15"/>
      <c r="GPF101" s="15"/>
      <c r="GPG101" s="15"/>
      <c r="GPH101" s="15"/>
      <c r="GPI101" s="15"/>
      <c r="GPJ101" s="15"/>
      <c r="GPK101" s="15"/>
      <c r="GPL101" s="15"/>
      <c r="GPM101" s="15"/>
      <c r="GPN101" s="15"/>
      <c r="GPO101" s="15"/>
      <c r="GPP101" s="15"/>
      <c r="GPQ101" s="15"/>
      <c r="GPR101" s="15"/>
      <c r="GPS101" s="15"/>
      <c r="GPT101" s="15"/>
      <c r="GPU101" s="15"/>
      <c r="GPV101" s="15"/>
      <c r="GPW101" s="15"/>
      <c r="GPX101" s="15"/>
      <c r="GPY101" s="15"/>
      <c r="GPZ101" s="15"/>
      <c r="GQA101" s="15"/>
      <c r="GQB101" s="15"/>
      <c r="GQC101" s="15"/>
      <c r="GQD101" s="15"/>
      <c r="GQE101" s="15"/>
      <c r="GQF101" s="15"/>
      <c r="GQG101" s="15"/>
      <c r="GQH101" s="15"/>
      <c r="GQI101" s="15"/>
      <c r="GQJ101" s="15"/>
      <c r="GQK101" s="15"/>
      <c r="GQL101" s="15"/>
      <c r="GQM101" s="15"/>
      <c r="GQN101" s="15"/>
      <c r="GQO101" s="15"/>
      <c r="GQP101" s="15"/>
      <c r="GQQ101" s="15"/>
      <c r="GQR101" s="15"/>
      <c r="GQS101" s="15"/>
      <c r="GQT101" s="15"/>
      <c r="GQU101" s="15"/>
      <c r="GQV101" s="15"/>
      <c r="GQW101" s="15"/>
      <c r="GQX101" s="15"/>
      <c r="GQY101" s="15"/>
      <c r="GQZ101" s="15"/>
      <c r="GRA101" s="15"/>
      <c r="GRB101" s="15"/>
      <c r="GRC101" s="15"/>
      <c r="GRD101" s="15"/>
      <c r="GRE101" s="15"/>
      <c r="GRF101" s="15"/>
      <c r="GRG101" s="15"/>
      <c r="GRH101" s="15"/>
      <c r="GRI101" s="15"/>
      <c r="GRJ101" s="15"/>
      <c r="GRK101" s="15"/>
      <c r="GRL101" s="15"/>
      <c r="GRM101" s="15"/>
      <c r="GRN101" s="15"/>
      <c r="GRO101" s="15"/>
      <c r="GRP101" s="15"/>
      <c r="GRQ101" s="15"/>
      <c r="GRR101" s="15"/>
      <c r="GRS101" s="15"/>
      <c r="GRT101" s="15"/>
      <c r="GRU101" s="15"/>
      <c r="GRV101" s="15"/>
      <c r="GRW101" s="15"/>
      <c r="GRX101" s="15"/>
      <c r="GRY101" s="15"/>
      <c r="GRZ101" s="15"/>
      <c r="GSA101" s="15"/>
      <c r="GSB101" s="15"/>
      <c r="GSC101" s="15"/>
      <c r="GSD101" s="15"/>
      <c r="GSE101" s="15"/>
      <c r="GSF101" s="15"/>
      <c r="GSG101" s="15"/>
      <c r="GSH101" s="15"/>
      <c r="GSI101" s="15"/>
      <c r="GSJ101" s="15"/>
      <c r="GSK101" s="15"/>
      <c r="GSL101" s="15"/>
      <c r="GSM101" s="15"/>
      <c r="GSN101" s="15"/>
      <c r="GSO101" s="15"/>
      <c r="GSP101" s="15"/>
      <c r="GSQ101" s="15"/>
      <c r="GSR101" s="15"/>
      <c r="GSS101" s="15"/>
      <c r="GST101" s="15"/>
      <c r="GSU101" s="15"/>
      <c r="GSV101" s="15"/>
      <c r="GSW101" s="15"/>
      <c r="GSX101" s="15"/>
      <c r="GSY101" s="15"/>
      <c r="GSZ101" s="15"/>
      <c r="GTA101" s="15"/>
      <c r="GTB101" s="15"/>
      <c r="GTC101" s="15"/>
      <c r="GTD101" s="15"/>
      <c r="GTE101" s="15"/>
      <c r="GTF101" s="15"/>
      <c r="GTG101" s="15"/>
      <c r="GTH101" s="15"/>
      <c r="GTI101" s="15"/>
      <c r="GTJ101" s="15"/>
      <c r="GTK101" s="15"/>
      <c r="GTL101" s="15"/>
      <c r="GTM101" s="15"/>
      <c r="GTN101" s="15"/>
      <c r="GTO101" s="15"/>
      <c r="GTP101" s="15"/>
      <c r="GTQ101" s="15"/>
      <c r="GTR101" s="15"/>
      <c r="GTS101" s="15"/>
      <c r="GTT101" s="15"/>
      <c r="GTU101" s="15"/>
      <c r="GTV101" s="15"/>
      <c r="GTW101" s="15"/>
      <c r="GTX101" s="15"/>
      <c r="GTY101" s="15"/>
      <c r="GTZ101" s="15"/>
      <c r="GUA101" s="15"/>
      <c r="GUB101" s="15"/>
      <c r="GUC101" s="15"/>
      <c r="GUD101" s="15"/>
      <c r="GUE101" s="15"/>
      <c r="GUF101" s="15"/>
      <c r="GUG101" s="15"/>
      <c r="GUH101" s="15"/>
      <c r="GUI101" s="15"/>
      <c r="GUJ101" s="15"/>
      <c r="GUK101" s="15"/>
      <c r="GUL101" s="15"/>
      <c r="GUM101" s="15"/>
      <c r="GUN101" s="15"/>
      <c r="GUO101" s="15"/>
      <c r="GUP101" s="15"/>
      <c r="GUQ101" s="15"/>
      <c r="GUR101" s="15"/>
      <c r="GUS101" s="15"/>
      <c r="GUT101" s="15"/>
      <c r="GUU101" s="15"/>
      <c r="GUV101" s="15"/>
      <c r="GUW101" s="15"/>
      <c r="GUX101" s="15"/>
      <c r="GUY101" s="15"/>
      <c r="GUZ101" s="15"/>
      <c r="GVA101" s="15"/>
      <c r="GVB101" s="15"/>
      <c r="GVC101" s="15"/>
      <c r="GVD101" s="15"/>
      <c r="GVE101" s="15"/>
      <c r="GVF101" s="15"/>
      <c r="GVG101" s="15"/>
      <c r="GVH101" s="15"/>
      <c r="GVI101" s="15"/>
      <c r="GVJ101" s="15"/>
      <c r="GVK101" s="15"/>
      <c r="GVL101" s="15"/>
      <c r="GVM101" s="15"/>
      <c r="GVN101" s="15"/>
      <c r="GVO101" s="15"/>
      <c r="GVP101" s="15"/>
      <c r="GVQ101" s="15"/>
      <c r="GVR101" s="15"/>
      <c r="GVS101" s="15"/>
      <c r="GVT101" s="15"/>
      <c r="GVU101" s="15"/>
      <c r="GVV101" s="15"/>
      <c r="GVW101" s="15"/>
      <c r="GVX101" s="15"/>
      <c r="GVY101" s="15"/>
      <c r="GVZ101" s="15"/>
      <c r="GWA101" s="15"/>
      <c r="GWB101" s="15"/>
      <c r="GWC101" s="15"/>
      <c r="GWD101" s="15"/>
      <c r="GWE101" s="15"/>
      <c r="GWF101" s="15"/>
      <c r="GWG101" s="15"/>
      <c r="GWH101" s="15"/>
      <c r="GWI101" s="15"/>
      <c r="GWJ101" s="15"/>
      <c r="GWK101" s="15"/>
      <c r="GWL101" s="15"/>
      <c r="GWM101" s="15"/>
      <c r="GWN101" s="15"/>
      <c r="GWO101" s="15"/>
      <c r="GWP101" s="15"/>
      <c r="GWQ101" s="15"/>
      <c r="GWR101" s="15"/>
      <c r="GWS101" s="15"/>
      <c r="GWT101" s="15"/>
      <c r="GWU101" s="15"/>
      <c r="GWV101" s="15"/>
      <c r="GWW101" s="15"/>
      <c r="GWX101" s="15"/>
      <c r="GWY101" s="15"/>
      <c r="GWZ101" s="15"/>
      <c r="GXA101" s="15"/>
      <c r="GXB101" s="15"/>
      <c r="GXC101" s="15"/>
      <c r="GXD101" s="15"/>
      <c r="GXE101" s="15"/>
      <c r="GXF101" s="15"/>
      <c r="GXG101" s="15"/>
      <c r="GXH101" s="15"/>
      <c r="GXI101" s="15"/>
      <c r="GXJ101" s="15"/>
      <c r="GXK101" s="15"/>
      <c r="GXL101" s="15"/>
      <c r="GXM101" s="15"/>
      <c r="GXN101" s="15"/>
      <c r="GXO101" s="15"/>
      <c r="GXP101" s="15"/>
      <c r="GXQ101" s="15"/>
      <c r="GXR101" s="15"/>
      <c r="GXS101" s="15"/>
      <c r="GXT101" s="15"/>
      <c r="GXU101" s="15"/>
      <c r="GXV101" s="15"/>
      <c r="GXW101" s="15"/>
      <c r="GXX101" s="15"/>
      <c r="GXY101" s="15"/>
      <c r="GXZ101" s="15"/>
      <c r="GYA101" s="15"/>
      <c r="GYB101" s="15"/>
      <c r="GYC101" s="15"/>
      <c r="GYD101" s="15"/>
      <c r="GYE101" s="15"/>
      <c r="GYF101" s="15"/>
      <c r="GYG101" s="15"/>
      <c r="GYH101" s="15"/>
      <c r="GYI101" s="15"/>
      <c r="GYJ101" s="15"/>
      <c r="GYK101" s="15"/>
      <c r="GYL101" s="15"/>
      <c r="GYM101" s="15"/>
      <c r="GYN101" s="15"/>
      <c r="GYO101" s="15"/>
      <c r="GYP101" s="15"/>
      <c r="GYQ101" s="15"/>
      <c r="GYR101" s="15"/>
      <c r="GYS101" s="15"/>
      <c r="GYT101" s="15"/>
      <c r="GYU101" s="15"/>
      <c r="GYV101" s="15"/>
      <c r="GYW101" s="15"/>
      <c r="GYX101" s="15"/>
      <c r="GYY101" s="15"/>
      <c r="GYZ101" s="15"/>
      <c r="GZA101" s="15"/>
      <c r="GZB101" s="15"/>
      <c r="GZC101" s="15"/>
      <c r="GZD101" s="15"/>
      <c r="GZE101" s="15"/>
      <c r="GZF101" s="15"/>
      <c r="GZG101" s="15"/>
      <c r="GZH101" s="15"/>
      <c r="GZI101" s="15"/>
      <c r="GZJ101" s="15"/>
      <c r="GZK101" s="15"/>
      <c r="GZL101" s="15"/>
      <c r="GZM101" s="15"/>
      <c r="GZN101" s="15"/>
      <c r="GZO101" s="15"/>
      <c r="GZP101" s="15"/>
      <c r="GZQ101" s="15"/>
      <c r="GZR101" s="15"/>
      <c r="GZS101" s="15"/>
      <c r="GZT101" s="15"/>
      <c r="GZU101" s="15"/>
      <c r="GZV101" s="15"/>
      <c r="GZW101" s="15"/>
      <c r="GZX101" s="15"/>
      <c r="GZY101" s="15"/>
      <c r="GZZ101" s="15"/>
      <c r="HAA101" s="15"/>
      <c r="HAB101" s="15"/>
      <c r="HAC101" s="15"/>
      <c r="HAD101" s="15"/>
      <c r="HAE101" s="15"/>
      <c r="HAF101" s="15"/>
      <c r="HAG101" s="15"/>
      <c r="HAH101" s="15"/>
      <c r="HAI101" s="15"/>
      <c r="HAJ101" s="15"/>
      <c r="HAK101" s="15"/>
      <c r="HAL101" s="15"/>
      <c r="HAM101" s="15"/>
      <c r="HAN101" s="15"/>
      <c r="HAO101" s="15"/>
      <c r="HAP101" s="15"/>
      <c r="HAQ101" s="15"/>
      <c r="HAR101" s="15"/>
      <c r="HAS101" s="15"/>
      <c r="HAT101" s="15"/>
      <c r="HAU101" s="15"/>
      <c r="HAV101" s="15"/>
      <c r="HAW101" s="15"/>
      <c r="HAX101" s="15"/>
      <c r="HAY101" s="15"/>
      <c r="HAZ101" s="15"/>
      <c r="HBA101" s="15"/>
      <c r="HBB101" s="15"/>
      <c r="HBC101" s="15"/>
      <c r="HBD101" s="15"/>
      <c r="HBE101" s="15"/>
      <c r="HBF101" s="15"/>
      <c r="HBG101" s="15"/>
      <c r="HBH101" s="15"/>
      <c r="HBI101" s="15"/>
      <c r="HBJ101" s="15"/>
      <c r="HBK101" s="15"/>
      <c r="HBL101" s="15"/>
      <c r="HBM101" s="15"/>
      <c r="HBN101" s="15"/>
      <c r="HBO101" s="15"/>
      <c r="HBP101" s="15"/>
      <c r="HBQ101" s="15"/>
      <c r="HBR101" s="15"/>
      <c r="HBS101" s="15"/>
      <c r="HBT101" s="15"/>
      <c r="HBU101" s="15"/>
      <c r="HBV101" s="15"/>
      <c r="HBW101" s="15"/>
      <c r="HBX101" s="15"/>
      <c r="HBY101" s="15"/>
      <c r="HBZ101" s="15"/>
      <c r="HCA101" s="15"/>
      <c r="HCB101" s="15"/>
      <c r="HCC101" s="15"/>
      <c r="HCD101" s="15"/>
      <c r="HCE101" s="15"/>
      <c r="HCF101" s="15"/>
      <c r="HCG101" s="15"/>
      <c r="HCH101" s="15"/>
      <c r="HCI101" s="15"/>
      <c r="HCJ101" s="15"/>
      <c r="HCK101" s="15"/>
      <c r="HCL101" s="15"/>
      <c r="HCM101" s="15"/>
      <c r="HCN101" s="15"/>
      <c r="HCO101" s="15"/>
      <c r="HCP101" s="15"/>
      <c r="HCQ101" s="15"/>
      <c r="HCR101" s="15"/>
      <c r="HCS101" s="15"/>
      <c r="HCT101" s="15"/>
      <c r="HCU101" s="15"/>
      <c r="HCV101" s="15"/>
      <c r="HCW101" s="15"/>
      <c r="HCX101" s="15"/>
      <c r="HCY101" s="15"/>
      <c r="HCZ101" s="15"/>
      <c r="HDA101" s="15"/>
      <c r="HDB101" s="15"/>
      <c r="HDC101" s="15"/>
      <c r="HDD101" s="15"/>
      <c r="HDE101" s="15"/>
      <c r="HDF101" s="15"/>
      <c r="HDG101" s="15"/>
      <c r="HDH101" s="15"/>
      <c r="HDI101" s="15"/>
      <c r="HDJ101" s="15"/>
      <c r="HDK101" s="15"/>
      <c r="HDL101" s="15"/>
      <c r="HDM101" s="15"/>
      <c r="HDN101" s="15"/>
      <c r="HDO101" s="15"/>
      <c r="HDP101" s="15"/>
      <c r="HDQ101" s="15"/>
      <c r="HDR101" s="15"/>
      <c r="HDS101" s="15"/>
      <c r="HDT101" s="15"/>
      <c r="HDU101" s="15"/>
      <c r="HDV101" s="15"/>
      <c r="HDW101" s="15"/>
      <c r="HDX101" s="15"/>
      <c r="HDY101" s="15"/>
      <c r="HDZ101" s="15"/>
      <c r="HEA101" s="15"/>
      <c r="HEB101" s="15"/>
      <c r="HEC101" s="15"/>
      <c r="HED101" s="15"/>
      <c r="HEE101" s="15"/>
      <c r="HEF101" s="15"/>
      <c r="HEG101" s="15"/>
      <c r="HEH101" s="15"/>
      <c r="HEI101" s="15"/>
      <c r="HEJ101" s="15"/>
      <c r="HEK101" s="15"/>
      <c r="HEL101" s="15"/>
      <c r="HEM101" s="15"/>
      <c r="HEN101" s="15"/>
      <c r="HEO101" s="15"/>
      <c r="HEP101" s="15"/>
      <c r="HEQ101" s="15"/>
      <c r="HER101" s="15"/>
      <c r="HES101" s="15"/>
      <c r="HET101" s="15"/>
      <c r="HEU101" s="15"/>
      <c r="HEV101" s="15"/>
      <c r="HEW101" s="15"/>
      <c r="HEX101" s="15"/>
      <c r="HEY101" s="15"/>
      <c r="HEZ101" s="15"/>
      <c r="HFA101" s="15"/>
      <c r="HFB101" s="15"/>
      <c r="HFC101" s="15"/>
      <c r="HFD101" s="15"/>
      <c r="HFE101" s="15"/>
      <c r="HFF101" s="15"/>
      <c r="HFG101" s="15"/>
      <c r="HFH101" s="15"/>
      <c r="HFI101" s="15"/>
      <c r="HFJ101" s="15"/>
      <c r="HFK101" s="15"/>
      <c r="HFL101" s="15"/>
      <c r="HFM101" s="15"/>
      <c r="HFN101" s="15"/>
      <c r="HFO101" s="15"/>
      <c r="HFP101" s="15"/>
      <c r="HFQ101" s="15"/>
      <c r="HFR101" s="15"/>
      <c r="HFS101" s="15"/>
      <c r="HFT101" s="15"/>
      <c r="HFU101" s="15"/>
      <c r="HFV101" s="15"/>
      <c r="HFW101" s="15"/>
      <c r="HFX101" s="15"/>
      <c r="HFY101" s="15"/>
      <c r="HFZ101" s="15"/>
      <c r="HGA101" s="15"/>
      <c r="HGB101" s="15"/>
      <c r="HGC101" s="15"/>
      <c r="HGD101" s="15"/>
      <c r="HGE101" s="15"/>
      <c r="HGF101" s="15"/>
      <c r="HGG101" s="15"/>
      <c r="HGH101" s="15"/>
      <c r="HGI101" s="15"/>
      <c r="HGJ101" s="15"/>
      <c r="HGK101" s="15"/>
      <c r="HGL101" s="15"/>
      <c r="HGM101" s="15"/>
      <c r="HGN101" s="15"/>
      <c r="HGO101" s="15"/>
      <c r="HGP101" s="15"/>
      <c r="HGQ101" s="15"/>
      <c r="HGR101" s="15"/>
      <c r="HGS101" s="15"/>
      <c r="HGT101" s="15"/>
      <c r="HGU101" s="15"/>
      <c r="HGV101" s="15"/>
      <c r="HGW101" s="15"/>
      <c r="HGX101" s="15"/>
      <c r="HGY101" s="15"/>
      <c r="HGZ101" s="15"/>
      <c r="HHA101" s="15"/>
      <c r="HHB101" s="15"/>
      <c r="HHC101" s="15"/>
      <c r="HHD101" s="15"/>
      <c r="HHE101" s="15"/>
      <c r="HHF101" s="15"/>
      <c r="HHG101" s="15"/>
      <c r="HHH101" s="15"/>
      <c r="HHI101" s="15"/>
      <c r="HHJ101" s="15"/>
      <c r="HHK101" s="15"/>
      <c r="HHL101" s="15"/>
      <c r="HHM101" s="15"/>
      <c r="HHN101" s="15"/>
      <c r="HHO101" s="15"/>
      <c r="HHP101" s="15"/>
      <c r="HHQ101" s="15"/>
      <c r="HHR101" s="15"/>
      <c r="HHS101" s="15"/>
      <c r="HHT101" s="15"/>
      <c r="HHU101" s="15"/>
      <c r="HHV101" s="15"/>
      <c r="HHW101" s="15"/>
      <c r="HHX101" s="15"/>
      <c r="HHY101" s="15"/>
      <c r="HHZ101" s="15"/>
      <c r="HIA101" s="15"/>
      <c r="HIB101" s="15"/>
      <c r="HIC101" s="15"/>
      <c r="HID101" s="15"/>
      <c r="HIE101" s="15"/>
      <c r="HIF101" s="15"/>
      <c r="HIG101" s="15"/>
      <c r="HIH101" s="15"/>
      <c r="HII101" s="15"/>
      <c r="HIJ101" s="15"/>
      <c r="HIK101" s="15"/>
      <c r="HIL101" s="15"/>
      <c r="HIM101" s="15"/>
      <c r="HIN101" s="15"/>
      <c r="HIO101" s="15"/>
      <c r="HIP101" s="15"/>
      <c r="HIQ101" s="15"/>
      <c r="HIR101" s="15"/>
      <c r="HIS101" s="15"/>
      <c r="HIT101" s="15"/>
      <c r="HIU101" s="15"/>
      <c r="HIV101" s="15"/>
      <c r="HIW101" s="15"/>
      <c r="HIX101" s="15"/>
      <c r="HIY101" s="15"/>
      <c r="HIZ101" s="15"/>
      <c r="HJA101" s="15"/>
      <c r="HJB101" s="15"/>
      <c r="HJC101" s="15"/>
      <c r="HJD101" s="15"/>
      <c r="HJE101" s="15"/>
      <c r="HJF101" s="15"/>
      <c r="HJG101" s="15"/>
      <c r="HJH101" s="15"/>
      <c r="HJI101" s="15"/>
      <c r="HJJ101" s="15"/>
      <c r="HJK101" s="15"/>
      <c r="HJL101" s="15"/>
      <c r="HJM101" s="15"/>
      <c r="HJN101" s="15"/>
      <c r="HJO101" s="15"/>
      <c r="HJP101" s="15"/>
      <c r="HJQ101" s="15"/>
      <c r="HJR101" s="15"/>
      <c r="HJS101" s="15"/>
      <c r="HJT101" s="15"/>
      <c r="HJU101" s="15"/>
      <c r="HJV101" s="15"/>
      <c r="HJW101" s="15"/>
      <c r="HJX101" s="15"/>
      <c r="HJY101" s="15"/>
      <c r="HJZ101" s="15"/>
      <c r="HKA101" s="15"/>
      <c r="HKB101" s="15"/>
      <c r="HKC101" s="15"/>
      <c r="HKD101" s="15"/>
      <c r="HKE101" s="15"/>
      <c r="HKF101" s="15"/>
      <c r="HKG101" s="15"/>
      <c r="HKH101" s="15"/>
      <c r="HKI101" s="15"/>
      <c r="HKJ101" s="15"/>
      <c r="HKK101" s="15"/>
      <c r="HKL101" s="15"/>
      <c r="HKM101" s="15"/>
      <c r="HKN101" s="15"/>
      <c r="HKO101" s="15"/>
      <c r="HKP101" s="15"/>
      <c r="HKQ101" s="15"/>
      <c r="HKR101" s="15"/>
      <c r="HKS101" s="15"/>
      <c r="HKT101" s="15"/>
      <c r="HKU101" s="15"/>
      <c r="HKV101" s="15"/>
      <c r="HKW101" s="15"/>
      <c r="HKX101" s="15"/>
      <c r="HKY101" s="15"/>
      <c r="HKZ101" s="15"/>
      <c r="HLA101" s="15"/>
      <c r="HLB101" s="15"/>
      <c r="HLC101" s="15"/>
      <c r="HLD101" s="15"/>
      <c r="HLE101" s="15"/>
      <c r="HLF101" s="15"/>
      <c r="HLG101" s="15"/>
      <c r="HLH101" s="15"/>
      <c r="HLI101" s="15"/>
      <c r="HLJ101" s="15"/>
      <c r="HLK101" s="15"/>
      <c r="HLL101" s="15"/>
      <c r="HLM101" s="15"/>
      <c r="HLN101" s="15"/>
      <c r="HLO101" s="15"/>
      <c r="HLP101" s="15"/>
      <c r="HLQ101" s="15"/>
      <c r="HLR101" s="15"/>
      <c r="HLS101" s="15"/>
      <c r="HLT101" s="15"/>
      <c r="HLU101" s="15"/>
      <c r="HLV101" s="15"/>
      <c r="HLW101" s="15"/>
      <c r="HLX101" s="15"/>
      <c r="HLY101" s="15"/>
      <c r="HLZ101" s="15"/>
      <c r="HMA101" s="15"/>
      <c r="HMB101" s="15"/>
      <c r="HMC101" s="15"/>
      <c r="HMD101" s="15"/>
      <c r="HME101" s="15"/>
      <c r="HMF101" s="15"/>
      <c r="HMG101" s="15"/>
      <c r="HMH101" s="15"/>
      <c r="HMI101" s="15"/>
      <c r="HMJ101" s="15"/>
      <c r="HMK101" s="15"/>
      <c r="HML101" s="15"/>
      <c r="HMM101" s="15"/>
      <c r="HMN101" s="15"/>
      <c r="HMO101" s="15"/>
      <c r="HMP101" s="15"/>
      <c r="HMQ101" s="15"/>
      <c r="HMR101" s="15"/>
      <c r="HMS101" s="15"/>
      <c r="HMT101" s="15"/>
      <c r="HMU101" s="15"/>
      <c r="HMV101" s="15"/>
      <c r="HMW101" s="15"/>
      <c r="HMX101" s="15"/>
      <c r="HMY101" s="15"/>
      <c r="HMZ101" s="15"/>
      <c r="HNA101" s="15"/>
      <c r="HNB101" s="15"/>
      <c r="HNC101" s="15"/>
      <c r="HND101" s="15"/>
      <c r="HNE101" s="15"/>
      <c r="HNF101" s="15"/>
      <c r="HNG101" s="15"/>
      <c r="HNH101" s="15"/>
      <c r="HNI101" s="15"/>
      <c r="HNJ101" s="15"/>
      <c r="HNK101" s="15"/>
      <c r="HNL101" s="15"/>
      <c r="HNM101" s="15"/>
      <c r="HNN101" s="15"/>
      <c r="HNO101" s="15"/>
      <c r="HNP101" s="15"/>
      <c r="HNQ101" s="15"/>
      <c r="HNR101" s="15"/>
      <c r="HNS101" s="15"/>
      <c r="HNT101" s="15"/>
      <c r="HNU101" s="15"/>
      <c r="HNV101" s="15"/>
      <c r="HNW101" s="15"/>
      <c r="HNX101" s="15"/>
      <c r="HNY101" s="15"/>
      <c r="HNZ101" s="15"/>
      <c r="HOA101" s="15"/>
      <c r="HOB101" s="15"/>
      <c r="HOC101" s="15"/>
      <c r="HOD101" s="15"/>
      <c r="HOE101" s="15"/>
      <c r="HOF101" s="15"/>
      <c r="HOG101" s="15"/>
      <c r="HOH101" s="15"/>
      <c r="HOI101" s="15"/>
      <c r="HOJ101" s="15"/>
      <c r="HOK101" s="15"/>
      <c r="HOL101" s="15"/>
      <c r="HOM101" s="15"/>
      <c r="HON101" s="15"/>
      <c r="HOO101" s="15"/>
      <c r="HOP101" s="15"/>
      <c r="HOQ101" s="15"/>
      <c r="HOR101" s="15"/>
      <c r="HOS101" s="15"/>
      <c r="HOT101" s="15"/>
      <c r="HOU101" s="15"/>
      <c r="HOV101" s="15"/>
      <c r="HOW101" s="15"/>
      <c r="HOX101" s="15"/>
      <c r="HOY101" s="15"/>
      <c r="HOZ101" s="15"/>
      <c r="HPA101" s="15"/>
      <c r="HPB101" s="15"/>
      <c r="HPC101" s="15"/>
      <c r="HPD101" s="15"/>
      <c r="HPE101" s="15"/>
      <c r="HPF101" s="15"/>
      <c r="HPG101" s="15"/>
      <c r="HPH101" s="15"/>
      <c r="HPI101" s="15"/>
      <c r="HPJ101" s="15"/>
      <c r="HPK101" s="15"/>
      <c r="HPL101" s="15"/>
      <c r="HPM101" s="15"/>
      <c r="HPN101" s="15"/>
      <c r="HPO101" s="15"/>
      <c r="HPP101" s="15"/>
      <c r="HPQ101" s="15"/>
      <c r="HPR101" s="15"/>
      <c r="HPS101" s="15"/>
      <c r="HPT101" s="15"/>
      <c r="HPU101" s="15"/>
      <c r="HPV101" s="15"/>
      <c r="HPW101" s="15"/>
      <c r="HPX101" s="15"/>
      <c r="HPY101" s="15"/>
      <c r="HPZ101" s="15"/>
      <c r="HQA101" s="15"/>
      <c r="HQB101" s="15"/>
      <c r="HQC101" s="15"/>
      <c r="HQD101" s="15"/>
      <c r="HQE101" s="15"/>
      <c r="HQF101" s="15"/>
      <c r="HQG101" s="15"/>
      <c r="HQH101" s="15"/>
      <c r="HQI101" s="15"/>
      <c r="HQJ101" s="15"/>
      <c r="HQK101" s="15"/>
      <c r="HQL101" s="15"/>
      <c r="HQM101" s="15"/>
      <c r="HQN101" s="15"/>
      <c r="HQO101" s="15"/>
      <c r="HQP101" s="15"/>
      <c r="HQQ101" s="15"/>
      <c r="HQR101" s="15"/>
      <c r="HQS101" s="15"/>
      <c r="HQT101" s="15"/>
      <c r="HQU101" s="15"/>
      <c r="HQV101" s="15"/>
      <c r="HQW101" s="15"/>
      <c r="HQX101" s="15"/>
      <c r="HQY101" s="15"/>
      <c r="HQZ101" s="15"/>
      <c r="HRA101" s="15"/>
      <c r="HRB101" s="15"/>
      <c r="HRC101" s="15"/>
      <c r="HRD101" s="15"/>
      <c r="HRE101" s="15"/>
      <c r="HRF101" s="15"/>
      <c r="HRG101" s="15"/>
      <c r="HRH101" s="15"/>
      <c r="HRI101" s="15"/>
      <c r="HRJ101" s="15"/>
      <c r="HRK101" s="15"/>
      <c r="HRL101" s="15"/>
      <c r="HRM101" s="15"/>
      <c r="HRN101" s="15"/>
      <c r="HRO101" s="15"/>
      <c r="HRP101" s="15"/>
      <c r="HRQ101" s="15"/>
      <c r="HRR101" s="15"/>
      <c r="HRS101" s="15"/>
      <c r="HRT101" s="15"/>
      <c r="HRU101" s="15"/>
      <c r="HRV101" s="15"/>
      <c r="HRW101" s="15"/>
      <c r="HRX101" s="15"/>
      <c r="HRY101" s="15"/>
      <c r="HRZ101" s="15"/>
      <c r="HSA101" s="15"/>
      <c r="HSB101" s="15"/>
      <c r="HSC101" s="15"/>
      <c r="HSD101" s="15"/>
      <c r="HSE101" s="15"/>
      <c r="HSF101" s="15"/>
      <c r="HSG101" s="15"/>
      <c r="HSH101" s="15"/>
      <c r="HSI101" s="15"/>
      <c r="HSJ101" s="15"/>
      <c r="HSK101" s="15"/>
      <c r="HSL101" s="15"/>
      <c r="HSM101" s="15"/>
      <c r="HSN101" s="15"/>
      <c r="HSO101" s="15"/>
      <c r="HSP101" s="15"/>
      <c r="HSQ101" s="15"/>
      <c r="HSR101" s="15"/>
      <c r="HSS101" s="15"/>
      <c r="HST101" s="15"/>
      <c r="HSU101" s="15"/>
      <c r="HSV101" s="15"/>
      <c r="HSW101" s="15"/>
      <c r="HSX101" s="15"/>
      <c r="HSY101" s="15"/>
      <c r="HSZ101" s="15"/>
      <c r="HTA101" s="15"/>
      <c r="HTB101" s="15"/>
      <c r="HTC101" s="15"/>
      <c r="HTD101" s="15"/>
      <c r="HTE101" s="15"/>
      <c r="HTF101" s="15"/>
      <c r="HTG101" s="15"/>
      <c r="HTH101" s="15"/>
      <c r="HTI101" s="15"/>
      <c r="HTJ101" s="15"/>
      <c r="HTK101" s="15"/>
      <c r="HTL101" s="15"/>
      <c r="HTM101" s="15"/>
      <c r="HTN101" s="15"/>
      <c r="HTO101" s="15"/>
      <c r="HTP101" s="15"/>
      <c r="HTQ101" s="15"/>
      <c r="HTR101" s="15"/>
      <c r="HTS101" s="15"/>
      <c r="HTT101" s="15"/>
      <c r="HTU101" s="15"/>
      <c r="HTV101" s="15"/>
      <c r="HTW101" s="15"/>
      <c r="HTX101" s="15"/>
      <c r="HTY101" s="15"/>
      <c r="HTZ101" s="15"/>
      <c r="HUA101" s="15"/>
      <c r="HUB101" s="15"/>
      <c r="HUC101" s="15"/>
      <c r="HUD101" s="15"/>
      <c r="HUE101" s="15"/>
      <c r="HUF101" s="15"/>
      <c r="HUG101" s="15"/>
      <c r="HUH101" s="15"/>
      <c r="HUI101" s="15"/>
      <c r="HUJ101" s="15"/>
      <c r="HUK101" s="15"/>
      <c r="HUL101" s="15"/>
      <c r="HUM101" s="15"/>
      <c r="HUN101" s="15"/>
      <c r="HUO101" s="15"/>
      <c r="HUP101" s="15"/>
      <c r="HUQ101" s="15"/>
      <c r="HUR101" s="15"/>
      <c r="HUS101" s="15"/>
      <c r="HUT101" s="15"/>
      <c r="HUU101" s="15"/>
      <c r="HUV101" s="15"/>
      <c r="HUW101" s="15"/>
      <c r="HUX101" s="15"/>
      <c r="HUY101" s="15"/>
      <c r="HUZ101" s="15"/>
      <c r="HVA101" s="15"/>
      <c r="HVB101" s="15"/>
      <c r="HVC101" s="15"/>
      <c r="HVD101" s="15"/>
      <c r="HVE101" s="15"/>
      <c r="HVF101" s="15"/>
      <c r="HVG101" s="15"/>
      <c r="HVH101" s="15"/>
      <c r="HVI101" s="15"/>
      <c r="HVJ101" s="15"/>
      <c r="HVK101" s="15"/>
      <c r="HVL101" s="15"/>
      <c r="HVM101" s="15"/>
      <c r="HVN101" s="15"/>
      <c r="HVO101" s="15"/>
      <c r="HVP101" s="15"/>
      <c r="HVQ101" s="15"/>
      <c r="HVR101" s="15"/>
      <c r="HVS101" s="15"/>
      <c r="HVT101" s="15"/>
      <c r="HVU101" s="15"/>
      <c r="HVV101" s="15"/>
      <c r="HVW101" s="15"/>
      <c r="HVX101" s="15"/>
      <c r="HVY101" s="15"/>
      <c r="HVZ101" s="15"/>
      <c r="HWA101" s="15"/>
      <c r="HWB101" s="15"/>
      <c r="HWC101" s="15"/>
      <c r="HWD101" s="15"/>
      <c r="HWE101" s="15"/>
      <c r="HWF101" s="15"/>
      <c r="HWG101" s="15"/>
      <c r="HWH101" s="15"/>
      <c r="HWI101" s="15"/>
      <c r="HWJ101" s="15"/>
      <c r="HWK101" s="15"/>
      <c r="HWL101" s="15"/>
      <c r="HWM101" s="15"/>
      <c r="HWN101" s="15"/>
      <c r="HWO101" s="15"/>
      <c r="HWP101" s="15"/>
      <c r="HWQ101" s="15"/>
      <c r="HWR101" s="15"/>
      <c r="HWS101" s="15"/>
      <c r="HWT101" s="15"/>
      <c r="HWU101" s="15"/>
      <c r="HWV101" s="15"/>
      <c r="HWW101" s="15"/>
      <c r="HWX101" s="15"/>
      <c r="HWY101" s="15"/>
      <c r="HWZ101" s="15"/>
      <c r="HXA101" s="15"/>
      <c r="HXB101" s="15"/>
      <c r="HXC101" s="15"/>
      <c r="HXD101" s="15"/>
      <c r="HXE101" s="15"/>
      <c r="HXF101" s="15"/>
      <c r="HXG101" s="15"/>
      <c r="HXH101" s="15"/>
      <c r="HXI101" s="15"/>
      <c r="HXJ101" s="15"/>
      <c r="HXK101" s="15"/>
      <c r="HXL101" s="15"/>
      <c r="HXM101" s="15"/>
      <c r="HXN101" s="15"/>
      <c r="HXO101" s="15"/>
      <c r="HXP101" s="15"/>
      <c r="HXQ101" s="15"/>
      <c r="HXR101" s="15"/>
      <c r="HXS101" s="15"/>
      <c r="HXT101" s="15"/>
      <c r="HXU101" s="15"/>
      <c r="HXV101" s="15"/>
      <c r="HXW101" s="15"/>
      <c r="HXX101" s="15"/>
      <c r="HXY101" s="15"/>
      <c r="HXZ101" s="15"/>
      <c r="HYA101" s="15"/>
      <c r="HYB101" s="15"/>
      <c r="HYC101" s="15"/>
      <c r="HYD101" s="15"/>
      <c r="HYE101" s="15"/>
      <c r="HYF101" s="15"/>
      <c r="HYG101" s="15"/>
      <c r="HYH101" s="15"/>
      <c r="HYI101" s="15"/>
      <c r="HYJ101" s="15"/>
      <c r="HYK101" s="15"/>
      <c r="HYL101" s="15"/>
      <c r="HYM101" s="15"/>
      <c r="HYN101" s="15"/>
      <c r="HYO101" s="15"/>
      <c r="HYP101" s="15"/>
      <c r="HYQ101" s="15"/>
      <c r="HYR101" s="15"/>
      <c r="HYS101" s="15"/>
      <c r="HYT101" s="15"/>
      <c r="HYU101" s="15"/>
      <c r="HYV101" s="15"/>
      <c r="HYW101" s="15"/>
      <c r="HYX101" s="15"/>
      <c r="HYY101" s="15"/>
      <c r="HYZ101" s="15"/>
      <c r="HZA101" s="15"/>
      <c r="HZB101" s="15"/>
      <c r="HZC101" s="15"/>
      <c r="HZD101" s="15"/>
      <c r="HZE101" s="15"/>
      <c r="HZF101" s="15"/>
      <c r="HZG101" s="15"/>
      <c r="HZH101" s="15"/>
      <c r="HZI101" s="15"/>
      <c r="HZJ101" s="15"/>
      <c r="HZK101" s="15"/>
      <c r="HZL101" s="15"/>
      <c r="HZM101" s="15"/>
      <c r="HZN101" s="15"/>
      <c r="HZO101" s="15"/>
      <c r="HZP101" s="15"/>
      <c r="HZQ101" s="15"/>
      <c r="HZR101" s="15"/>
      <c r="HZS101" s="15"/>
      <c r="HZT101" s="15"/>
      <c r="HZU101" s="15"/>
      <c r="HZV101" s="15"/>
      <c r="HZW101" s="15"/>
      <c r="HZX101" s="15"/>
      <c r="HZY101" s="15"/>
      <c r="HZZ101" s="15"/>
      <c r="IAA101" s="15"/>
      <c r="IAB101" s="15"/>
      <c r="IAC101" s="15"/>
      <c r="IAD101" s="15"/>
      <c r="IAE101" s="15"/>
      <c r="IAF101" s="15"/>
      <c r="IAG101" s="15"/>
      <c r="IAH101" s="15"/>
      <c r="IAI101" s="15"/>
      <c r="IAJ101" s="15"/>
      <c r="IAK101" s="15"/>
      <c r="IAL101" s="15"/>
      <c r="IAM101" s="15"/>
      <c r="IAN101" s="15"/>
      <c r="IAO101" s="15"/>
      <c r="IAP101" s="15"/>
      <c r="IAQ101" s="15"/>
      <c r="IAR101" s="15"/>
      <c r="IAS101" s="15"/>
      <c r="IAT101" s="15"/>
      <c r="IAU101" s="15"/>
      <c r="IAV101" s="15"/>
      <c r="IAW101" s="15"/>
      <c r="IAX101" s="15"/>
      <c r="IAY101" s="15"/>
      <c r="IAZ101" s="15"/>
      <c r="IBA101" s="15"/>
      <c r="IBB101" s="15"/>
      <c r="IBC101" s="15"/>
      <c r="IBD101" s="15"/>
      <c r="IBE101" s="15"/>
      <c r="IBF101" s="15"/>
      <c r="IBG101" s="15"/>
      <c r="IBH101" s="15"/>
      <c r="IBI101" s="15"/>
      <c r="IBJ101" s="15"/>
      <c r="IBK101" s="15"/>
      <c r="IBL101" s="15"/>
      <c r="IBM101" s="15"/>
      <c r="IBN101" s="15"/>
      <c r="IBO101" s="15"/>
      <c r="IBP101" s="15"/>
      <c r="IBQ101" s="15"/>
      <c r="IBR101" s="15"/>
      <c r="IBS101" s="15"/>
      <c r="IBT101" s="15"/>
      <c r="IBU101" s="15"/>
      <c r="IBV101" s="15"/>
      <c r="IBW101" s="15"/>
      <c r="IBX101" s="15"/>
      <c r="IBY101" s="15"/>
      <c r="IBZ101" s="15"/>
      <c r="ICA101" s="15"/>
      <c r="ICB101" s="15"/>
      <c r="ICC101" s="15"/>
      <c r="ICD101" s="15"/>
      <c r="ICE101" s="15"/>
      <c r="ICF101" s="15"/>
      <c r="ICG101" s="15"/>
      <c r="ICH101" s="15"/>
      <c r="ICI101" s="15"/>
      <c r="ICJ101" s="15"/>
      <c r="ICK101" s="15"/>
      <c r="ICL101" s="15"/>
      <c r="ICM101" s="15"/>
      <c r="ICN101" s="15"/>
      <c r="ICO101" s="15"/>
      <c r="ICP101" s="15"/>
      <c r="ICQ101" s="15"/>
      <c r="ICR101" s="15"/>
      <c r="ICS101" s="15"/>
      <c r="ICT101" s="15"/>
      <c r="ICU101" s="15"/>
      <c r="ICV101" s="15"/>
      <c r="ICW101" s="15"/>
      <c r="ICX101" s="15"/>
      <c r="ICY101" s="15"/>
      <c r="ICZ101" s="15"/>
      <c r="IDA101" s="15"/>
      <c r="IDB101" s="15"/>
      <c r="IDC101" s="15"/>
      <c r="IDD101" s="15"/>
      <c r="IDE101" s="15"/>
      <c r="IDF101" s="15"/>
      <c r="IDG101" s="15"/>
      <c r="IDH101" s="15"/>
      <c r="IDI101" s="15"/>
      <c r="IDJ101" s="15"/>
      <c r="IDK101" s="15"/>
      <c r="IDL101" s="15"/>
      <c r="IDM101" s="15"/>
      <c r="IDN101" s="15"/>
      <c r="IDO101" s="15"/>
      <c r="IDP101" s="15"/>
      <c r="IDQ101" s="15"/>
      <c r="IDR101" s="15"/>
      <c r="IDS101" s="15"/>
      <c r="IDT101" s="15"/>
      <c r="IDU101" s="15"/>
      <c r="IDV101" s="15"/>
      <c r="IDW101" s="15"/>
      <c r="IDX101" s="15"/>
      <c r="IDY101" s="15"/>
      <c r="IDZ101" s="15"/>
      <c r="IEA101" s="15"/>
      <c r="IEB101" s="15"/>
      <c r="IEC101" s="15"/>
      <c r="IED101" s="15"/>
      <c r="IEE101" s="15"/>
      <c r="IEF101" s="15"/>
      <c r="IEG101" s="15"/>
      <c r="IEH101" s="15"/>
      <c r="IEI101" s="15"/>
      <c r="IEJ101" s="15"/>
      <c r="IEK101" s="15"/>
      <c r="IEL101" s="15"/>
      <c r="IEM101" s="15"/>
      <c r="IEN101" s="15"/>
      <c r="IEO101" s="15"/>
      <c r="IEP101" s="15"/>
      <c r="IEQ101" s="15"/>
      <c r="IER101" s="15"/>
      <c r="IES101" s="15"/>
      <c r="IET101" s="15"/>
      <c r="IEU101" s="15"/>
      <c r="IEV101" s="15"/>
      <c r="IEW101" s="15"/>
      <c r="IEX101" s="15"/>
      <c r="IEY101" s="15"/>
      <c r="IEZ101" s="15"/>
      <c r="IFA101" s="15"/>
      <c r="IFB101" s="15"/>
      <c r="IFC101" s="15"/>
      <c r="IFD101" s="15"/>
      <c r="IFE101" s="15"/>
      <c r="IFF101" s="15"/>
      <c r="IFG101" s="15"/>
      <c r="IFH101" s="15"/>
      <c r="IFI101" s="15"/>
      <c r="IFJ101" s="15"/>
      <c r="IFK101" s="15"/>
      <c r="IFL101" s="15"/>
      <c r="IFM101" s="15"/>
      <c r="IFN101" s="15"/>
      <c r="IFO101" s="15"/>
      <c r="IFP101" s="15"/>
      <c r="IFQ101" s="15"/>
      <c r="IFR101" s="15"/>
      <c r="IFS101" s="15"/>
      <c r="IFT101" s="15"/>
      <c r="IFU101" s="15"/>
      <c r="IFV101" s="15"/>
      <c r="IFW101" s="15"/>
      <c r="IFX101" s="15"/>
      <c r="IFY101" s="15"/>
      <c r="IFZ101" s="15"/>
      <c r="IGA101" s="15"/>
      <c r="IGB101" s="15"/>
      <c r="IGC101" s="15"/>
      <c r="IGD101" s="15"/>
      <c r="IGE101" s="15"/>
      <c r="IGF101" s="15"/>
      <c r="IGG101" s="15"/>
      <c r="IGH101" s="15"/>
      <c r="IGI101" s="15"/>
      <c r="IGJ101" s="15"/>
      <c r="IGK101" s="15"/>
      <c r="IGL101" s="15"/>
      <c r="IGM101" s="15"/>
      <c r="IGN101" s="15"/>
      <c r="IGO101" s="15"/>
      <c r="IGP101" s="15"/>
      <c r="IGQ101" s="15"/>
      <c r="IGR101" s="15"/>
      <c r="IGS101" s="15"/>
      <c r="IGT101" s="15"/>
      <c r="IGU101" s="15"/>
      <c r="IGV101" s="15"/>
      <c r="IGW101" s="15"/>
      <c r="IGX101" s="15"/>
      <c r="IGY101" s="15"/>
      <c r="IGZ101" s="15"/>
      <c r="IHA101" s="15"/>
      <c r="IHB101" s="15"/>
      <c r="IHC101" s="15"/>
      <c r="IHD101" s="15"/>
      <c r="IHE101" s="15"/>
      <c r="IHF101" s="15"/>
      <c r="IHG101" s="15"/>
      <c r="IHH101" s="15"/>
      <c r="IHI101" s="15"/>
      <c r="IHJ101" s="15"/>
      <c r="IHK101" s="15"/>
      <c r="IHL101" s="15"/>
      <c r="IHM101" s="15"/>
      <c r="IHN101" s="15"/>
      <c r="IHO101" s="15"/>
      <c r="IHP101" s="15"/>
      <c r="IHQ101" s="15"/>
      <c r="IHR101" s="15"/>
      <c r="IHS101" s="15"/>
      <c r="IHT101" s="15"/>
      <c r="IHU101" s="15"/>
      <c r="IHV101" s="15"/>
      <c r="IHW101" s="15"/>
      <c r="IHX101" s="15"/>
      <c r="IHY101" s="15"/>
      <c r="IHZ101" s="15"/>
      <c r="IIA101" s="15"/>
      <c r="IIB101" s="15"/>
      <c r="IIC101" s="15"/>
      <c r="IID101" s="15"/>
      <c r="IIE101" s="15"/>
      <c r="IIF101" s="15"/>
      <c r="IIG101" s="15"/>
      <c r="IIH101" s="15"/>
      <c r="III101" s="15"/>
      <c r="IIJ101" s="15"/>
      <c r="IIK101" s="15"/>
      <c r="IIL101" s="15"/>
      <c r="IIM101" s="15"/>
      <c r="IIN101" s="15"/>
      <c r="IIO101" s="15"/>
      <c r="IIP101" s="15"/>
      <c r="IIQ101" s="15"/>
      <c r="IIR101" s="15"/>
      <c r="IIS101" s="15"/>
      <c r="IIT101" s="15"/>
      <c r="IIU101" s="15"/>
      <c r="IIV101" s="15"/>
      <c r="IIW101" s="15"/>
      <c r="IIX101" s="15"/>
      <c r="IIY101" s="15"/>
      <c r="IIZ101" s="15"/>
      <c r="IJA101" s="15"/>
      <c r="IJB101" s="15"/>
      <c r="IJC101" s="15"/>
      <c r="IJD101" s="15"/>
      <c r="IJE101" s="15"/>
      <c r="IJF101" s="15"/>
      <c r="IJG101" s="15"/>
      <c r="IJH101" s="15"/>
      <c r="IJI101" s="15"/>
      <c r="IJJ101" s="15"/>
      <c r="IJK101" s="15"/>
      <c r="IJL101" s="15"/>
      <c r="IJM101" s="15"/>
      <c r="IJN101" s="15"/>
      <c r="IJO101" s="15"/>
      <c r="IJP101" s="15"/>
      <c r="IJQ101" s="15"/>
      <c r="IJR101" s="15"/>
      <c r="IJS101" s="15"/>
      <c r="IJT101" s="15"/>
      <c r="IJU101" s="15"/>
      <c r="IJV101" s="15"/>
      <c r="IJW101" s="15"/>
      <c r="IJX101" s="15"/>
      <c r="IJY101" s="15"/>
      <c r="IJZ101" s="15"/>
      <c r="IKA101" s="15"/>
      <c r="IKB101" s="15"/>
      <c r="IKC101" s="15"/>
      <c r="IKD101" s="15"/>
      <c r="IKE101" s="15"/>
      <c r="IKF101" s="15"/>
      <c r="IKG101" s="15"/>
      <c r="IKH101" s="15"/>
      <c r="IKI101" s="15"/>
      <c r="IKJ101" s="15"/>
      <c r="IKK101" s="15"/>
      <c r="IKL101" s="15"/>
      <c r="IKM101" s="15"/>
      <c r="IKN101" s="15"/>
      <c r="IKO101" s="15"/>
      <c r="IKP101" s="15"/>
      <c r="IKQ101" s="15"/>
      <c r="IKR101" s="15"/>
      <c r="IKS101" s="15"/>
      <c r="IKT101" s="15"/>
      <c r="IKU101" s="15"/>
      <c r="IKV101" s="15"/>
      <c r="IKW101" s="15"/>
      <c r="IKX101" s="15"/>
      <c r="IKY101" s="15"/>
      <c r="IKZ101" s="15"/>
      <c r="ILA101" s="15"/>
      <c r="ILB101" s="15"/>
      <c r="ILC101" s="15"/>
      <c r="ILD101" s="15"/>
      <c r="ILE101" s="15"/>
      <c r="ILF101" s="15"/>
      <c r="ILG101" s="15"/>
      <c r="ILH101" s="15"/>
      <c r="ILI101" s="15"/>
      <c r="ILJ101" s="15"/>
      <c r="ILK101" s="15"/>
      <c r="ILL101" s="15"/>
      <c r="ILM101" s="15"/>
      <c r="ILN101" s="15"/>
      <c r="ILO101" s="15"/>
      <c r="ILP101" s="15"/>
      <c r="ILQ101" s="15"/>
      <c r="ILR101" s="15"/>
      <c r="ILS101" s="15"/>
      <c r="ILT101" s="15"/>
      <c r="ILU101" s="15"/>
      <c r="ILV101" s="15"/>
      <c r="ILW101" s="15"/>
      <c r="ILX101" s="15"/>
      <c r="ILY101" s="15"/>
      <c r="ILZ101" s="15"/>
      <c r="IMA101" s="15"/>
      <c r="IMB101" s="15"/>
      <c r="IMC101" s="15"/>
      <c r="IMD101" s="15"/>
      <c r="IME101" s="15"/>
      <c r="IMF101" s="15"/>
      <c r="IMG101" s="15"/>
      <c r="IMH101" s="15"/>
      <c r="IMI101" s="15"/>
      <c r="IMJ101" s="15"/>
      <c r="IMK101" s="15"/>
      <c r="IML101" s="15"/>
      <c r="IMM101" s="15"/>
      <c r="IMN101" s="15"/>
      <c r="IMO101" s="15"/>
      <c r="IMP101" s="15"/>
      <c r="IMQ101" s="15"/>
      <c r="IMR101" s="15"/>
      <c r="IMS101" s="15"/>
      <c r="IMT101" s="15"/>
      <c r="IMU101" s="15"/>
      <c r="IMV101" s="15"/>
      <c r="IMW101" s="15"/>
      <c r="IMX101" s="15"/>
      <c r="IMY101" s="15"/>
      <c r="IMZ101" s="15"/>
      <c r="INA101" s="15"/>
      <c r="INB101" s="15"/>
      <c r="INC101" s="15"/>
      <c r="IND101" s="15"/>
      <c r="INE101" s="15"/>
      <c r="INF101" s="15"/>
      <c r="ING101" s="15"/>
      <c r="INH101" s="15"/>
      <c r="INI101" s="15"/>
      <c r="INJ101" s="15"/>
      <c r="INK101" s="15"/>
      <c r="INL101" s="15"/>
      <c r="INM101" s="15"/>
      <c r="INN101" s="15"/>
      <c r="INO101" s="15"/>
      <c r="INP101" s="15"/>
      <c r="INQ101" s="15"/>
      <c r="INR101" s="15"/>
      <c r="INS101" s="15"/>
      <c r="INT101" s="15"/>
      <c r="INU101" s="15"/>
      <c r="INV101" s="15"/>
      <c r="INW101" s="15"/>
      <c r="INX101" s="15"/>
      <c r="INY101" s="15"/>
      <c r="INZ101" s="15"/>
      <c r="IOA101" s="15"/>
      <c r="IOB101" s="15"/>
      <c r="IOC101" s="15"/>
      <c r="IOD101" s="15"/>
      <c r="IOE101" s="15"/>
      <c r="IOF101" s="15"/>
      <c r="IOG101" s="15"/>
      <c r="IOH101" s="15"/>
      <c r="IOI101" s="15"/>
      <c r="IOJ101" s="15"/>
      <c r="IOK101" s="15"/>
      <c r="IOL101" s="15"/>
      <c r="IOM101" s="15"/>
      <c r="ION101" s="15"/>
      <c r="IOO101" s="15"/>
      <c r="IOP101" s="15"/>
      <c r="IOQ101" s="15"/>
      <c r="IOR101" s="15"/>
      <c r="IOS101" s="15"/>
      <c r="IOT101" s="15"/>
      <c r="IOU101" s="15"/>
      <c r="IOV101" s="15"/>
      <c r="IOW101" s="15"/>
      <c r="IOX101" s="15"/>
      <c r="IOY101" s="15"/>
      <c r="IOZ101" s="15"/>
      <c r="IPA101" s="15"/>
      <c r="IPB101" s="15"/>
      <c r="IPC101" s="15"/>
      <c r="IPD101" s="15"/>
      <c r="IPE101" s="15"/>
      <c r="IPF101" s="15"/>
      <c r="IPG101" s="15"/>
      <c r="IPH101" s="15"/>
      <c r="IPI101" s="15"/>
      <c r="IPJ101" s="15"/>
      <c r="IPK101" s="15"/>
      <c r="IPL101" s="15"/>
      <c r="IPM101" s="15"/>
      <c r="IPN101" s="15"/>
      <c r="IPO101" s="15"/>
      <c r="IPP101" s="15"/>
      <c r="IPQ101" s="15"/>
      <c r="IPR101" s="15"/>
      <c r="IPS101" s="15"/>
      <c r="IPT101" s="15"/>
      <c r="IPU101" s="15"/>
      <c r="IPV101" s="15"/>
      <c r="IPW101" s="15"/>
      <c r="IPX101" s="15"/>
      <c r="IPY101" s="15"/>
      <c r="IPZ101" s="15"/>
      <c r="IQA101" s="15"/>
      <c r="IQB101" s="15"/>
      <c r="IQC101" s="15"/>
      <c r="IQD101" s="15"/>
      <c r="IQE101" s="15"/>
      <c r="IQF101" s="15"/>
      <c r="IQG101" s="15"/>
      <c r="IQH101" s="15"/>
      <c r="IQI101" s="15"/>
      <c r="IQJ101" s="15"/>
      <c r="IQK101" s="15"/>
      <c r="IQL101" s="15"/>
      <c r="IQM101" s="15"/>
      <c r="IQN101" s="15"/>
      <c r="IQO101" s="15"/>
      <c r="IQP101" s="15"/>
      <c r="IQQ101" s="15"/>
      <c r="IQR101" s="15"/>
      <c r="IQS101" s="15"/>
      <c r="IQT101" s="15"/>
      <c r="IQU101" s="15"/>
      <c r="IQV101" s="15"/>
      <c r="IQW101" s="15"/>
      <c r="IQX101" s="15"/>
      <c r="IQY101" s="15"/>
      <c r="IQZ101" s="15"/>
      <c r="IRA101" s="15"/>
      <c r="IRB101" s="15"/>
      <c r="IRC101" s="15"/>
      <c r="IRD101" s="15"/>
      <c r="IRE101" s="15"/>
      <c r="IRF101" s="15"/>
      <c r="IRG101" s="15"/>
      <c r="IRH101" s="15"/>
      <c r="IRI101" s="15"/>
      <c r="IRJ101" s="15"/>
      <c r="IRK101" s="15"/>
      <c r="IRL101" s="15"/>
      <c r="IRM101" s="15"/>
      <c r="IRN101" s="15"/>
      <c r="IRO101" s="15"/>
      <c r="IRP101" s="15"/>
      <c r="IRQ101" s="15"/>
      <c r="IRR101" s="15"/>
      <c r="IRS101" s="15"/>
      <c r="IRT101" s="15"/>
      <c r="IRU101" s="15"/>
      <c r="IRV101" s="15"/>
      <c r="IRW101" s="15"/>
      <c r="IRX101" s="15"/>
      <c r="IRY101" s="15"/>
      <c r="IRZ101" s="15"/>
      <c r="ISA101" s="15"/>
      <c r="ISB101" s="15"/>
      <c r="ISC101" s="15"/>
      <c r="ISD101" s="15"/>
      <c r="ISE101" s="15"/>
      <c r="ISF101" s="15"/>
      <c r="ISG101" s="15"/>
      <c r="ISH101" s="15"/>
      <c r="ISI101" s="15"/>
      <c r="ISJ101" s="15"/>
      <c r="ISK101" s="15"/>
      <c r="ISL101" s="15"/>
      <c r="ISM101" s="15"/>
      <c r="ISN101" s="15"/>
      <c r="ISO101" s="15"/>
      <c r="ISP101" s="15"/>
      <c r="ISQ101" s="15"/>
      <c r="ISR101" s="15"/>
      <c r="ISS101" s="15"/>
      <c r="IST101" s="15"/>
      <c r="ISU101" s="15"/>
      <c r="ISV101" s="15"/>
      <c r="ISW101" s="15"/>
      <c r="ISX101" s="15"/>
      <c r="ISY101" s="15"/>
      <c r="ISZ101" s="15"/>
      <c r="ITA101" s="15"/>
      <c r="ITB101" s="15"/>
      <c r="ITC101" s="15"/>
      <c r="ITD101" s="15"/>
      <c r="ITE101" s="15"/>
      <c r="ITF101" s="15"/>
      <c r="ITG101" s="15"/>
      <c r="ITH101" s="15"/>
      <c r="ITI101" s="15"/>
      <c r="ITJ101" s="15"/>
      <c r="ITK101" s="15"/>
      <c r="ITL101" s="15"/>
      <c r="ITM101" s="15"/>
      <c r="ITN101" s="15"/>
      <c r="ITO101" s="15"/>
      <c r="ITP101" s="15"/>
      <c r="ITQ101" s="15"/>
      <c r="ITR101" s="15"/>
      <c r="ITS101" s="15"/>
      <c r="ITT101" s="15"/>
      <c r="ITU101" s="15"/>
      <c r="ITV101" s="15"/>
      <c r="ITW101" s="15"/>
      <c r="ITX101" s="15"/>
      <c r="ITY101" s="15"/>
      <c r="ITZ101" s="15"/>
      <c r="IUA101" s="15"/>
      <c r="IUB101" s="15"/>
      <c r="IUC101" s="15"/>
      <c r="IUD101" s="15"/>
      <c r="IUE101" s="15"/>
      <c r="IUF101" s="15"/>
      <c r="IUG101" s="15"/>
      <c r="IUH101" s="15"/>
      <c r="IUI101" s="15"/>
      <c r="IUJ101" s="15"/>
      <c r="IUK101" s="15"/>
      <c r="IUL101" s="15"/>
      <c r="IUM101" s="15"/>
      <c r="IUN101" s="15"/>
      <c r="IUO101" s="15"/>
      <c r="IUP101" s="15"/>
      <c r="IUQ101" s="15"/>
      <c r="IUR101" s="15"/>
      <c r="IUS101" s="15"/>
      <c r="IUT101" s="15"/>
      <c r="IUU101" s="15"/>
      <c r="IUV101" s="15"/>
      <c r="IUW101" s="15"/>
      <c r="IUX101" s="15"/>
      <c r="IUY101" s="15"/>
      <c r="IUZ101" s="15"/>
      <c r="IVA101" s="15"/>
      <c r="IVB101" s="15"/>
      <c r="IVC101" s="15"/>
      <c r="IVD101" s="15"/>
      <c r="IVE101" s="15"/>
      <c r="IVF101" s="15"/>
      <c r="IVG101" s="15"/>
      <c r="IVH101" s="15"/>
      <c r="IVI101" s="15"/>
      <c r="IVJ101" s="15"/>
      <c r="IVK101" s="15"/>
      <c r="IVL101" s="15"/>
      <c r="IVM101" s="15"/>
      <c r="IVN101" s="15"/>
      <c r="IVO101" s="15"/>
      <c r="IVP101" s="15"/>
      <c r="IVQ101" s="15"/>
      <c r="IVR101" s="15"/>
      <c r="IVS101" s="15"/>
      <c r="IVT101" s="15"/>
      <c r="IVU101" s="15"/>
      <c r="IVV101" s="15"/>
      <c r="IVW101" s="15"/>
      <c r="IVX101" s="15"/>
      <c r="IVY101" s="15"/>
      <c r="IVZ101" s="15"/>
      <c r="IWA101" s="15"/>
      <c r="IWB101" s="15"/>
      <c r="IWC101" s="15"/>
      <c r="IWD101" s="15"/>
      <c r="IWE101" s="15"/>
      <c r="IWF101" s="15"/>
      <c r="IWG101" s="15"/>
      <c r="IWH101" s="15"/>
      <c r="IWI101" s="15"/>
      <c r="IWJ101" s="15"/>
      <c r="IWK101" s="15"/>
      <c r="IWL101" s="15"/>
      <c r="IWM101" s="15"/>
      <c r="IWN101" s="15"/>
      <c r="IWO101" s="15"/>
      <c r="IWP101" s="15"/>
      <c r="IWQ101" s="15"/>
      <c r="IWR101" s="15"/>
      <c r="IWS101" s="15"/>
      <c r="IWT101" s="15"/>
      <c r="IWU101" s="15"/>
      <c r="IWV101" s="15"/>
      <c r="IWW101" s="15"/>
      <c r="IWX101" s="15"/>
      <c r="IWY101" s="15"/>
      <c r="IWZ101" s="15"/>
      <c r="IXA101" s="15"/>
      <c r="IXB101" s="15"/>
      <c r="IXC101" s="15"/>
      <c r="IXD101" s="15"/>
      <c r="IXE101" s="15"/>
      <c r="IXF101" s="15"/>
      <c r="IXG101" s="15"/>
      <c r="IXH101" s="15"/>
      <c r="IXI101" s="15"/>
      <c r="IXJ101" s="15"/>
      <c r="IXK101" s="15"/>
      <c r="IXL101" s="15"/>
      <c r="IXM101" s="15"/>
      <c r="IXN101" s="15"/>
      <c r="IXO101" s="15"/>
      <c r="IXP101" s="15"/>
      <c r="IXQ101" s="15"/>
      <c r="IXR101" s="15"/>
      <c r="IXS101" s="15"/>
      <c r="IXT101" s="15"/>
      <c r="IXU101" s="15"/>
      <c r="IXV101" s="15"/>
      <c r="IXW101" s="15"/>
      <c r="IXX101" s="15"/>
      <c r="IXY101" s="15"/>
      <c r="IXZ101" s="15"/>
      <c r="IYA101" s="15"/>
      <c r="IYB101" s="15"/>
      <c r="IYC101" s="15"/>
      <c r="IYD101" s="15"/>
      <c r="IYE101" s="15"/>
      <c r="IYF101" s="15"/>
      <c r="IYG101" s="15"/>
      <c r="IYH101" s="15"/>
      <c r="IYI101" s="15"/>
      <c r="IYJ101" s="15"/>
      <c r="IYK101" s="15"/>
      <c r="IYL101" s="15"/>
      <c r="IYM101" s="15"/>
      <c r="IYN101" s="15"/>
      <c r="IYO101" s="15"/>
      <c r="IYP101" s="15"/>
      <c r="IYQ101" s="15"/>
      <c r="IYR101" s="15"/>
      <c r="IYS101" s="15"/>
      <c r="IYT101" s="15"/>
      <c r="IYU101" s="15"/>
      <c r="IYV101" s="15"/>
      <c r="IYW101" s="15"/>
      <c r="IYX101" s="15"/>
      <c r="IYY101" s="15"/>
      <c r="IYZ101" s="15"/>
      <c r="IZA101" s="15"/>
      <c r="IZB101" s="15"/>
      <c r="IZC101" s="15"/>
      <c r="IZD101" s="15"/>
      <c r="IZE101" s="15"/>
      <c r="IZF101" s="15"/>
      <c r="IZG101" s="15"/>
      <c r="IZH101" s="15"/>
      <c r="IZI101" s="15"/>
      <c r="IZJ101" s="15"/>
      <c r="IZK101" s="15"/>
      <c r="IZL101" s="15"/>
      <c r="IZM101" s="15"/>
      <c r="IZN101" s="15"/>
      <c r="IZO101" s="15"/>
      <c r="IZP101" s="15"/>
      <c r="IZQ101" s="15"/>
      <c r="IZR101" s="15"/>
      <c r="IZS101" s="15"/>
      <c r="IZT101" s="15"/>
      <c r="IZU101" s="15"/>
      <c r="IZV101" s="15"/>
      <c r="IZW101" s="15"/>
      <c r="IZX101" s="15"/>
      <c r="IZY101" s="15"/>
      <c r="IZZ101" s="15"/>
      <c r="JAA101" s="15"/>
      <c r="JAB101" s="15"/>
      <c r="JAC101" s="15"/>
      <c r="JAD101" s="15"/>
      <c r="JAE101" s="15"/>
      <c r="JAF101" s="15"/>
      <c r="JAG101" s="15"/>
      <c r="JAH101" s="15"/>
      <c r="JAI101" s="15"/>
      <c r="JAJ101" s="15"/>
      <c r="JAK101" s="15"/>
      <c r="JAL101" s="15"/>
      <c r="JAM101" s="15"/>
      <c r="JAN101" s="15"/>
      <c r="JAO101" s="15"/>
      <c r="JAP101" s="15"/>
      <c r="JAQ101" s="15"/>
      <c r="JAR101" s="15"/>
      <c r="JAS101" s="15"/>
      <c r="JAT101" s="15"/>
      <c r="JAU101" s="15"/>
      <c r="JAV101" s="15"/>
      <c r="JAW101" s="15"/>
      <c r="JAX101" s="15"/>
      <c r="JAY101" s="15"/>
      <c r="JAZ101" s="15"/>
      <c r="JBA101" s="15"/>
      <c r="JBB101" s="15"/>
      <c r="JBC101" s="15"/>
      <c r="JBD101" s="15"/>
      <c r="JBE101" s="15"/>
      <c r="JBF101" s="15"/>
      <c r="JBG101" s="15"/>
      <c r="JBH101" s="15"/>
      <c r="JBI101" s="15"/>
      <c r="JBJ101" s="15"/>
      <c r="JBK101" s="15"/>
      <c r="JBL101" s="15"/>
      <c r="JBM101" s="15"/>
      <c r="JBN101" s="15"/>
      <c r="JBO101" s="15"/>
      <c r="JBP101" s="15"/>
      <c r="JBQ101" s="15"/>
      <c r="JBR101" s="15"/>
      <c r="JBS101" s="15"/>
      <c r="JBT101" s="15"/>
      <c r="JBU101" s="15"/>
      <c r="JBV101" s="15"/>
      <c r="JBW101" s="15"/>
      <c r="JBX101" s="15"/>
      <c r="JBY101" s="15"/>
      <c r="JBZ101" s="15"/>
      <c r="JCA101" s="15"/>
      <c r="JCB101" s="15"/>
      <c r="JCC101" s="15"/>
      <c r="JCD101" s="15"/>
      <c r="JCE101" s="15"/>
      <c r="JCF101" s="15"/>
      <c r="JCG101" s="15"/>
      <c r="JCH101" s="15"/>
      <c r="JCI101" s="15"/>
      <c r="JCJ101" s="15"/>
      <c r="JCK101" s="15"/>
      <c r="JCL101" s="15"/>
      <c r="JCM101" s="15"/>
      <c r="JCN101" s="15"/>
      <c r="JCO101" s="15"/>
      <c r="JCP101" s="15"/>
      <c r="JCQ101" s="15"/>
      <c r="JCR101" s="15"/>
      <c r="JCS101" s="15"/>
      <c r="JCT101" s="15"/>
      <c r="JCU101" s="15"/>
      <c r="JCV101" s="15"/>
      <c r="JCW101" s="15"/>
      <c r="JCX101" s="15"/>
      <c r="JCY101" s="15"/>
      <c r="JCZ101" s="15"/>
      <c r="JDA101" s="15"/>
      <c r="JDB101" s="15"/>
      <c r="JDC101" s="15"/>
      <c r="JDD101" s="15"/>
      <c r="JDE101" s="15"/>
      <c r="JDF101" s="15"/>
      <c r="JDG101" s="15"/>
      <c r="JDH101" s="15"/>
      <c r="JDI101" s="15"/>
      <c r="JDJ101" s="15"/>
      <c r="JDK101" s="15"/>
      <c r="JDL101" s="15"/>
      <c r="JDM101" s="15"/>
      <c r="JDN101" s="15"/>
      <c r="JDO101" s="15"/>
      <c r="JDP101" s="15"/>
      <c r="JDQ101" s="15"/>
      <c r="JDR101" s="15"/>
      <c r="JDS101" s="15"/>
      <c r="JDT101" s="15"/>
      <c r="JDU101" s="15"/>
      <c r="JDV101" s="15"/>
      <c r="JDW101" s="15"/>
      <c r="JDX101" s="15"/>
      <c r="JDY101" s="15"/>
      <c r="JDZ101" s="15"/>
      <c r="JEA101" s="15"/>
      <c r="JEB101" s="15"/>
      <c r="JEC101" s="15"/>
      <c r="JED101" s="15"/>
      <c r="JEE101" s="15"/>
      <c r="JEF101" s="15"/>
      <c r="JEG101" s="15"/>
      <c r="JEH101" s="15"/>
      <c r="JEI101" s="15"/>
      <c r="JEJ101" s="15"/>
      <c r="JEK101" s="15"/>
      <c r="JEL101" s="15"/>
      <c r="JEM101" s="15"/>
      <c r="JEN101" s="15"/>
      <c r="JEO101" s="15"/>
      <c r="JEP101" s="15"/>
      <c r="JEQ101" s="15"/>
      <c r="JER101" s="15"/>
      <c r="JES101" s="15"/>
      <c r="JET101" s="15"/>
      <c r="JEU101" s="15"/>
      <c r="JEV101" s="15"/>
      <c r="JEW101" s="15"/>
      <c r="JEX101" s="15"/>
      <c r="JEY101" s="15"/>
      <c r="JEZ101" s="15"/>
      <c r="JFA101" s="15"/>
      <c r="JFB101" s="15"/>
      <c r="JFC101" s="15"/>
      <c r="JFD101" s="15"/>
      <c r="JFE101" s="15"/>
      <c r="JFF101" s="15"/>
      <c r="JFG101" s="15"/>
      <c r="JFH101" s="15"/>
      <c r="JFI101" s="15"/>
      <c r="JFJ101" s="15"/>
      <c r="JFK101" s="15"/>
      <c r="JFL101" s="15"/>
      <c r="JFM101" s="15"/>
      <c r="JFN101" s="15"/>
      <c r="JFO101" s="15"/>
      <c r="JFP101" s="15"/>
      <c r="JFQ101" s="15"/>
      <c r="JFR101" s="15"/>
      <c r="JFS101" s="15"/>
      <c r="JFT101" s="15"/>
      <c r="JFU101" s="15"/>
      <c r="JFV101" s="15"/>
      <c r="JFW101" s="15"/>
      <c r="JFX101" s="15"/>
      <c r="JFY101" s="15"/>
      <c r="JFZ101" s="15"/>
      <c r="JGA101" s="15"/>
      <c r="JGB101" s="15"/>
      <c r="JGC101" s="15"/>
      <c r="JGD101" s="15"/>
      <c r="JGE101" s="15"/>
      <c r="JGF101" s="15"/>
      <c r="JGG101" s="15"/>
      <c r="JGH101" s="15"/>
      <c r="JGI101" s="15"/>
      <c r="JGJ101" s="15"/>
      <c r="JGK101" s="15"/>
      <c r="JGL101" s="15"/>
      <c r="JGM101" s="15"/>
      <c r="JGN101" s="15"/>
      <c r="JGO101" s="15"/>
      <c r="JGP101" s="15"/>
      <c r="JGQ101" s="15"/>
      <c r="JGR101" s="15"/>
      <c r="JGS101" s="15"/>
      <c r="JGT101" s="15"/>
      <c r="JGU101" s="15"/>
      <c r="JGV101" s="15"/>
      <c r="JGW101" s="15"/>
      <c r="JGX101" s="15"/>
      <c r="JGY101" s="15"/>
      <c r="JGZ101" s="15"/>
      <c r="JHA101" s="15"/>
      <c r="JHB101" s="15"/>
      <c r="JHC101" s="15"/>
      <c r="JHD101" s="15"/>
      <c r="JHE101" s="15"/>
      <c r="JHF101" s="15"/>
      <c r="JHG101" s="15"/>
      <c r="JHH101" s="15"/>
      <c r="JHI101" s="15"/>
      <c r="JHJ101" s="15"/>
      <c r="JHK101" s="15"/>
      <c r="JHL101" s="15"/>
      <c r="JHM101" s="15"/>
      <c r="JHN101" s="15"/>
      <c r="JHO101" s="15"/>
      <c r="JHP101" s="15"/>
      <c r="JHQ101" s="15"/>
      <c r="JHR101" s="15"/>
      <c r="JHS101" s="15"/>
      <c r="JHT101" s="15"/>
      <c r="JHU101" s="15"/>
      <c r="JHV101" s="15"/>
      <c r="JHW101" s="15"/>
      <c r="JHX101" s="15"/>
      <c r="JHY101" s="15"/>
      <c r="JHZ101" s="15"/>
      <c r="JIA101" s="15"/>
      <c r="JIB101" s="15"/>
      <c r="JIC101" s="15"/>
      <c r="JID101" s="15"/>
      <c r="JIE101" s="15"/>
      <c r="JIF101" s="15"/>
      <c r="JIG101" s="15"/>
      <c r="JIH101" s="15"/>
      <c r="JII101" s="15"/>
      <c r="JIJ101" s="15"/>
      <c r="JIK101" s="15"/>
      <c r="JIL101" s="15"/>
      <c r="JIM101" s="15"/>
      <c r="JIN101" s="15"/>
      <c r="JIO101" s="15"/>
      <c r="JIP101" s="15"/>
      <c r="JIQ101" s="15"/>
      <c r="JIR101" s="15"/>
      <c r="JIS101" s="15"/>
      <c r="JIT101" s="15"/>
      <c r="JIU101" s="15"/>
      <c r="JIV101" s="15"/>
      <c r="JIW101" s="15"/>
      <c r="JIX101" s="15"/>
      <c r="JIY101" s="15"/>
      <c r="JIZ101" s="15"/>
      <c r="JJA101" s="15"/>
      <c r="JJB101" s="15"/>
      <c r="JJC101" s="15"/>
      <c r="JJD101" s="15"/>
      <c r="JJE101" s="15"/>
      <c r="JJF101" s="15"/>
      <c r="JJG101" s="15"/>
      <c r="JJH101" s="15"/>
      <c r="JJI101" s="15"/>
      <c r="JJJ101" s="15"/>
      <c r="JJK101" s="15"/>
      <c r="JJL101" s="15"/>
      <c r="JJM101" s="15"/>
      <c r="JJN101" s="15"/>
      <c r="JJO101" s="15"/>
      <c r="JJP101" s="15"/>
      <c r="JJQ101" s="15"/>
      <c r="JJR101" s="15"/>
      <c r="JJS101" s="15"/>
      <c r="JJT101" s="15"/>
      <c r="JJU101" s="15"/>
      <c r="JJV101" s="15"/>
      <c r="JJW101" s="15"/>
      <c r="JJX101" s="15"/>
      <c r="JJY101" s="15"/>
      <c r="JJZ101" s="15"/>
      <c r="JKA101" s="15"/>
      <c r="JKB101" s="15"/>
      <c r="JKC101" s="15"/>
      <c r="JKD101" s="15"/>
      <c r="JKE101" s="15"/>
      <c r="JKF101" s="15"/>
      <c r="JKG101" s="15"/>
      <c r="JKH101" s="15"/>
      <c r="JKI101" s="15"/>
      <c r="JKJ101" s="15"/>
      <c r="JKK101" s="15"/>
      <c r="JKL101" s="15"/>
      <c r="JKM101" s="15"/>
      <c r="JKN101" s="15"/>
      <c r="JKO101" s="15"/>
      <c r="JKP101" s="15"/>
      <c r="JKQ101" s="15"/>
      <c r="JKR101" s="15"/>
      <c r="JKS101" s="15"/>
      <c r="JKT101" s="15"/>
      <c r="JKU101" s="15"/>
      <c r="JKV101" s="15"/>
      <c r="JKW101" s="15"/>
      <c r="JKX101" s="15"/>
      <c r="JKY101" s="15"/>
      <c r="JKZ101" s="15"/>
      <c r="JLA101" s="15"/>
      <c r="JLB101" s="15"/>
      <c r="JLC101" s="15"/>
      <c r="JLD101" s="15"/>
      <c r="JLE101" s="15"/>
      <c r="JLF101" s="15"/>
      <c r="JLG101" s="15"/>
      <c r="JLH101" s="15"/>
      <c r="JLI101" s="15"/>
      <c r="JLJ101" s="15"/>
      <c r="JLK101" s="15"/>
      <c r="JLL101" s="15"/>
      <c r="JLM101" s="15"/>
      <c r="JLN101" s="15"/>
      <c r="JLO101" s="15"/>
      <c r="JLP101" s="15"/>
      <c r="JLQ101" s="15"/>
      <c r="JLR101" s="15"/>
      <c r="JLS101" s="15"/>
      <c r="JLT101" s="15"/>
      <c r="JLU101" s="15"/>
      <c r="JLV101" s="15"/>
      <c r="JLW101" s="15"/>
      <c r="JLX101" s="15"/>
      <c r="JLY101" s="15"/>
      <c r="JLZ101" s="15"/>
      <c r="JMA101" s="15"/>
      <c r="JMB101" s="15"/>
      <c r="JMC101" s="15"/>
      <c r="JMD101" s="15"/>
      <c r="JME101" s="15"/>
      <c r="JMF101" s="15"/>
      <c r="JMG101" s="15"/>
      <c r="JMH101" s="15"/>
      <c r="JMI101" s="15"/>
      <c r="JMJ101" s="15"/>
      <c r="JMK101" s="15"/>
      <c r="JML101" s="15"/>
      <c r="JMM101" s="15"/>
      <c r="JMN101" s="15"/>
      <c r="JMO101" s="15"/>
      <c r="JMP101" s="15"/>
      <c r="JMQ101" s="15"/>
      <c r="JMR101" s="15"/>
      <c r="JMS101" s="15"/>
      <c r="JMT101" s="15"/>
      <c r="JMU101" s="15"/>
      <c r="JMV101" s="15"/>
      <c r="JMW101" s="15"/>
      <c r="JMX101" s="15"/>
      <c r="JMY101" s="15"/>
      <c r="JMZ101" s="15"/>
      <c r="JNA101" s="15"/>
      <c r="JNB101" s="15"/>
      <c r="JNC101" s="15"/>
      <c r="JND101" s="15"/>
      <c r="JNE101" s="15"/>
      <c r="JNF101" s="15"/>
      <c r="JNG101" s="15"/>
      <c r="JNH101" s="15"/>
      <c r="JNI101" s="15"/>
      <c r="JNJ101" s="15"/>
      <c r="JNK101" s="15"/>
      <c r="JNL101" s="15"/>
      <c r="JNM101" s="15"/>
      <c r="JNN101" s="15"/>
      <c r="JNO101" s="15"/>
      <c r="JNP101" s="15"/>
      <c r="JNQ101" s="15"/>
      <c r="JNR101" s="15"/>
      <c r="JNS101" s="15"/>
      <c r="JNT101" s="15"/>
      <c r="JNU101" s="15"/>
      <c r="JNV101" s="15"/>
      <c r="JNW101" s="15"/>
      <c r="JNX101" s="15"/>
      <c r="JNY101" s="15"/>
      <c r="JNZ101" s="15"/>
      <c r="JOA101" s="15"/>
      <c r="JOB101" s="15"/>
      <c r="JOC101" s="15"/>
      <c r="JOD101" s="15"/>
      <c r="JOE101" s="15"/>
      <c r="JOF101" s="15"/>
      <c r="JOG101" s="15"/>
      <c r="JOH101" s="15"/>
      <c r="JOI101" s="15"/>
      <c r="JOJ101" s="15"/>
      <c r="JOK101" s="15"/>
      <c r="JOL101" s="15"/>
      <c r="JOM101" s="15"/>
      <c r="JON101" s="15"/>
      <c r="JOO101" s="15"/>
      <c r="JOP101" s="15"/>
      <c r="JOQ101" s="15"/>
      <c r="JOR101" s="15"/>
      <c r="JOS101" s="15"/>
      <c r="JOT101" s="15"/>
      <c r="JOU101" s="15"/>
      <c r="JOV101" s="15"/>
      <c r="JOW101" s="15"/>
      <c r="JOX101" s="15"/>
      <c r="JOY101" s="15"/>
      <c r="JOZ101" s="15"/>
      <c r="JPA101" s="15"/>
      <c r="JPB101" s="15"/>
      <c r="JPC101" s="15"/>
      <c r="JPD101" s="15"/>
      <c r="JPE101" s="15"/>
      <c r="JPF101" s="15"/>
      <c r="JPG101" s="15"/>
      <c r="JPH101" s="15"/>
      <c r="JPI101" s="15"/>
      <c r="JPJ101" s="15"/>
      <c r="JPK101" s="15"/>
      <c r="JPL101" s="15"/>
      <c r="JPM101" s="15"/>
      <c r="JPN101" s="15"/>
      <c r="JPO101" s="15"/>
      <c r="JPP101" s="15"/>
      <c r="JPQ101" s="15"/>
      <c r="JPR101" s="15"/>
      <c r="JPS101" s="15"/>
      <c r="JPT101" s="15"/>
      <c r="JPU101" s="15"/>
      <c r="JPV101" s="15"/>
      <c r="JPW101" s="15"/>
      <c r="JPX101" s="15"/>
      <c r="JPY101" s="15"/>
      <c r="JPZ101" s="15"/>
      <c r="JQA101" s="15"/>
      <c r="JQB101" s="15"/>
      <c r="JQC101" s="15"/>
      <c r="JQD101" s="15"/>
      <c r="JQE101" s="15"/>
      <c r="JQF101" s="15"/>
      <c r="JQG101" s="15"/>
      <c r="JQH101" s="15"/>
      <c r="JQI101" s="15"/>
      <c r="JQJ101" s="15"/>
      <c r="JQK101" s="15"/>
      <c r="JQL101" s="15"/>
      <c r="JQM101" s="15"/>
      <c r="JQN101" s="15"/>
      <c r="JQO101" s="15"/>
      <c r="JQP101" s="15"/>
      <c r="JQQ101" s="15"/>
      <c r="JQR101" s="15"/>
      <c r="JQS101" s="15"/>
      <c r="JQT101" s="15"/>
      <c r="JQU101" s="15"/>
      <c r="JQV101" s="15"/>
      <c r="JQW101" s="15"/>
      <c r="JQX101" s="15"/>
      <c r="JQY101" s="15"/>
      <c r="JQZ101" s="15"/>
      <c r="JRA101" s="15"/>
      <c r="JRB101" s="15"/>
      <c r="JRC101" s="15"/>
      <c r="JRD101" s="15"/>
      <c r="JRE101" s="15"/>
      <c r="JRF101" s="15"/>
      <c r="JRG101" s="15"/>
      <c r="JRH101" s="15"/>
      <c r="JRI101" s="15"/>
      <c r="JRJ101" s="15"/>
      <c r="JRK101" s="15"/>
      <c r="JRL101" s="15"/>
      <c r="JRM101" s="15"/>
      <c r="JRN101" s="15"/>
      <c r="JRO101" s="15"/>
      <c r="JRP101" s="15"/>
      <c r="JRQ101" s="15"/>
      <c r="JRR101" s="15"/>
      <c r="JRS101" s="15"/>
      <c r="JRT101" s="15"/>
      <c r="JRU101" s="15"/>
      <c r="JRV101" s="15"/>
      <c r="JRW101" s="15"/>
      <c r="JRX101" s="15"/>
      <c r="JRY101" s="15"/>
      <c r="JRZ101" s="15"/>
      <c r="JSA101" s="15"/>
      <c r="JSB101" s="15"/>
      <c r="JSC101" s="15"/>
      <c r="JSD101" s="15"/>
      <c r="JSE101" s="15"/>
      <c r="JSF101" s="15"/>
      <c r="JSG101" s="15"/>
      <c r="JSH101" s="15"/>
      <c r="JSI101" s="15"/>
      <c r="JSJ101" s="15"/>
      <c r="JSK101" s="15"/>
      <c r="JSL101" s="15"/>
      <c r="JSM101" s="15"/>
      <c r="JSN101" s="15"/>
      <c r="JSO101" s="15"/>
      <c r="JSP101" s="15"/>
      <c r="JSQ101" s="15"/>
      <c r="JSR101" s="15"/>
      <c r="JSS101" s="15"/>
      <c r="JST101" s="15"/>
      <c r="JSU101" s="15"/>
      <c r="JSV101" s="15"/>
      <c r="JSW101" s="15"/>
      <c r="JSX101" s="15"/>
      <c r="JSY101" s="15"/>
      <c r="JSZ101" s="15"/>
      <c r="JTA101" s="15"/>
      <c r="JTB101" s="15"/>
      <c r="JTC101" s="15"/>
      <c r="JTD101" s="15"/>
      <c r="JTE101" s="15"/>
      <c r="JTF101" s="15"/>
      <c r="JTG101" s="15"/>
      <c r="JTH101" s="15"/>
      <c r="JTI101" s="15"/>
      <c r="JTJ101" s="15"/>
      <c r="JTK101" s="15"/>
      <c r="JTL101" s="15"/>
      <c r="JTM101" s="15"/>
      <c r="JTN101" s="15"/>
      <c r="JTO101" s="15"/>
      <c r="JTP101" s="15"/>
      <c r="JTQ101" s="15"/>
      <c r="JTR101" s="15"/>
      <c r="JTS101" s="15"/>
      <c r="JTT101" s="15"/>
      <c r="JTU101" s="15"/>
      <c r="JTV101" s="15"/>
      <c r="JTW101" s="15"/>
      <c r="JTX101" s="15"/>
      <c r="JTY101" s="15"/>
      <c r="JTZ101" s="15"/>
      <c r="JUA101" s="15"/>
      <c r="JUB101" s="15"/>
      <c r="JUC101" s="15"/>
      <c r="JUD101" s="15"/>
      <c r="JUE101" s="15"/>
      <c r="JUF101" s="15"/>
      <c r="JUG101" s="15"/>
      <c r="JUH101" s="15"/>
      <c r="JUI101" s="15"/>
      <c r="JUJ101" s="15"/>
      <c r="JUK101" s="15"/>
      <c r="JUL101" s="15"/>
      <c r="JUM101" s="15"/>
      <c r="JUN101" s="15"/>
      <c r="JUO101" s="15"/>
      <c r="JUP101" s="15"/>
      <c r="JUQ101" s="15"/>
      <c r="JUR101" s="15"/>
      <c r="JUS101" s="15"/>
      <c r="JUT101" s="15"/>
      <c r="JUU101" s="15"/>
      <c r="JUV101" s="15"/>
      <c r="JUW101" s="15"/>
      <c r="JUX101" s="15"/>
      <c r="JUY101" s="15"/>
      <c r="JUZ101" s="15"/>
      <c r="JVA101" s="15"/>
      <c r="JVB101" s="15"/>
      <c r="JVC101" s="15"/>
      <c r="JVD101" s="15"/>
      <c r="JVE101" s="15"/>
      <c r="JVF101" s="15"/>
      <c r="JVG101" s="15"/>
      <c r="JVH101" s="15"/>
      <c r="JVI101" s="15"/>
      <c r="JVJ101" s="15"/>
      <c r="JVK101" s="15"/>
      <c r="JVL101" s="15"/>
      <c r="JVM101" s="15"/>
      <c r="JVN101" s="15"/>
      <c r="JVO101" s="15"/>
      <c r="JVP101" s="15"/>
      <c r="JVQ101" s="15"/>
      <c r="JVR101" s="15"/>
      <c r="JVS101" s="15"/>
      <c r="JVT101" s="15"/>
      <c r="JVU101" s="15"/>
      <c r="JVV101" s="15"/>
      <c r="JVW101" s="15"/>
      <c r="JVX101" s="15"/>
      <c r="JVY101" s="15"/>
      <c r="JVZ101" s="15"/>
      <c r="JWA101" s="15"/>
      <c r="JWB101" s="15"/>
      <c r="JWC101" s="15"/>
      <c r="JWD101" s="15"/>
      <c r="JWE101" s="15"/>
      <c r="JWF101" s="15"/>
      <c r="JWG101" s="15"/>
      <c r="JWH101" s="15"/>
      <c r="JWI101" s="15"/>
      <c r="JWJ101" s="15"/>
      <c r="JWK101" s="15"/>
      <c r="JWL101" s="15"/>
      <c r="JWM101" s="15"/>
      <c r="JWN101" s="15"/>
      <c r="JWO101" s="15"/>
      <c r="JWP101" s="15"/>
      <c r="JWQ101" s="15"/>
      <c r="JWR101" s="15"/>
      <c r="JWS101" s="15"/>
      <c r="JWT101" s="15"/>
      <c r="JWU101" s="15"/>
      <c r="JWV101" s="15"/>
      <c r="JWW101" s="15"/>
      <c r="JWX101" s="15"/>
      <c r="JWY101" s="15"/>
      <c r="JWZ101" s="15"/>
      <c r="JXA101" s="15"/>
      <c r="JXB101" s="15"/>
      <c r="JXC101" s="15"/>
      <c r="JXD101" s="15"/>
      <c r="JXE101" s="15"/>
      <c r="JXF101" s="15"/>
      <c r="JXG101" s="15"/>
      <c r="JXH101" s="15"/>
      <c r="JXI101" s="15"/>
      <c r="JXJ101" s="15"/>
      <c r="JXK101" s="15"/>
      <c r="JXL101" s="15"/>
      <c r="JXM101" s="15"/>
      <c r="JXN101" s="15"/>
      <c r="JXO101" s="15"/>
      <c r="JXP101" s="15"/>
      <c r="JXQ101" s="15"/>
      <c r="JXR101" s="15"/>
      <c r="JXS101" s="15"/>
      <c r="JXT101" s="15"/>
      <c r="JXU101" s="15"/>
      <c r="JXV101" s="15"/>
      <c r="JXW101" s="15"/>
      <c r="JXX101" s="15"/>
      <c r="JXY101" s="15"/>
      <c r="JXZ101" s="15"/>
      <c r="JYA101" s="15"/>
      <c r="JYB101" s="15"/>
      <c r="JYC101" s="15"/>
      <c r="JYD101" s="15"/>
      <c r="JYE101" s="15"/>
      <c r="JYF101" s="15"/>
      <c r="JYG101" s="15"/>
      <c r="JYH101" s="15"/>
      <c r="JYI101" s="15"/>
      <c r="JYJ101" s="15"/>
      <c r="JYK101" s="15"/>
      <c r="JYL101" s="15"/>
      <c r="JYM101" s="15"/>
      <c r="JYN101" s="15"/>
      <c r="JYO101" s="15"/>
      <c r="JYP101" s="15"/>
      <c r="JYQ101" s="15"/>
      <c r="JYR101" s="15"/>
      <c r="JYS101" s="15"/>
      <c r="JYT101" s="15"/>
      <c r="JYU101" s="15"/>
      <c r="JYV101" s="15"/>
      <c r="JYW101" s="15"/>
      <c r="JYX101" s="15"/>
      <c r="JYY101" s="15"/>
      <c r="JYZ101" s="15"/>
      <c r="JZA101" s="15"/>
      <c r="JZB101" s="15"/>
      <c r="JZC101" s="15"/>
      <c r="JZD101" s="15"/>
      <c r="JZE101" s="15"/>
      <c r="JZF101" s="15"/>
      <c r="JZG101" s="15"/>
      <c r="JZH101" s="15"/>
      <c r="JZI101" s="15"/>
      <c r="JZJ101" s="15"/>
      <c r="JZK101" s="15"/>
      <c r="JZL101" s="15"/>
      <c r="JZM101" s="15"/>
      <c r="JZN101" s="15"/>
      <c r="JZO101" s="15"/>
      <c r="JZP101" s="15"/>
      <c r="JZQ101" s="15"/>
      <c r="JZR101" s="15"/>
      <c r="JZS101" s="15"/>
      <c r="JZT101" s="15"/>
      <c r="JZU101" s="15"/>
      <c r="JZV101" s="15"/>
      <c r="JZW101" s="15"/>
      <c r="JZX101" s="15"/>
      <c r="JZY101" s="15"/>
      <c r="JZZ101" s="15"/>
      <c r="KAA101" s="15"/>
      <c r="KAB101" s="15"/>
      <c r="KAC101" s="15"/>
      <c r="KAD101" s="15"/>
      <c r="KAE101" s="15"/>
      <c r="KAF101" s="15"/>
      <c r="KAG101" s="15"/>
      <c r="KAH101" s="15"/>
      <c r="KAI101" s="15"/>
      <c r="KAJ101" s="15"/>
      <c r="KAK101" s="15"/>
      <c r="KAL101" s="15"/>
      <c r="KAM101" s="15"/>
      <c r="KAN101" s="15"/>
      <c r="KAO101" s="15"/>
      <c r="KAP101" s="15"/>
      <c r="KAQ101" s="15"/>
      <c r="KAR101" s="15"/>
      <c r="KAS101" s="15"/>
      <c r="KAT101" s="15"/>
      <c r="KAU101" s="15"/>
      <c r="KAV101" s="15"/>
      <c r="KAW101" s="15"/>
      <c r="KAX101" s="15"/>
      <c r="KAY101" s="15"/>
      <c r="KAZ101" s="15"/>
      <c r="KBA101" s="15"/>
      <c r="KBB101" s="15"/>
      <c r="KBC101" s="15"/>
      <c r="KBD101" s="15"/>
      <c r="KBE101" s="15"/>
      <c r="KBF101" s="15"/>
      <c r="KBG101" s="15"/>
      <c r="KBH101" s="15"/>
      <c r="KBI101" s="15"/>
      <c r="KBJ101" s="15"/>
      <c r="KBK101" s="15"/>
      <c r="KBL101" s="15"/>
      <c r="KBM101" s="15"/>
      <c r="KBN101" s="15"/>
      <c r="KBO101" s="15"/>
      <c r="KBP101" s="15"/>
      <c r="KBQ101" s="15"/>
      <c r="KBR101" s="15"/>
      <c r="KBS101" s="15"/>
      <c r="KBT101" s="15"/>
      <c r="KBU101" s="15"/>
      <c r="KBV101" s="15"/>
      <c r="KBW101" s="15"/>
      <c r="KBX101" s="15"/>
      <c r="KBY101" s="15"/>
      <c r="KBZ101" s="15"/>
      <c r="KCA101" s="15"/>
      <c r="KCB101" s="15"/>
      <c r="KCC101" s="15"/>
      <c r="KCD101" s="15"/>
      <c r="KCE101" s="15"/>
      <c r="KCF101" s="15"/>
      <c r="KCG101" s="15"/>
      <c r="KCH101" s="15"/>
      <c r="KCI101" s="15"/>
      <c r="KCJ101" s="15"/>
      <c r="KCK101" s="15"/>
      <c r="KCL101" s="15"/>
      <c r="KCM101" s="15"/>
      <c r="KCN101" s="15"/>
      <c r="KCO101" s="15"/>
      <c r="KCP101" s="15"/>
      <c r="KCQ101" s="15"/>
      <c r="KCR101" s="15"/>
      <c r="KCS101" s="15"/>
      <c r="KCT101" s="15"/>
      <c r="KCU101" s="15"/>
      <c r="KCV101" s="15"/>
      <c r="KCW101" s="15"/>
      <c r="KCX101" s="15"/>
      <c r="KCY101" s="15"/>
      <c r="KCZ101" s="15"/>
      <c r="KDA101" s="15"/>
      <c r="KDB101" s="15"/>
      <c r="KDC101" s="15"/>
      <c r="KDD101" s="15"/>
      <c r="KDE101" s="15"/>
      <c r="KDF101" s="15"/>
      <c r="KDG101" s="15"/>
      <c r="KDH101" s="15"/>
      <c r="KDI101" s="15"/>
      <c r="KDJ101" s="15"/>
      <c r="KDK101" s="15"/>
      <c r="KDL101" s="15"/>
      <c r="KDM101" s="15"/>
      <c r="KDN101" s="15"/>
      <c r="KDO101" s="15"/>
      <c r="KDP101" s="15"/>
      <c r="KDQ101" s="15"/>
      <c r="KDR101" s="15"/>
      <c r="KDS101" s="15"/>
      <c r="KDT101" s="15"/>
      <c r="KDU101" s="15"/>
      <c r="KDV101" s="15"/>
      <c r="KDW101" s="15"/>
      <c r="KDX101" s="15"/>
      <c r="KDY101" s="15"/>
      <c r="KDZ101" s="15"/>
      <c r="KEA101" s="15"/>
      <c r="KEB101" s="15"/>
      <c r="KEC101" s="15"/>
      <c r="KED101" s="15"/>
      <c r="KEE101" s="15"/>
      <c r="KEF101" s="15"/>
      <c r="KEG101" s="15"/>
      <c r="KEH101" s="15"/>
      <c r="KEI101" s="15"/>
      <c r="KEJ101" s="15"/>
      <c r="KEK101" s="15"/>
      <c r="KEL101" s="15"/>
      <c r="KEM101" s="15"/>
      <c r="KEN101" s="15"/>
      <c r="KEO101" s="15"/>
      <c r="KEP101" s="15"/>
      <c r="KEQ101" s="15"/>
      <c r="KER101" s="15"/>
      <c r="KES101" s="15"/>
      <c r="KET101" s="15"/>
      <c r="KEU101" s="15"/>
      <c r="KEV101" s="15"/>
      <c r="KEW101" s="15"/>
      <c r="KEX101" s="15"/>
      <c r="KEY101" s="15"/>
      <c r="KEZ101" s="15"/>
      <c r="KFA101" s="15"/>
      <c r="KFB101" s="15"/>
      <c r="KFC101" s="15"/>
      <c r="KFD101" s="15"/>
      <c r="KFE101" s="15"/>
      <c r="KFF101" s="15"/>
      <c r="KFG101" s="15"/>
      <c r="KFH101" s="15"/>
      <c r="KFI101" s="15"/>
      <c r="KFJ101" s="15"/>
      <c r="KFK101" s="15"/>
      <c r="KFL101" s="15"/>
      <c r="KFM101" s="15"/>
      <c r="KFN101" s="15"/>
      <c r="KFO101" s="15"/>
      <c r="KFP101" s="15"/>
      <c r="KFQ101" s="15"/>
      <c r="KFR101" s="15"/>
      <c r="KFS101" s="15"/>
      <c r="KFT101" s="15"/>
      <c r="KFU101" s="15"/>
      <c r="KFV101" s="15"/>
      <c r="KFW101" s="15"/>
      <c r="KFX101" s="15"/>
      <c r="KFY101" s="15"/>
      <c r="KFZ101" s="15"/>
      <c r="KGA101" s="15"/>
      <c r="KGB101" s="15"/>
      <c r="KGC101" s="15"/>
      <c r="KGD101" s="15"/>
      <c r="KGE101" s="15"/>
      <c r="KGF101" s="15"/>
      <c r="KGG101" s="15"/>
      <c r="KGH101" s="15"/>
      <c r="KGI101" s="15"/>
      <c r="KGJ101" s="15"/>
      <c r="KGK101" s="15"/>
      <c r="KGL101" s="15"/>
      <c r="KGM101" s="15"/>
      <c r="KGN101" s="15"/>
      <c r="KGO101" s="15"/>
      <c r="KGP101" s="15"/>
      <c r="KGQ101" s="15"/>
      <c r="KGR101" s="15"/>
      <c r="KGS101" s="15"/>
      <c r="KGT101" s="15"/>
      <c r="KGU101" s="15"/>
      <c r="KGV101" s="15"/>
      <c r="KGW101" s="15"/>
      <c r="KGX101" s="15"/>
      <c r="KGY101" s="15"/>
      <c r="KGZ101" s="15"/>
      <c r="KHA101" s="15"/>
      <c r="KHB101" s="15"/>
      <c r="KHC101" s="15"/>
      <c r="KHD101" s="15"/>
      <c r="KHE101" s="15"/>
      <c r="KHF101" s="15"/>
      <c r="KHG101" s="15"/>
      <c r="KHH101" s="15"/>
      <c r="KHI101" s="15"/>
      <c r="KHJ101" s="15"/>
      <c r="KHK101" s="15"/>
      <c r="KHL101" s="15"/>
      <c r="KHM101" s="15"/>
      <c r="KHN101" s="15"/>
      <c r="KHO101" s="15"/>
      <c r="KHP101" s="15"/>
      <c r="KHQ101" s="15"/>
      <c r="KHR101" s="15"/>
      <c r="KHS101" s="15"/>
      <c r="KHT101" s="15"/>
      <c r="KHU101" s="15"/>
      <c r="KHV101" s="15"/>
      <c r="KHW101" s="15"/>
      <c r="KHX101" s="15"/>
      <c r="KHY101" s="15"/>
      <c r="KHZ101" s="15"/>
      <c r="KIA101" s="15"/>
      <c r="KIB101" s="15"/>
      <c r="KIC101" s="15"/>
      <c r="KID101" s="15"/>
      <c r="KIE101" s="15"/>
      <c r="KIF101" s="15"/>
      <c r="KIG101" s="15"/>
      <c r="KIH101" s="15"/>
      <c r="KII101" s="15"/>
      <c r="KIJ101" s="15"/>
      <c r="KIK101" s="15"/>
      <c r="KIL101" s="15"/>
      <c r="KIM101" s="15"/>
      <c r="KIN101" s="15"/>
      <c r="KIO101" s="15"/>
      <c r="KIP101" s="15"/>
      <c r="KIQ101" s="15"/>
      <c r="KIR101" s="15"/>
      <c r="KIS101" s="15"/>
      <c r="KIT101" s="15"/>
      <c r="KIU101" s="15"/>
      <c r="KIV101" s="15"/>
      <c r="KIW101" s="15"/>
      <c r="KIX101" s="15"/>
      <c r="KIY101" s="15"/>
      <c r="KIZ101" s="15"/>
      <c r="KJA101" s="15"/>
      <c r="KJB101" s="15"/>
      <c r="KJC101" s="15"/>
      <c r="KJD101" s="15"/>
      <c r="KJE101" s="15"/>
      <c r="KJF101" s="15"/>
      <c r="KJG101" s="15"/>
      <c r="KJH101" s="15"/>
      <c r="KJI101" s="15"/>
      <c r="KJJ101" s="15"/>
      <c r="KJK101" s="15"/>
      <c r="KJL101" s="15"/>
      <c r="KJM101" s="15"/>
      <c r="KJN101" s="15"/>
      <c r="KJO101" s="15"/>
      <c r="KJP101" s="15"/>
      <c r="KJQ101" s="15"/>
      <c r="KJR101" s="15"/>
      <c r="KJS101" s="15"/>
      <c r="KJT101" s="15"/>
      <c r="KJU101" s="15"/>
      <c r="KJV101" s="15"/>
      <c r="KJW101" s="15"/>
      <c r="KJX101" s="15"/>
      <c r="KJY101" s="15"/>
      <c r="KJZ101" s="15"/>
      <c r="KKA101" s="15"/>
      <c r="KKB101" s="15"/>
      <c r="KKC101" s="15"/>
      <c r="KKD101" s="15"/>
      <c r="KKE101" s="15"/>
      <c r="KKF101" s="15"/>
      <c r="KKG101" s="15"/>
      <c r="KKH101" s="15"/>
      <c r="KKI101" s="15"/>
      <c r="KKJ101" s="15"/>
      <c r="KKK101" s="15"/>
      <c r="KKL101" s="15"/>
      <c r="KKM101" s="15"/>
      <c r="KKN101" s="15"/>
      <c r="KKO101" s="15"/>
      <c r="KKP101" s="15"/>
      <c r="KKQ101" s="15"/>
      <c r="KKR101" s="15"/>
      <c r="KKS101" s="15"/>
      <c r="KKT101" s="15"/>
      <c r="KKU101" s="15"/>
      <c r="KKV101" s="15"/>
      <c r="KKW101" s="15"/>
      <c r="KKX101" s="15"/>
      <c r="KKY101" s="15"/>
      <c r="KKZ101" s="15"/>
      <c r="KLA101" s="15"/>
      <c r="KLB101" s="15"/>
      <c r="KLC101" s="15"/>
      <c r="KLD101" s="15"/>
      <c r="KLE101" s="15"/>
      <c r="KLF101" s="15"/>
      <c r="KLG101" s="15"/>
      <c r="KLH101" s="15"/>
      <c r="KLI101" s="15"/>
      <c r="KLJ101" s="15"/>
      <c r="KLK101" s="15"/>
      <c r="KLL101" s="15"/>
      <c r="KLM101" s="15"/>
      <c r="KLN101" s="15"/>
      <c r="KLO101" s="15"/>
      <c r="KLP101" s="15"/>
      <c r="KLQ101" s="15"/>
      <c r="KLR101" s="15"/>
      <c r="KLS101" s="15"/>
      <c r="KLT101" s="15"/>
      <c r="KLU101" s="15"/>
      <c r="KLV101" s="15"/>
      <c r="KLW101" s="15"/>
      <c r="KLX101" s="15"/>
      <c r="KLY101" s="15"/>
      <c r="KLZ101" s="15"/>
      <c r="KMA101" s="15"/>
      <c r="KMB101" s="15"/>
      <c r="KMC101" s="15"/>
      <c r="KMD101" s="15"/>
      <c r="KME101" s="15"/>
      <c r="KMF101" s="15"/>
      <c r="KMG101" s="15"/>
      <c r="KMH101" s="15"/>
      <c r="KMI101" s="15"/>
      <c r="KMJ101" s="15"/>
      <c r="KMK101" s="15"/>
      <c r="KML101" s="15"/>
      <c r="KMM101" s="15"/>
      <c r="KMN101" s="15"/>
      <c r="KMO101" s="15"/>
      <c r="KMP101" s="15"/>
      <c r="KMQ101" s="15"/>
      <c r="KMR101" s="15"/>
      <c r="KMS101" s="15"/>
      <c r="KMT101" s="15"/>
      <c r="KMU101" s="15"/>
      <c r="KMV101" s="15"/>
      <c r="KMW101" s="15"/>
      <c r="KMX101" s="15"/>
      <c r="KMY101" s="15"/>
      <c r="KMZ101" s="15"/>
      <c r="KNA101" s="15"/>
      <c r="KNB101" s="15"/>
      <c r="KNC101" s="15"/>
      <c r="KND101" s="15"/>
      <c r="KNE101" s="15"/>
      <c r="KNF101" s="15"/>
      <c r="KNG101" s="15"/>
      <c r="KNH101" s="15"/>
      <c r="KNI101" s="15"/>
      <c r="KNJ101" s="15"/>
      <c r="KNK101" s="15"/>
      <c r="KNL101" s="15"/>
      <c r="KNM101" s="15"/>
      <c r="KNN101" s="15"/>
      <c r="KNO101" s="15"/>
      <c r="KNP101" s="15"/>
      <c r="KNQ101" s="15"/>
      <c r="KNR101" s="15"/>
      <c r="KNS101" s="15"/>
      <c r="KNT101" s="15"/>
      <c r="KNU101" s="15"/>
      <c r="KNV101" s="15"/>
      <c r="KNW101" s="15"/>
      <c r="KNX101" s="15"/>
      <c r="KNY101" s="15"/>
      <c r="KNZ101" s="15"/>
      <c r="KOA101" s="15"/>
      <c r="KOB101" s="15"/>
      <c r="KOC101" s="15"/>
      <c r="KOD101" s="15"/>
      <c r="KOE101" s="15"/>
      <c r="KOF101" s="15"/>
      <c r="KOG101" s="15"/>
      <c r="KOH101" s="15"/>
      <c r="KOI101" s="15"/>
      <c r="KOJ101" s="15"/>
      <c r="KOK101" s="15"/>
      <c r="KOL101" s="15"/>
      <c r="KOM101" s="15"/>
      <c r="KON101" s="15"/>
      <c r="KOO101" s="15"/>
      <c r="KOP101" s="15"/>
      <c r="KOQ101" s="15"/>
      <c r="KOR101" s="15"/>
      <c r="KOS101" s="15"/>
      <c r="KOT101" s="15"/>
      <c r="KOU101" s="15"/>
      <c r="KOV101" s="15"/>
      <c r="KOW101" s="15"/>
      <c r="KOX101" s="15"/>
      <c r="KOY101" s="15"/>
      <c r="KOZ101" s="15"/>
      <c r="KPA101" s="15"/>
      <c r="KPB101" s="15"/>
      <c r="KPC101" s="15"/>
      <c r="KPD101" s="15"/>
      <c r="KPE101" s="15"/>
      <c r="KPF101" s="15"/>
      <c r="KPG101" s="15"/>
      <c r="KPH101" s="15"/>
      <c r="KPI101" s="15"/>
      <c r="KPJ101" s="15"/>
      <c r="KPK101" s="15"/>
      <c r="KPL101" s="15"/>
      <c r="KPM101" s="15"/>
      <c r="KPN101" s="15"/>
      <c r="KPO101" s="15"/>
      <c r="KPP101" s="15"/>
      <c r="KPQ101" s="15"/>
      <c r="KPR101" s="15"/>
      <c r="KPS101" s="15"/>
      <c r="KPT101" s="15"/>
      <c r="KPU101" s="15"/>
      <c r="KPV101" s="15"/>
      <c r="KPW101" s="15"/>
      <c r="KPX101" s="15"/>
      <c r="KPY101" s="15"/>
      <c r="KPZ101" s="15"/>
      <c r="KQA101" s="15"/>
      <c r="KQB101" s="15"/>
      <c r="KQC101" s="15"/>
      <c r="KQD101" s="15"/>
      <c r="KQE101" s="15"/>
      <c r="KQF101" s="15"/>
      <c r="KQG101" s="15"/>
      <c r="KQH101" s="15"/>
      <c r="KQI101" s="15"/>
      <c r="KQJ101" s="15"/>
      <c r="KQK101" s="15"/>
      <c r="KQL101" s="15"/>
      <c r="KQM101" s="15"/>
      <c r="KQN101" s="15"/>
      <c r="KQO101" s="15"/>
      <c r="KQP101" s="15"/>
      <c r="KQQ101" s="15"/>
      <c r="KQR101" s="15"/>
      <c r="KQS101" s="15"/>
      <c r="KQT101" s="15"/>
      <c r="KQU101" s="15"/>
      <c r="KQV101" s="15"/>
      <c r="KQW101" s="15"/>
      <c r="KQX101" s="15"/>
      <c r="KQY101" s="15"/>
      <c r="KQZ101" s="15"/>
      <c r="KRA101" s="15"/>
      <c r="KRB101" s="15"/>
      <c r="KRC101" s="15"/>
      <c r="KRD101" s="15"/>
      <c r="KRE101" s="15"/>
      <c r="KRF101" s="15"/>
      <c r="KRG101" s="15"/>
      <c r="KRH101" s="15"/>
      <c r="KRI101" s="15"/>
      <c r="KRJ101" s="15"/>
      <c r="KRK101" s="15"/>
      <c r="KRL101" s="15"/>
      <c r="KRM101" s="15"/>
      <c r="KRN101" s="15"/>
      <c r="KRO101" s="15"/>
      <c r="KRP101" s="15"/>
      <c r="KRQ101" s="15"/>
      <c r="KRR101" s="15"/>
      <c r="KRS101" s="15"/>
      <c r="KRT101" s="15"/>
      <c r="KRU101" s="15"/>
      <c r="KRV101" s="15"/>
      <c r="KRW101" s="15"/>
      <c r="KRX101" s="15"/>
      <c r="KRY101" s="15"/>
      <c r="KRZ101" s="15"/>
      <c r="KSA101" s="15"/>
      <c r="KSB101" s="15"/>
      <c r="KSC101" s="15"/>
      <c r="KSD101" s="15"/>
      <c r="KSE101" s="15"/>
      <c r="KSF101" s="15"/>
      <c r="KSG101" s="15"/>
      <c r="KSH101" s="15"/>
      <c r="KSI101" s="15"/>
      <c r="KSJ101" s="15"/>
      <c r="KSK101" s="15"/>
      <c r="KSL101" s="15"/>
      <c r="KSM101" s="15"/>
      <c r="KSN101" s="15"/>
      <c r="KSO101" s="15"/>
      <c r="KSP101" s="15"/>
      <c r="KSQ101" s="15"/>
      <c r="KSR101" s="15"/>
      <c r="KSS101" s="15"/>
      <c r="KST101" s="15"/>
      <c r="KSU101" s="15"/>
      <c r="KSV101" s="15"/>
      <c r="KSW101" s="15"/>
      <c r="KSX101" s="15"/>
      <c r="KSY101" s="15"/>
      <c r="KSZ101" s="15"/>
      <c r="KTA101" s="15"/>
      <c r="KTB101" s="15"/>
      <c r="KTC101" s="15"/>
      <c r="KTD101" s="15"/>
      <c r="KTE101" s="15"/>
      <c r="KTF101" s="15"/>
      <c r="KTG101" s="15"/>
      <c r="KTH101" s="15"/>
      <c r="KTI101" s="15"/>
      <c r="KTJ101" s="15"/>
      <c r="KTK101" s="15"/>
      <c r="KTL101" s="15"/>
      <c r="KTM101" s="15"/>
      <c r="KTN101" s="15"/>
      <c r="KTO101" s="15"/>
      <c r="KTP101" s="15"/>
      <c r="KTQ101" s="15"/>
      <c r="KTR101" s="15"/>
      <c r="KTS101" s="15"/>
      <c r="KTT101" s="15"/>
      <c r="KTU101" s="15"/>
      <c r="KTV101" s="15"/>
      <c r="KTW101" s="15"/>
      <c r="KTX101" s="15"/>
      <c r="KTY101" s="15"/>
      <c r="KTZ101" s="15"/>
      <c r="KUA101" s="15"/>
      <c r="KUB101" s="15"/>
      <c r="KUC101" s="15"/>
      <c r="KUD101" s="15"/>
      <c r="KUE101" s="15"/>
      <c r="KUF101" s="15"/>
      <c r="KUG101" s="15"/>
      <c r="KUH101" s="15"/>
      <c r="KUI101" s="15"/>
      <c r="KUJ101" s="15"/>
      <c r="KUK101" s="15"/>
      <c r="KUL101" s="15"/>
      <c r="KUM101" s="15"/>
      <c r="KUN101" s="15"/>
      <c r="KUO101" s="15"/>
      <c r="KUP101" s="15"/>
      <c r="KUQ101" s="15"/>
      <c r="KUR101" s="15"/>
      <c r="KUS101" s="15"/>
      <c r="KUT101" s="15"/>
      <c r="KUU101" s="15"/>
      <c r="KUV101" s="15"/>
      <c r="KUW101" s="15"/>
      <c r="KUX101" s="15"/>
      <c r="KUY101" s="15"/>
      <c r="KUZ101" s="15"/>
      <c r="KVA101" s="15"/>
      <c r="KVB101" s="15"/>
      <c r="KVC101" s="15"/>
      <c r="KVD101" s="15"/>
      <c r="KVE101" s="15"/>
      <c r="KVF101" s="15"/>
      <c r="KVG101" s="15"/>
      <c r="KVH101" s="15"/>
      <c r="KVI101" s="15"/>
      <c r="KVJ101" s="15"/>
      <c r="KVK101" s="15"/>
      <c r="KVL101" s="15"/>
      <c r="KVM101" s="15"/>
      <c r="KVN101" s="15"/>
      <c r="KVO101" s="15"/>
      <c r="KVP101" s="15"/>
      <c r="KVQ101" s="15"/>
      <c r="KVR101" s="15"/>
      <c r="KVS101" s="15"/>
      <c r="KVT101" s="15"/>
      <c r="KVU101" s="15"/>
      <c r="KVV101" s="15"/>
      <c r="KVW101" s="15"/>
      <c r="KVX101" s="15"/>
      <c r="KVY101" s="15"/>
      <c r="KVZ101" s="15"/>
      <c r="KWA101" s="15"/>
      <c r="KWB101" s="15"/>
      <c r="KWC101" s="15"/>
      <c r="KWD101" s="15"/>
      <c r="KWE101" s="15"/>
      <c r="KWF101" s="15"/>
      <c r="KWG101" s="15"/>
      <c r="KWH101" s="15"/>
      <c r="KWI101" s="15"/>
      <c r="KWJ101" s="15"/>
      <c r="KWK101" s="15"/>
      <c r="KWL101" s="15"/>
      <c r="KWM101" s="15"/>
      <c r="KWN101" s="15"/>
      <c r="KWO101" s="15"/>
      <c r="KWP101" s="15"/>
      <c r="KWQ101" s="15"/>
      <c r="KWR101" s="15"/>
      <c r="KWS101" s="15"/>
      <c r="KWT101" s="15"/>
      <c r="KWU101" s="15"/>
      <c r="KWV101" s="15"/>
      <c r="KWW101" s="15"/>
      <c r="KWX101" s="15"/>
      <c r="KWY101" s="15"/>
      <c r="KWZ101" s="15"/>
      <c r="KXA101" s="15"/>
      <c r="KXB101" s="15"/>
      <c r="KXC101" s="15"/>
      <c r="KXD101" s="15"/>
      <c r="KXE101" s="15"/>
      <c r="KXF101" s="15"/>
      <c r="KXG101" s="15"/>
      <c r="KXH101" s="15"/>
      <c r="KXI101" s="15"/>
      <c r="KXJ101" s="15"/>
      <c r="KXK101" s="15"/>
      <c r="KXL101" s="15"/>
      <c r="KXM101" s="15"/>
      <c r="KXN101" s="15"/>
      <c r="KXO101" s="15"/>
      <c r="KXP101" s="15"/>
      <c r="KXQ101" s="15"/>
      <c r="KXR101" s="15"/>
      <c r="KXS101" s="15"/>
      <c r="KXT101" s="15"/>
      <c r="KXU101" s="15"/>
      <c r="KXV101" s="15"/>
      <c r="KXW101" s="15"/>
      <c r="KXX101" s="15"/>
      <c r="KXY101" s="15"/>
      <c r="KXZ101" s="15"/>
      <c r="KYA101" s="15"/>
      <c r="KYB101" s="15"/>
      <c r="KYC101" s="15"/>
      <c r="KYD101" s="15"/>
      <c r="KYE101" s="15"/>
      <c r="KYF101" s="15"/>
      <c r="KYG101" s="15"/>
      <c r="KYH101" s="15"/>
      <c r="KYI101" s="15"/>
      <c r="KYJ101" s="15"/>
      <c r="KYK101" s="15"/>
      <c r="KYL101" s="15"/>
      <c r="KYM101" s="15"/>
      <c r="KYN101" s="15"/>
      <c r="KYO101" s="15"/>
      <c r="KYP101" s="15"/>
      <c r="KYQ101" s="15"/>
      <c r="KYR101" s="15"/>
      <c r="KYS101" s="15"/>
      <c r="KYT101" s="15"/>
      <c r="KYU101" s="15"/>
      <c r="KYV101" s="15"/>
      <c r="KYW101" s="15"/>
      <c r="KYX101" s="15"/>
      <c r="KYY101" s="15"/>
      <c r="KYZ101" s="15"/>
      <c r="KZA101" s="15"/>
      <c r="KZB101" s="15"/>
      <c r="KZC101" s="15"/>
      <c r="KZD101" s="15"/>
      <c r="KZE101" s="15"/>
      <c r="KZF101" s="15"/>
      <c r="KZG101" s="15"/>
      <c r="KZH101" s="15"/>
      <c r="KZI101" s="15"/>
      <c r="KZJ101" s="15"/>
      <c r="KZK101" s="15"/>
      <c r="KZL101" s="15"/>
      <c r="KZM101" s="15"/>
      <c r="KZN101" s="15"/>
      <c r="KZO101" s="15"/>
      <c r="KZP101" s="15"/>
      <c r="KZQ101" s="15"/>
      <c r="KZR101" s="15"/>
      <c r="KZS101" s="15"/>
      <c r="KZT101" s="15"/>
      <c r="KZU101" s="15"/>
      <c r="KZV101" s="15"/>
      <c r="KZW101" s="15"/>
      <c r="KZX101" s="15"/>
      <c r="KZY101" s="15"/>
      <c r="KZZ101" s="15"/>
      <c r="LAA101" s="15"/>
      <c r="LAB101" s="15"/>
      <c r="LAC101" s="15"/>
      <c r="LAD101" s="15"/>
      <c r="LAE101" s="15"/>
      <c r="LAF101" s="15"/>
      <c r="LAG101" s="15"/>
      <c r="LAH101" s="15"/>
      <c r="LAI101" s="15"/>
      <c r="LAJ101" s="15"/>
      <c r="LAK101" s="15"/>
      <c r="LAL101" s="15"/>
      <c r="LAM101" s="15"/>
      <c r="LAN101" s="15"/>
      <c r="LAO101" s="15"/>
      <c r="LAP101" s="15"/>
      <c r="LAQ101" s="15"/>
      <c r="LAR101" s="15"/>
      <c r="LAS101" s="15"/>
      <c r="LAT101" s="15"/>
      <c r="LAU101" s="15"/>
      <c r="LAV101" s="15"/>
      <c r="LAW101" s="15"/>
      <c r="LAX101" s="15"/>
      <c r="LAY101" s="15"/>
      <c r="LAZ101" s="15"/>
      <c r="LBA101" s="15"/>
      <c r="LBB101" s="15"/>
      <c r="LBC101" s="15"/>
      <c r="LBD101" s="15"/>
      <c r="LBE101" s="15"/>
      <c r="LBF101" s="15"/>
      <c r="LBG101" s="15"/>
      <c r="LBH101" s="15"/>
      <c r="LBI101" s="15"/>
      <c r="LBJ101" s="15"/>
      <c r="LBK101" s="15"/>
      <c r="LBL101" s="15"/>
      <c r="LBM101" s="15"/>
      <c r="LBN101" s="15"/>
      <c r="LBO101" s="15"/>
      <c r="LBP101" s="15"/>
      <c r="LBQ101" s="15"/>
      <c r="LBR101" s="15"/>
      <c r="LBS101" s="15"/>
      <c r="LBT101" s="15"/>
      <c r="LBU101" s="15"/>
      <c r="LBV101" s="15"/>
      <c r="LBW101" s="15"/>
      <c r="LBX101" s="15"/>
      <c r="LBY101" s="15"/>
      <c r="LBZ101" s="15"/>
      <c r="LCA101" s="15"/>
      <c r="LCB101" s="15"/>
      <c r="LCC101" s="15"/>
      <c r="LCD101" s="15"/>
      <c r="LCE101" s="15"/>
      <c r="LCF101" s="15"/>
      <c r="LCG101" s="15"/>
      <c r="LCH101" s="15"/>
      <c r="LCI101" s="15"/>
      <c r="LCJ101" s="15"/>
      <c r="LCK101" s="15"/>
      <c r="LCL101" s="15"/>
      <c r="LCM101" s="15"/>
      <c r="LCN101" s="15"/>
      <c r="LCO101" s="15"/>
      <c r="LCP101" s="15"/>
      <c r="LCQ101" s="15"/>
      <c r="LCR101" s="15"/>
      <c r="LCS101" s="15"/>
      <c r="LCT101" s="15"/>
      <c r="LCU101" s="15"/>
      <c r="LCV101" s="15"/>
      <c r="LCW101" s="15"/>
      <c r="LCX101" s="15"/>
      <c r="LCY101" s="15"/>
      <c r="LCZ101" s="15"/>
      <c r="LDA101" s="15"/>
      <c r="LDB101" s="15"/>
      <c r="LDC101" s="15"/>
      <c r="LDD101" s="15"/>
      <c r="LDE101" s="15"/>
      <c r="LDF101" s="15"/>
      <c r="LDG101" s="15"/>
      <c r="LDH101" s="15"/>
      <c r="LDI101" s="15"/>
      <c r="LDJ101" s="15"/>
      <c r="LDK101" s="15"/>
      <c r="LDL101" s="15"/>
      <c r="LDM101" s="15"/>
      <c r="LDN101" s="15"/>
      <c r="LDO101" s="15"/>
      <c r="LDP101" s="15"/>
      <c r="LDQ101" s="15"/>
      <c r="LDR101" s="15"/>
      <c r="LDS101" s="15"/>
      <c r="LDT101" s="15"/>
      <c r="LDU101" s="15"/>
      <c r="LDV101" s="15"/>
      <c r="LDW101" s="15"/>
      <c r="LDX101" s="15"/>
      <c r="LDY101" s="15"/>
      <c r="LDZ101" s="15"/>
      <c r="LEA101" s="15"/>
      <c r="LEB101" s="15"/>
      <c r="LEC101" s="15"/>
      <c r="LED101" s="15"/>
      <c r="LEE101" s="15"/>
      <c r="LEF101" s="15"/>
      <c r="LEG101" s="15"/>
      <c r="LEH101" s="15"/>
      <c r="LEI101" s="15"/>
      <c r="LEJ101" s="15"/>
      <c r="LEK101" s="15"/>
      <c r="LEL101" s="15"/>
      <c r="LEM101" s="15"/>
      <c r="LEN101" s="15"/>
      <c r="LEO101" s="15"/>
      <c r="LEP101" s="15"/>
      <c r="LEQ101" s="15"/>
      <c r="LER101" s="15"/>
      <c r="LES101" s="15"/>
      <c r="LET101" s="15"/>
      <c r="LEU101" s="15"/>
      <c r="LEV101" s="15"/>
      <c r="LEW101" s="15"/>
      <c r="LEX101" s="15"/>
      <c r="LEY101" s="15"/>
      <c r="LEZ101" s="15"/>
      <c r="LFA101" s="15"/>
      <c r="LFB101" s="15"/>
      <c r="LFC101" s="15"/>
      <c r="LFD101" s="15"/>
      <c r="LFE101" s="15"/>
      <c r="LFF101" s="15"/>
      <c r="LFG101" s="15"/>
      <c r="LFH101" s="15"/>
      <c r="LFI101" s="15"/>
      <c r="LFJ101" s="15"/>
      <c r="LFK101" s="15"/>
      <c r="LFL101" s="15"/>
      <c r="LFM101" s="15"/>
      <c r="LFN101" s="15"/>
      <c r="LFO101" s="15"/>
      <c r="LFP101" s="15"/>
      <c r="LFQ101" s="15"/>
      <c r="LFR101" s="15"/>
      <c r="LFS101" s="15"/>
      <c r="LFT101" s="15"/>
      <c r="LFU101" s="15"/>
      <c r="LFV101" s="15"/>
      <c r="LFW101" s="15"/>
      <c r="LFX101" s="15"/>
      <c r="LFY101" s="15"/>
      <c r="LFZ101" s="15"/>
      <c r="LGA101" s="15"/>
      <c r="LGB101" s="15"/>
      <c r="LGC101" s="15"/>
      <c r="LGD101" s="15"/>
      <c r="LGE101" s="15"/>
      <c r="LGF101" s="15"/>
      <c r="LGG101" s="15"/>
      <c r="LGH101" s="15"/>
      <c r="LGI101" s="15"/>
      <c r="LGJ101" s="15"/>
      <c r="LGK101" s="15"/>
      <c r="LGL101" s="15"/>
      <c r="LGM101" s="15"/>
      <c r="LGN101" s="15"/>
      <c r="LGO101" s="15"/>
      <c r="LGP101" s="15"/>
      <c r="LGQ101" s="15"/>
      <c r="LGR101" s="15"/>
      <c r="LGS101" s="15"/>
      <c r="LGT101" s="15"/>
      <c r="LGU101" s="15"/>
      <c r="LGV101" s="15"/>
      <c r="LGW101" s="15"/>
      <c r="LGX101" s="15"/>
      <c r="LGY101" s="15"/>
      <c r="LGZ101" s="15"/>
      <c r="LHA101" s="15"/>
      <c r="LHB101" s="15"/>
      <c r="LHC101" s="15"/>
      <c r="LHD101" s="15"/>
      <c r="LHE101" s="15"/>
      <c r="LHF101" s="15"/>
      <c r="LHG101" s="15"/>
      <c r="LHH101" s="15"/>
      <c r="LHI101" s="15"/>
      <c r="LHJ101" s="15"/>
      <c r="LHK101" s="15"/>
      <c r="LHL101" s="15"/>
      <c r="LHM101" s="15"/>
      <c r="LHN101" s="15"/>
      <c r="LHO101" s="15"/>
      <c r="LHP101" s="15"/>
      <c r="LHQ101" s="15"/>
      <c r="LHR101" s="15"/>
      <c r="LHS101" s="15"/>
      <c r="LHT101" s="15"/>
      <c r="LHU101" s="15"/>
      <c r="LHV101" s="15"/>
      <c r="LHW101" s="15"/>
      <c r="LHX101" s="15"/>
      <c r="LHY101" s="15"/>
      <c r="LHZ101" s="15"/>
      <c r="LIA101" s="15"/>
      <c r="LIB101" s="15"/>
      <c r="LIC101" s="15"/>
      <c r="LID101" s="15"/>
      <c r="LIE101" s="15"/>
      <c r="LIF101" s="15"/>
      <c r="LIG101" s="15"/>
      <c r="LIH101" s="15"/>
      <c r="LII101" s="15"/>
      <c r="LIJ101" s="15"/>
      <c r="LIK101" s="15"/>
      <c r="LIL101" s="15"/>
      <c r="LIM101" s="15"/>
      <c r="LIN101" s="15"/>
      <c r="LIO101" s="15"/>
      <c r="LIP101" s="15"/>
      <c r="LIQ101" s="15"/>
      <c r="LIR101" s="15"/>
      <c r="LIS101" s="15"/>
      <c r="LIT101" s="15"/>
      <c r="LIU101" s="15"/>
      <c r="LIV101" s="15"/>
      <c r="LIW101" s="15"/>
      <c r="LIX101" s="15"/>
      <c r="LIY101" s="15"/>
      <c r="LIZ101" s="15"/>
      <c r="LJA101" s="15"/>
      <c r="LJB101" s="15"/>
      <c r="LJC101" s="15"/>
      <c r="LJD101" s="15"/>
      <c r="LJE101" s="15"/>
      <c r="LJF101" s="15"/>
      <c r="LJG101" s="15"/>
      <c r="LJH101" s="15"/>
      <c r="LJI101" s="15"/>
      <c r="LJJ101" s="15"/>
      <c r="LJK101" s="15"/>
      <c r="LJL101" s="15"/>
      <c r="LJM101" s="15"/>
      <c r="LJN101" s="15"/>
      <c r="LJO101" s="15"/>
      <c r="LJP101" s="15"/>
      <c r="LJQ101" s="15"/>
      <c r="LJR101" s="15"/>
      <c r="LJS101" s="15"/>
      <c r="LJT101" s="15"/>
      <c r="LJU101" s="15"/>
      <c r="LJV101" s="15"/>
      <c r="LJW101" s="15"/>
      <c r="LJX101" s="15"/>
      <c r="LJY101" s="15"/>
      <c r="LJZ101" s="15"/>
      <c r="LKA101" s="15"/>
      <c r="LKB101" s="15"/>
      <c r="LKC101" s="15"/>
      <c r="LKD101" s="15"/>
      <c r="LKE101" s="15"/>
      <c r="LKF101" s="15"/>
      <c r="LKG101" s="15"/>
      <c r="LKH101" s="15"/>
      <c r="LKI101" s="15"/>
      <c r="LKJ101" s="15"/>
      <c r="LKK101" s="15"/>
      <c r="LKL101" s="15"/>
      <c r="LKM101" s="15"/>
      <c r="LKN101" s="15"/>
      <c r="LKO101" s="15"/>
      <c r="LKP101" s="15"/>
      <c r="LKQ101" s="15"/>
      <c r="LKR101" s="15"/>
      <c r="LKS101" s="15"/>
      <c r="LKT101" s="15"/>
      <c r="LKU101" s="15"/>
      <c r="LKV101" s="15"/>
      <c r="LKW101" s="15"/>
      <c r="LKX101" s="15"/>
      <c r="LKY101" s="15"/>
      <c r="LKZ101" s="15"/>
      <c r="LLA101" s="15"/>
      <c r="LLB101" s="15"/>
      <c r="LLC101" s="15"/>
      <c r="LLD101" s="15"/>
      <c r="LLE101" s="15"/>
      <c r="LLF101" s="15"/>
      <c r="LLG101" s="15"/>
      <c r="LLH101" s="15"/>
      <c r="LLI101" s="15"/>
      <c r="LLJ101" s="15"/>
      <c r="LLK101" s="15"/>
      <c r="LLL101" s="15"/>
      <c r="LLM101" s="15"/>
      <c r="LLN101" s="15"/>
      <c r="LLO101" s="15"/>
      <c r="LLP101" s="15"/>
      <c r="LLQ101" s="15"/>
      <c r="LLR101" s="15"/>
      <c r="LLS101" s="15"/>
      <c r="LLT101" s="15"/>
      <c r="LLU101" s="15"/>
      <c r="LLV101" s="15"/>
      <c r="LLW101" s="15"/>
      <c r="LLX101" s="15"/>
      <c r="LLY101" s="15"/>
      <c r="LLZ101" s="15"/>
      <c r="LMA101" s="15"/>
      <c r="LMB101" s="15"/>
      <c r="LMC101" s="15"/>
      <c r="LMD101" s="15"/>
      <c r="LME101" s="15"/>
      <c r="LMF101" s="15"/>
      <c r="LMG101" s="15"/>
      <c r="LMH101" s="15"/>
      <c r="LMI101" s="15"/>
      <c r="LMJ101" s="15"/>
      <c r="LMK101" s="15"/>
      <c r="LML101" s="15"/>
      <c r="LMM101" s="15"/>
      <c r="LMN101" s="15"/>
      <c r="LMO101" s="15"/>
      <c r="LMP101" s="15"/>
      <c r="LMQ101" s="15"/>
      <c r="LMR101" s="15"/>
      <c r="LMS101" s="15"/>
      <c r="LMT101" s="15"/>
      <c r="LMU101" s="15"/>
      <c r="LMV101" s="15"/>
      <c r="LMW101" s="15"/>
      <c r="LMX101" s="15"/>
      <c r="LMY101" s="15"/>
      <c r="LMZ101" s="15"/>
      <c r="LNA101" s="15"/>
      <c r="LNB101" s="15"/>
      <c r="LNC101" s="15"/>
      <c r="LND101" s="15"/>
      <c r="LNE101" s="15"/>
      <c r="LNF101" s="15"/>
      <c r="LNG101" s="15"/>
      <c r="LNH101" s="15"/>
      <c r="LNI101" s="15"/>
      <c r="LNJ101" s="15"/>
      <c r="LNK101" s="15"/>
      <c r="LNL101" s="15"/>
      <c r="LNM101" s="15"/>
      <c r="LNN101" s="15"/>
      <c r="LNO101" s="15"/>
      <c r="LNP101" s="15"/>
      <c r="LNQ101" s="15"/>
      <c r="LNR101" s="15"/>
      <c r="LNS101" s="15"/>
      <c r="LNT101" s="15"/>
      <c r="LNU101" s="15"/>
      <c r="LNV101" s="15"/>
      <c r="LNW101" s="15"/>
      <c r="LNX101" s="15"/>
      <c r="LNY101" s="15"/>
      <c r="LNZ101" s="15"/>
      <c r="LOA101" s="15"/>
      <c r="LOB101" s="15"/>
      <c r="LOC101" s="15"/>
      <c r="LOD101" s="15"/>
      <c r="LOE101" s="15"/>
      <c r="LOF101" s="15"/>
      <c r="LOG101" s="15"/>
      <c r="LOH101" s="15"/>
      <c r="LOI101" s="15"/>
      <c r="LOJ101" s="15"/>
      <c r="LOK101" s="15"/>
      <c r="LOL101" s="15"/>
      <c r="LOM101" s="15"/>
      <c r="LON101" s="15"/>
      <c r="LOO101" s="15"/>
      <c r="LOP101" s="15"/>
      <c r="LOQ101" s="15"/>
      <c r="LOR101" s="15"/>
      <c r="LOS101" s="15"/>
      <c r="LOT101" s="15"/>
      <c r="LOU101" s="15"/>
      <c r="LOV101" s="15"/>
      <c r="LOW101" s="15"/>
      <c r="LOX101" s="15"/>
      <c r="LOY101" s="15"/>
      <c r="LOZ101" s="15"/>
      <c r="LPA101" s="15"/>
      <c r="LPB101" s="15"/>
      <c r="LPC101" s="15"/>
      <c r="LPD101" s="15"/>
      <c r="LPE101" s="15"/>
      <c r="LPF101" s="15"/>
      <c r="LPG101" s="15"/>
      <c r="LPH101" s="15"/>
      <c r="LPI101" s="15"/>
      <c r="LPJ101" s="15"/>
      <c r="LPK101" s="15"/>
      <c r="LPL101" s="15"/>
      <c r="LPM101" s="15"/>
      <c r="LPN101" s="15"/>
      <c r="LPO101" s="15"/>
      <c r="LPP101" s="15"/>
      <c r="LPQ101" s="15"/>
      <c r="LPR101" s="15"/>
      <c r="LPS101" s="15"/>
      <c r="LPT101" s="15"/>
      <c r="LPU101" s="15"/>
      <c r="LPV101" s="15"/>
      <c r="LPW101" s="15"/>
      <c r="LPX101" s="15"/>
      <c r="LPY101" s="15"/>
      <c r="LPZ101" s="15"/>
      <c r="LQA101" s="15"/>
      <c r="LQB101" s="15"/>
      <c r="LQC101" s="15"/>
      <c r="LQD101" s="15"/>
      <c r="LQE101" s="15"/>
      <c r="LQF101" s="15"/>
      <c r="LQG101" s="15"/>
      <c r="LQH101" s="15"/>
      <c r="LQI101" s="15"/>
      <c r="LQJ101" s="15"/>
      <c r="LQK101" s="15"/>
      <c r="LQL101" s="15"/>
      <c r="LQM101" s="15"/>
      <c r="LQN101" s="15"/>
      <c r="LQO101" s="15"/>
      <c r="LQP101" s="15"/>
      <c r="LQQ101" s="15"/>
      <c r="LQR101" s="15"/>
      <c r="LQS101" s="15"/>
      <c r="LQT101" s="15"/>
      <c r="LQU101" s="15"/>
      <c r="LQV101" s="15"/>
      <c r="LQW101" s="15"/>
      <c r="LQX101" s="15"/>
      <c r="LQY101" s="15"/>
      <c r="LQZ101" s="15"/>
      <c r="LRA101" s="15"/>
      <c r="LRB101" s="15"/>
      <c r="LRC101" s="15"/>
      <c r="LRD101" s="15"/>
      <c r="LRE101" s="15"/>
      <c r="LRF101" s="15"/>
      <c r="LRG101" s="15"/>
      <c r="LRH101" s="15"/>
      <c r="LRI101" s="15"/>
      <c r="LRJ101" s="15"/>
      <c r="LRK101" s="15"/>
      <c r="LRL101" s="15"/>
      <c r="LRM101" s="15"/>
      <c r="LRN101" s="15"/>
      <c r="LRO101" s="15"/>
      <c r="LRP101" s="15"/>
      <c r="LRQ101" s="15"/>
      <c r="LRR101" s="15"/>
      <c r="LRS101" s="15"/>
      <c r="LRT101" s="15"/>
      <c r="LRU101" s="15"/>
      <c r="LRV101" s="15"/>
      <c r="LRW101" s="15"/>
      <c r="LRX101" s="15"/>
      <c r="LRY101" s="15"/>
      <c r="LRZ101" s="15"/>
      <c r="LSA101" s="15"/>
      <c r="LSB101" s="15"/>
      <c r="LSC101" s="15"/>
      <c r="LSD101" s="15"/>
      <c r="LSE101" s="15"/>
      <c r="LSF101" s="15"/>
      <c r="LSG101" s="15"/>
      <c r="LSH101" s="15"/>
      <c r="LSI101" s="15"/>
      <c r="LSJ101" s="15"/>
      <c r="LSK101" s="15"/>
      <c r="LSL101" s="15"/>
      <c r="LSM101" s="15"/>
      <c r="LSN101" s="15"/>
      <c r="LSO101" s="15"/>
      <c r="LSP101" s="15"/>
      <c r="LSQ101" s="15"/>
      <c r="LSR101" s="15"/>
      <c r="LSS101" s="15"/>
      <c r="LST101" s="15"/>
      <c r="LSU101" s="15"/>
      <c r="LSV101" s="15"/>
      <c r="LSW101" s="15"/>
      <c r="LSX101" s="15"/>
      <c r="LSY101" s="15"/>
      <c r="LSZ101" s="15"/>
      <c r="LTA101" s="15"/>
      <c r="LTB101" s="15"/>
      <c r="LTC101" s="15"/>
      <c r="LTD101" s="15"/>
      <c r="LTE101" s="15"/>
      <c r="LTF101" s="15"/>
      <c r="LTG101" s="15"/>
      <c r="LTH101" s="15"/>
      <c r="LTI101" s="15"/>
      <c r="LTJ101" s="15"/>
      <c r="LTK101" s="15"/>
      <c r="LTL101" s="15"/>
      <c r="LTM101" s="15"/>
      <c r="LTN101" s="15"/>
      <c r="LTO101" s="15"/>
      <c r="LTP101" s="15"/>
      <c r="LTQ101" s="15"/>
      <c r="LTR101" s="15"/>
      <c r="LTS101" s="15"/>
      <c r="LTT101" s="15"/>
      <c r="LTU101" s="15"/>
      <c r="LTV101" s="15"/>
      <c r="LTW101" s="15"/>
      <c r="LTX101" s="15"/>
      <c r="LTY101" s="15"/>
      <c r="LTZ101" s="15"/>
      <c r="LUA101" s="15"/>
      <c r="LUB101" s="15"/>
      <c r="LUC101" s="15"/>
      <c r="LUD101" s="15"/>
      <c r="LUE101" s="15"/>
      <c r="LUF101" s="15"/>
      <c r="LUG101" s="15"/>
      <c r="LUH101" s="15"/>
      <c r="LUI101" s="15"/>
      <c r="LUJ101" s="15"/>
      <c r="LUK101" s="15"/>
      <c r="LUL101" s="15"/>
      <c r="LUM101" s="15"/>
      <c r="LUN101" s="15"/>
      <c r="LUO101" s="15"/>
      <c r="LUP101" s="15"/>
      <c r="LUQ101" s="15"/>
      <c r="LUR101" s="15"/>
      <c r="LUS101" s="15"/>
      <c r="LUT101" s="15"/>
      <c r="LUU101" s="15"/>
      <c r="LUV101" s="15"/>
      <c r="LUW101" s="15"/>
      <c r="LUX101" s="15"/>
      <c r="LUY101" s="15"/>
      <c r="LUZ101" s="15"/>
      <c r="LVA101" s="15"/>
      <c r="LVB101" s="15"/>
      <c r="LVC101" s="15"/>
      <c r="LVD101" s="15"/>
      <c r="LVE101" s="15"/>
      <c r="LVF101" s="15"/>
      <c r="LVG101" s="15"/>
      <c r="LVH101" s="15"/>
      <c r="LVI101" s="15"/>
      <c r="LVJ101" s="15"/>
      <c r="LVK101" s="15"/>
      <c r="LVL101" s="15"/>
      <c r="LVM101" s="15"/>
      <c r="LVN101" s="15"/>
      <c r="LVO101" s="15"/>
      <c r="LVP101" s="15"/>
      <c r="LVQ101" s="15"/>
      <c r="LVR101" s="15"/>
      <c r="LVS101" s="15"/>
      <c r="LVT101" s="15"/>
      <c r="LVU101" s="15"/>
      <c r="LVV101" s="15"/>
      <c r="LVW101" s="15"/>
      <c r="LVX101" s="15"/>
      <c r="LVY101" s="15"/>
      <c r="LVZ101" s="15"/>
      <c r="LWA101" s="15"/>
      <c r="LWB101" s="15"/>
      <c r="LWC101" s="15"/>
      <c r="LWD101" s="15"/>
      <c r="LWE101" s="15"/>
      <c r="LWF101" s="15"/>
      <c r="LWG101" s="15"/>
      <c r="LWH101" s="15"/>
      <c r="LWI101" s="15"/>
      <c r="LWJ101" s="15"/>
      <c r="LWK101" s="15"/>
      <c r="LWL101" s="15"/>
      <c r="LWM101" s="15"/>
      <c r="LWN101" s="15"/>
      <c r="LWO101" s="15"/>
      <c r="LWP101" s="15"/>
      <c r="LWQ101" s="15"/>
      <c r="LWR101" s="15"/>
      <c r="LWS101" s="15"/>
      <c r="LWT101" s="15"/>
      <c r="LWU101" s="15"/>
      <c r="LWV101" s="15"/>
      <c r="LWW101" s="15"/>
      <c r="LWX101" s="15"/>
      <c r="LWY101" s="15"/>
      <c r="LWZ101" s="15"/>
      <c r="LXA101" s="15"/>
      <c r="LXB101" s="15"/>
      <c r="LXC101" s="15"/>
      <c r="LXD101" s="15"/>
      <c r="LXE101" s="15"/>
      <c r="LXF101" s="15"/>
      <c r="LXG101" s="15"/>
      <c r="LXH101" s="15"/>
      <c r="LXI101" s="15"/>
      <c r="LXJ101" s="15"/>
      <c r="LXK101" s="15"/>
      <c r="LXL101" s="15"/>
      <c r="LXM101" s="15"/>
      <c r="LXN101" s="15"/>
      <c r="LXO101" s="15"/>
      <c r="LXP101" s="15"/>
      <c r="LXQ101" s="15"/>
      <c r="LXR101" s="15"/>
      <c r="LXS101" s="15"/>
      <c r="LXT101" s="15"/>
      <c r="LXU101" s="15"/>
      <c r="LXV101" s="15"/>
      <c r="LXW101" s="15"/>
      <c r="LXX101" s="15"/>
      <c r="LXY101" s="15"/>
      <c r="LXZ101" s="15"/>
      <c r="LYA101" s="15"/>
      <c r="LYB101" s="15"/>
      <c r="LYC101" s="15"/>
      <c r="LYD101" s="15"/>
      <c r="LYE101" s="15"/>
      <c r="LYF101" s="15"/>
      <c r="LYG101" s="15"/>
      <c r="LYH101" s="15"/>
      <c r="LYI101" s="15"/>
      <c r="LYJ101" s="15"/>
      <c r="LYK101" s="15"/>
      <c r="LYL101" s="15"/>
      <c r="LYM101" s="15"/>
      <c r="LYN101" s="15"/>
      <c r="LYO101" s="15"/>
      <c r="LYP101" s="15"/>
      <c r="LYQ101" s="15"/>
      <c r="LYR101" s="15"/>
      <c r="LYS101" s="15"/>
      <c r="LYT101" s="15"/>
      <c r="LYU101" s="15"/>
      <c r="LYV101" s="15"/>
      <c r="LYW101" s="15"/>
      <c r="LYX101" s="15"/>
      <c r="LYY101" s="15"/>
      <c r="LYZ101" s="15"/>
      <c r="LZA101" s="15"/>
      <c r="LZB101" s="15"/>
      <c r="LZC101" s="15"/>
      <c r="LZD101" s="15"/>
      <c r="LZE101" s="15"/>
      <c r="LZF101" s="15"/>
      <c r="LZG101" s="15"/>
      <c r="LZH101" s="15"/>
      <c r="LZI101" s="15"/>
      <c r="LZJ101" s="15"/>
      <c r="LZK101" s="15"/>
      <c r="LZL101" s="15"/>
      <c r="LZM101" s="15"/>
      <c r="LZN101" s="15"/>
      <c r="LZO101" s="15"/>
      <c r="LZP101" s="15"/>
      <c r="LZQ101" s="15"/>
      <c r="LZR101" s="15"/>
      <c r="LZS101" s="15"/>
      <c r="LZT101" s="15"/>
      <c r="LZU101" s="15"/>
      <c r="LZV101" s="15"/>
      <c r="LZW101" s="15"/>
      <c r="LZX101" s="15"/>
      <c r="LZY101" s="15"/>
      <c r="LZZ101" s="15"/>
      <c r="MAA101" s="15"/>
      <c r="MAB101" s="15"/>
      <c r="MAC101" s="15"/>
      <c r="MAD101" s="15"/>
      <c r="MAE101" s="15"/>
      <c r="MAF101" s="15"/>
      <c r="MAG101" s="15"/>
      <c r="MAH101" s="15"/>
      <c r="MAI101" s="15"/>
      <c r="MAJ101" s="15"/>
      <c r="MAK101" s="15"/>
      <c r="MAL101" s="15"/>
      <c r="MAM101" s="15"/>
      <c r="MAN101" s="15"/>
      <c r="MAO101" s="15"/>
      <c r="MAP101" s="15"/>
      <c r="MAQ101" s="15"/>
      <c r="MAR101" s="15"/>
      <c r="MAS101" s="15"/>
      <c r="MAT101" s="15"/>
      <c r="MAU101" s="15"/>
      <c r="MAV101" s="15"/>
      <c r="MAW101" s="15"/>
      <c r="MAX101" s="15"/>
      <c r="MAY101" s="15"/>
      <c r="MAZ101" s="15"/>
      <c r="MBA101" s="15"/>
      <c r="MBB101" s="15"/>
      <c r="MBC101" s="15"/>
      <c r="MBD101" s="15"/>
      <c r="MBE101" s="15"/>
      <c r="MBF101" s="15"/>
      <c r="MBG101" s="15"/>
      <c r="MBH101" s="15"/>
      <c r="MBI101" s="15"/>
      <c r="MBJ101" s="15"/>
      <c r="MBK101" s="15"/>
      <c r="MBL101" s="15"/>
      <c r="MBM101" s="15"/>
      <c r="MBN101" s="15"/>
      <c r="MBO101" s="15"/>
      <c r="MBP101" s="15"/>
      <c r="MBQ101" s="15"/>
      <c r="MBR101" s="15"/>
      <c r="MBS101" s="15"/>
      <c r="MBT101" s="15"/>
      <c r="MBU101" s="15"/>
      <c r="MBV101" s="15"/>
      <c r="MBW101" s="15"/>
      <c r="MBX101" s="15"/>
      <c r="MBY101" s="15"/>
      <c r="MBZ101" s="15"/>
      <c r="MCA101" s="15"/>
      <c r="MCB101" s="15"/>
      <c r="MCC101" s="15"/>
      <c r="MCD101" s="15"/>
      <c r="MCE101" s="15"/>
      <c r="MCF101" s="15"/>
      <c r="MCG101" s="15"/>
      <c r="MCH101" s="15"/>
      <c r="MCI101" s="15"/>
      <c r="MCJ101" s="15"/>
      <c r="MCK101" s="15"/>
      <c r="MCL101" s="15"/>
      <c r="MCM101" s="15"/>
      <c r="MCN101" s="15"/>
      <c r="MCO101" s="15"/>
      <c r="MCP101" s="15"/>
      <c r="MCQ101" s="15"/>
      <c r="MCR101" s="15"/>
      <c r="MCS101" s="15"/>
      <c r="MCT101" s="15"/>
      <c r="MCU101" s="15"/>
      <c r="MCV101" s="15"/>
      <c r="MCW101" s="15"/>
      <c r="MCX101" s="15"/>
      <c r="MCY101" s="15"/>
      <c r="MCZ101" s="15"/>
      <c r="MDA101" s="15"/>
      <c r="MDB101" s="15"/>
      <c r="MDC101" s="15"/>
      <c r="MDD101" s="15"/>
      <c r="MDE101" s="15"/>
      <c r="MDF101" s="15"/>
      <c r="MDG101" s="15"/>
      <c r="MDH101" s="15"/>
      <c r="MDI101" s="15"/>
      <c r="MDJ101" s="15"/>
      <c r="MDK101" s="15"/>
      <c r="MDL101" s="15"/>
      <c r="MDM101" s="15"/>
      <c r="MDN101" s="15"/>
      <c r="MDO101" s="15"/>
      <c r="MDP101" s="15"/>
      <c r="MDQ101" s="15"/>
      <c r="MDR101" s="15"/>
      <c r="MDS101" s="15"/>
      <c r="MDT101" s="15"/>
      <c r="MDU101" s="15"/>
      <c r="MDV101" s="15"/>
      <c r="MDW101" s="15"/>
      <c r="MDX101" s="15"/>
      <c r="MDY101" s="15"/>
      <c r="MDZ101" s="15"/>
      <c r="MEA101" s="15"/>
      <c r="MEB101" s="15"/>
      <c r="MEC101" s="15"/>
      <c r="MED101" s="15"/>
      <c r="MEE101" s="15"/>
      <c r="MEF101" s="15"/>
      <c r="MEG101" s="15"/>
      <c r="MEH101" s="15"/>
      <c r="MEI101" s="15"/>
      <c r="MEJ101" s="15"/>
      <c r="MEK101" s="15"/>
      <c r="MEL101" s="15"/>
      <c r="MEM101" s="15"/>
      <c r="MEN101" s="15"/>
      <c r="MEO101" s="15"/>
      <c r="MEP101" s="15"/>
      <c r="MEQ101" s="15"/>
      <c r="MER101" s="15"/>
      <c r="MES101" s="15"/>
      <c r="MET101" s="15"/>
      <c r="MEU101" s="15"/>
      <c r="MEV101" s="15"/>
      <c r="MEW101" s="15"/>
      <c r="MEX101" s="15"/>
      <c r="MEY101" s="15"/>
      <c r="MEZ101" s="15"/>
      <c r="MFA101" s="15"/>
      <c r="MFB101" s="15"/>
      <c r="MFC101" s="15"/>
      <c r="MFD101" s="15"/>
      <c r="MFE101" s="15"/>
      <c r="MFF101" s="15"/>
      <c r="MFG101" s="15"/>
      <c r="MFH101" s="15"/>
      <c r="MFI101" s="15"/>
      <c r="MFJ101" s="15"/>
      <c r="MFK101" s="15"/>
      <c r="MFL101" s="15"/>
      <c r="MFM101" s="15"/>
      <c r="MFN101" s="15"/>
      <c r="MFO101" s="15"/>
      <c r="MFP101" s="15"/>
      <c r="MFQ101" s="15"/>
      <c r="MFR101" s="15"/>
      <c r="MFS101" s="15"/>
      <c r="MFT101" s="15"/>
      <c r="MFU101" s="15"/>
      <c r="MFV101" s="15"/>
      <c r="MFW101" s="15"/>
      <c r="MFX101" s="15"/>
      <c r="MFY101" s="15"/>
      <c r="MFZ101" s="15"/>
      <c r="MGA101" s="15"/>
      <c r="MGB101" s="15"/>
      <c r="MGC101" s="15"/>
      <c r="MGD101" s="15"/>
      <c r="MGE101" s="15"/>
      <c r="MGF101" s="15"/>
      <c r="MGG101" s="15"/>
      <c r="MGH101" s="15"/>
      <c r="MGI101" s="15"/>
      <c r="MGJ101" s="15"/>
      <c r="MGK101" s="15"/>
      <c r="MGL101" s="15"/>
      <c r="MGM101" s="15"/>
      <c r="MGN101" s="15"/>
      <c r="MGO101" s="15"/>
      <c r="MGP101" s="15"/>
      <c r="MGQ101" s="15"/>
      <c r="MGR101" s="15"/>
      <c r="MGS101" s="15"/>
      <c r="MGT101" s="15"/>
      <c r="MGU101" s="15"/>
      <c r="MGV101" s="15"/>
      <c r="MGW101" s="15"/>
      <c r="MGX101" s="15"/>
      <c r="MGY101" s="15"/>
      <c r="MGZ101" s="15"/>
      <c r="MHA101" s="15"/>
      <c r="MHB101" s="15"/>
      <c r="MHC101" s="15"/>
      <c r="MHD101" s="15"/>
      <c r="MHE101" s="15"/>
      <c r="MHF101" s="15"/>
      <c r="MHG101" s="15"/>
      <c r="MHH101" s="15"/>
      <c r="MHI101" s="15"/>
      <c r="MHJ101" s="15"/>
      <c r="MHK101" s="15"/>
      <c r="MHL101" s="15"/>
      <c r="MHM101" s="15"/>
      <c r="MHN101" s="15"/>
      <c r="MHO101" s="15"/>
      <c r="MHP101" s="15"/>
      <c r="MHQ101" s="15"/>
      <c r="MHR101" s="15"/>
      <c r="MHS101" s="15"/>
      <c r="MHT101" s="15"/>
      <c r="MHU101" s="15"/>
      <c r="MHV101" s="15"/>
      <c r="MHW101" s="15"/>
      <c r="MHX101" s="15"/>
      <c r="MHY101" s="15"/>
      <c r="MHZ101" s="15"/>
      <c r="MIA101" s="15"/>
      <c r="MIB101" s="15"/>
      <c r="MIC101" s="15"/>
      <c r="MID101" s="15"/>
      <c r="MIE101" s="15"/>
      <c r="MIF101" s="15"/>
      <c r="MIG101" s="15"/>
      <c r="MIH101" s="15"/>
      <c r="MII101" s="15"/>
      <c r="MIJ101" s="15"/>
      <c r="MIK101" s="15"/>
      <c r="MIL101" s="15"/>
      <c r="MIM101" s="15"/>
      <c r="MIN101" s="15"/>
      <c r="MIO101" s="15"/>
      <c r="MIP101" s="15"/>
      <c r="MIQ101" s="15"/>
      <c r="MIR101" s="15"/>
      <c r="MIS101" s="15"/>
      <c r="MIT101" s="15"/>
      <c r="MIU101" s="15"/>
      <c r="MIV101" s="15"/>
      <c r="MIW101" s="15"/>
      <c r="MIX101" s="15"/>
      <c r="MIY101" s="15"/>
      <c r="MIZ101" s="15"/>
      <c r="MJA101" s="15"/>
      <c r="MJB101" s="15"/>
      <c r="MJC101" s="15"/>
      <c r="MJD101" s="15"/>
      <c r="MJE101" s="15"/>
      <c r="MJF101" s="15"/>
      <c r="MJG101" s="15"/>
      <c r="MJH101" s="15"/>
      <c r="MJI101" s="15"/>
      <c r="MJJ101" s="15"/>
      <c r="MJK101" s="15"/>
      <c r="MJL101" s="15"/>
      <c r="MJM101" s="15"/>
      <c r="MJN101" s="15"/>
      <c r="MJO101" s="15"/>
      <c r="MJP101" s="15"/>
      <c r="MJQ101" s="15"/>
      <c r="MJR101" s="15"/>
      <c r="MJS101" s="15"/>
      <c r="MJT101" s="15"/>
      <c r="MJU101" s="15"/>
      <c r="MJV101" s="15"/>
      <c r="MJW101" s="15"/>
      <c r="MJX101" s="15"/>
      <c r="MJY101" s="15"/>
      <c r="MJZ101" s="15"/>
      <c r="MKA101" s="15"/>
      <c r="MKB101" s="15"/>
      <c r="MKC101" s="15"/>
      <c r="MKD101" s="15"/>
      <c r="MKE101" s="15"/>
      <c r="MKF101" s="15"/>
      <c r="MKG101" s="15"/>
      <c r="MKH101" s="15"/>
      <c r="MKI101" s="15"/>
      <c r="MKJ101" s="15"/>
      <c r="MKK101" s="15"/>
      <c r="MKL101" s="15"/>
      <c r="MKM101" s="15"/>
      <c r="MKN101" s="15"/>
      <c r="MKO101" s="15"/>
      <c r="MKP101" s="15"/>
      <c r="MKQ101" s="15"/>
      <c r="MKR101" s="15"/>
      <c r="MKS101" s="15"/>
      <c r="MKT101" s="15"/>
      <c r="MKU101" s="15"/>
      <c r="MKV101" s="15"/>
      <c r="MKW101" s="15"/>
      <c r="MKX101" s="15"/>
      <c r="MKY101" s="15"/>
      <c r="MKZ101" s="15"/>
      <c r="MLA101" s="15"/>
      <c r="MLB101" s="15"/>
      <c r="MLC101" s="15"/>
      <c r="MLD101" s="15"/>
      <c r="MLE101" s="15"/>
      <c r="MLF101" s="15"/>
      <c r="MLG101" s="15"/>
      <c r="MLH101" s="15"/>
      <c r="MLI101" s="15"/>
      <c r="MLJ101" s="15"/>
      <c r="MLK101" s="15"/>
      <c r="MLL101" s="15"/>
      <c r="MLM101" s="15"/>
      <c r="MLN101" s="15"/>
      <c r="MLO101" s="15"/>
      <c r="MLP101" s="15"/>
      <c r="MLQ101" s="15"/>
      <c r="MLR101" s="15"/>
      <c r="MLS101" s="15"/>
      <c r="MLT101" s="15"/>
      <c r="MLU101" s="15"/>
      <c r="MLV101" s="15"/>
      <c r="MLW101" s="15"/>
      <c r="MLX101" s="15"/>
      <c r="MLY101" s="15"/>
      <c r="MLZ101" s="15"/>
      <c r="MMA101" s="15"/>
      <c r="MMB101" s="15"/>
      <c r="MMC101" s="15"/>
      <c r="MMD101" s="15"/>
      <c r="MME101" s="15"/>
      <c r="MMF101" s="15"/>
      <c r="MMG101" s="15"/>
      <c r="MMH101" s="15"/>
      <c r="MMI101" s="15"/>
      <c r="MMJ101" s="15"/>
      <c r="MMK101" s="15"/>
      <c r="MML101" s="15"/>
      <c r="MMM101" s="15"/>
      <c r="MMN101" s="15"/>
      <c r="MMO101" s="15"/>
      <c r="MMP101" s="15"/>
      <c r="MMQ101" s="15"/>
      <c r="MMR101" s="15"/>
      <c r="MMS101" s="15"/>
      <c r="MMT101" s="15"/>
      <c r="MMU101" s="15"/>
      <c r="MMV101" s="15"/>
      <c r="MMW101" s="15"/>
      <c r="MMX101" s="15"/>
      <c r="MMY101" s="15"/>
      <c r="MMZ101" s="15"/>
      <c r="MNA101" s="15"/>
      <c r="MNB101" s="15"/>
      <c r="MNC101" s="15"/>
      <c r="MND101" s="15"/>
      <c r="MNE101" s="15"/>
      <c r="MNF101" s="15"/>
      <c r="MNG101" s="15"/>
      <c r="MNH101" s="15"/>
      <c r="MNI101" s="15"/>
      <c r="MNJ101" s="15"/>
      <c r="MNK101" s="15"/>
      <c r="MNL101" s="15"/>
      <c r="MNM101" s="15"/>
      <c r="MNN101" s="15"/>
      <c r="MNO101" s="15"/>
      <c r="MNP101" s="15"/>
      <c r="MNQ101" s="15"/>
      <c r="MNR101" s="15"/>
      <c r="MNS101" s="15"/>
      <c r="MNT101" s="15"/>
      <c r="MNU101" s="15"/>
      <c r="MNV101" s="15"/>
      <c r="MNW101" s="15"/>
      <c r="MNX101" s="15"/>
      <c r="MNY101" s="15"/>
      <c r="MNZ101" s="15"/>
      <c r="MOA101" s="15"/>
      <c r="MOB101" s="15"/>
      <c r="MOC101" s="15"/>
      <c r="MOD101" s="15"/>
      <c r="MOE101" s="15"/>
      <c r="MOF101" s="15"/>
      <c r="MOG101" s="15"/>
      <c r="MOH101" s="15"/>
      <c r="MOI101" s="15"/>
      <c r="MOJ101" s="15"/>
      <c r="MOK101" s="15"/>
      <c r="MOL101" s="15"/>
      <c r="MOM101" s="15"/>
      <c r="MON101" s="15"/>
      <c r="MOO101" s="15"/>
      <c r="MOP101" s="15"/>
      <c r="MOQ101" s="15"/>
      <c r="MOR101" s="15"/>
      <c r="MOS101" s="15"/>
      <c r="MOT101" s="15"/>
      <c r="MOU101" s="15"/>
      <c r="MOV101" s="15"/>
      <c r="MOW101" s="15"/>
      <c r="MOX101" s="15"/>
      <c r="MOY101" s="15"/>
      <c r="MOZ101" s="15"/>
      <c r="MPA101" s="15"/>
      <c r="MPB101" s="15"/>
      <c r="MPC101" s="15"/>
      <c r="MPD101" s="15"/>
      <c r="MPE101" s="15"/>
      <c r="MPF101" s="15"/>
      <c r="MPG101" s="15"/>
      <c r="MPH101" s="15"/>
      <c r="MPI101" s="15"/>
      <c r="MPJ101" s="15"/>
      <c r="MPK101" s="15"/>
      <c r="MPL101" s="15"/>
      <c r="MPM101" s="15"/>
      <c r="MPN101" s="15"/>
      <c r="MPO101" s="15"/>
      <c r="MPP101" s="15"/>
      <c r="MPQ101" s="15"/>
      <c r="MPR101" s="15"/>
      <c r="MPS101" s="15"/>
      <c r="MPT101" s="15"/>
      <c r="MPU101" s="15"/>
      <c r="MPV101" s="15"/>
      <c r="MPW101" s="15"/>
      <c r="MPX101" s="15"/>
      <c r="MPY101" s="15"/>
      <c r="MPZ101" s="15"/>
      <c r="MQA101" s="15"/>
      <c r="MQB101" s="15"/>
      <c r="MQC101" s="15"/>
      <c r="MQD101" s="15"/>
      <c r="MQE101" s="15"/>
      <c r="MQF101" s="15"/>
      <c r="MQG101" s="15"/>
      <c r="MQH101" s="15"/>
      <c r="MQI101" s="15"/>
      <c r="MQJ101" s="15"/>
      <c r="MQK101" s="15"/>
      <c r="MQL101" s="15"/>
      <c r="MQM101" s="15"/>
      <c r="MQN101" s="15"/>
      <c r="MQO101" s="15"/>
      <c r="MQP101" s="15"/>
      <c r="MQQ101" s="15"/>
      <c r="MQR101" s="15"/>
      <c r="MQS101" s="15"/>
      <c r="MQT101" s="15"/>
      <c r="MQU101" s="15"/>
      <c r="MQV101" s="15"/>
      <c r="MQW101" s="15"/>
      <c r="MQX101" s="15"/>
      <c r="MQY101" s="15"/>
      <c r="MQZ101" s="15"/>
      <c r="MRA101" s="15"/>
      <c r="MRB101" s="15"/>
      <c r="MRC101" s="15"/>
      <c r="MRD101" s="15"/>
      <c r="MRE101" s="15"/>
      <c r="MRF101" s="15"/>
      <c r="MRG101" s="15"/>
      <c r="MRH101" s="15"/>
      <c r="MRI101" s="15"/>
      <c r="MRJ101" s="15"/>
      <c r="MRK101" s="15"/>
      <c r="MRL101" s="15"/>
      <c r="MRM101" s="15"/>
      <c r="MRN101" s="15"/>
      <c r="MRO101" s="15"/>
      <c r="MRP101" s="15"/>
      <c r="MRQ101" s="15"/>
      <c r="MRR101" s="15"/>
      <c r="MRS101" s="15"/>
      <c r="MRT101" s="15"/>
      <c r="MRU101" s="15"/>
      <c r="MRV101" s="15"/>
      <c r="MRW101" s="15"/>
      <c r="MRX101" s="15"/>
      <c r="MRY101" s="15"/>
      <c r="MRZ101" s="15"/>
      <c r="MSA101" s="15"/>
      <c r="MSB101" s="15"/>
      <c r="MSC101" s="15"/>
      <c r="MSD101" s="15"/>
      <c r="MSE101" s="15"/>
      <c r="MSF101" s="15"/>
      <c r="MSG101" s="15"/>
      <c r="MSH101" s="15"/>
      <c r="MSI101" s="15"/>
      <c r="MSJ101" s="15"/>
      <c r="MSK101" s="15"/>
      <c r="MSL101" s="15"/>
      <c r="MSM101" s="15"/>
      <c r="MSN101" s="15"/>
      <c r="MSO101" s="15"/>
      <c r="MSP101" s="15"/>
      <c r="MSQ101" s="15"/>
      <c r="MSR101" s="15"/>
      <c r="MSS101" s="15"/>
      <c r="MST101" s="15"/>
      <c r="MSU101" s="15"/>
      <c r="MSV101" s="15"/>
      <c r="MSW101" s="15"/>
      <c r="MSX101" s="15"/>
      <c r="MSY101" s="15"/>
      <c r="MSZ101" s="15"/>
      <c r="MTA101" s="15"/>
      <c r="MTB101" s="15"/>
      <c r="MTC101" s="15"/>
      <c r="MTD101" s="15"/>
      <c r="MTE101" s="15"/>
      <c r="MTF101" s="15"/>
      <c r="MTG101" s="15"/>
      <c r="MTH101" s="15"/>
      <c r="MTI101" s="15"/>
      <c r="MTJ101" s="15"/>
      <c r="MTK101" s="15"/>
      <c r="MTL101" s="15"/>
      <c r="MTM101" s="15"/>
      <c r="MTN101" s="15"/>
      <c r="MTO101" s="15"/>
      <c r="MTP101" s="15"/>
      <c r="MTQ101" s="15"/>
      <c r="MTR101" s="15"/>
      <c r="MTS101" s="15"/>
      <c r="MTT101" s="15"/>
      <c r="MTU101" s="15"/>
      <c r="MTV101" s="15"/>
      <c r="MTW101" s="15"/>
      <c r="MTX101" s="15"/>
      <c r="MTY101" s="15"/>
      <c r="MTZ101" s="15"/>
      <c r="MUA101" s="15"/>
      <c r="MUB101" s="15"/>
      <c r="MUC101" s="15"/>
      <c r="MUD101" s="15"/>
      <c r="MUE101" s="15"/>
      <c r="MUF101" s="15"/>
      <c r="MUG101" s="15"/>
      <c r="MUH101" s="15"/>
      <c r="MUI101" s="15"/>
      <c r="MUJ101" s="15"/>
      <c r="MUK101" s="15"/>
      <c r="MUL101" s="15"/>
      <c r="MUM101" s="15"/>
      <c r="MUN101" s="15"/>
      <c r="MUO101" s="15"/>
      <c r="MUP101" s="15"/>
      <c r="MUQ101" s="15"/>
      <c r="MUR101" s="15"/>
      <c r="MUS101" s="15"/>
      <c r="MUT101" s="15"/>
      <c r="MUU101" s="15"/>
      <c r="MUV101" s="15"/>
      <c r="MUW101" s="15"/>
      <c r="MUX101" s="15"/>
      <c r="MUY101" s="15"/>
      <c r="MUZ101" s="15"/>
      <c r="MVA101" s="15"/>
      <c r="MVB101" s="15"/>
      <c r="MVC101" s="15"/>
      <c r="MVD101" s="15"/>
      <c r="MVE101" s="15"/>
      <c r="MVF101" s="15"/>
      <c r="MVG101" s="15"/>
      <c r="MVH101" s="15"/>
      <c r="MVI101" s="15"/>
      <c r="MVJ101" s="15"/>
      <c r="MVK101" s="15"/>
      <c r="MVL101" s="15"/>
      <c r="MVM101" s="15"/>
      <c r="MVN101" s="15"/>
      <c r="MVO101" s="15"/>
      <c r="MVP101" s="15"/>
      <c r="MVQ101" s="15"/>
      <c r="MVR101" s="15"/>
      <c r="MVS101" s="15"/>
      <c r="MVT101" s="15"/>
      <c r="MVU101" s="15"/>
      <c r="MVV101" s="15"/>
      <c r="MVW101" s="15"/>
      <c r="MVX101" s="15"/>
      <c r="MVY101" s="15"/>
      <c r="MVZ101" s="15"/>
      <c r="MWA101" s="15"/>
      <c r="MWB101" s="15"/>
      <c r="MWC101" s="15"/>
      <c r="MWD101" s="15"/>
      <c r="MWE101" s="15"/>
      <c r="MWF101" s="15"/>
      <c r="MWG101" s="15"/>
      <c r="MWH101" s="15"/>
      <c r="MWI101" s="15"/>
      <c r="MWJ101" s="15"/>
      <c r="MWK101" s="15"/>
      <c r="MWL101" s="15"/>
      <c r="MWM101" s="15"/>
      <c r="MWN101" s="15"/>
      <c r="MWO101" s="15"/>
      <c r="MWP101" s="15"/>
      <c r="MWQ101" s="15"/>
      <c r="MWR101" s="15"/>
      <c r="MWS101" s="15"/>
      <c r="MWT101" s="15"/>
      <c r="MWU101" s="15"/>
      <c r="MWV101" s="15"/>
      <c r="MWW101" s="15"/>
      <c r="MWX101" s="15"/>
      <c r="MWY101" s="15"/>
      <c r="MWZ101" s="15"/>
      <c r="MXA101" s="15"/>
      <c r="MXB101" s="15"/>
      <c r="MXC101" s="15"/>
      <c r="MXD101" s="15"/>
      <c r="MXE101" s="15"/>
      <c r="MXF101" s="15"/>
      <c r="MXG101" s="15"/>
      <c r="MXH101" s="15"/>
      <c r="MXI101" s="15"/>
      <c r="MXJ101" s="15"/>
      <c r="MXK101" s="15"/>
      <c r="MXL101" s="15"/>
      <c r="MXM101" s="15"/>
      <c r="MXN101" s="15"/>
      <c r="MXO101" s="15"/>
      <c r="MXP101" s="15"/>
      <c r="MXQ101" s="15"/>
      <c r="MXR101" s="15"/>
      <c r="MXS101" s="15"/>
      <c r="MXT101" s="15"/>
      <c r="MXU101" s="15"/>
      <c r="MXV101" s="15"/>
      <c r="MXW101" s="15"/>
      <c r="MXX101" s="15"/>
      <c r="MXY101" s="15"/>
      <c r="MXZ101" s="15"/>
      <c r="MYA101" s="15"/>
      <c r="MYB101" s="15"/>
      <c r="MYC101" s="15"/>
      <c r="MYD101" s="15"/>
      <c r="MYE101" s="15"/>
      <c r="MYF101" s="15"/>
      <c r="MYG101" s="15"/>
      <c r="MYH101" s="15"/>
      <c r="MYI101" s="15"/>
      <c r="MYJ101" s="15"/>
      <c r="MYK101" s="15"/>
      <c r="MYL101" s="15"/>
      <c r="MYM101" s="15"/>
      <c r="MYN101" s="15"/>
      <c r="MYO101" s="15"/>
      <c r="MYP101" s="15"/>
      <c r="MYQ101" s="15"/>
      <c r="MYR101" s="15"/>
      <c r="MYS101" s="15"/>
      <c r="MYT101" s="15"/>
      <c r="MYU101" s="15"/>
      <c r="MYV101" s="15"/>
      <c r="MYW101" s="15"/>
      <c r="MYX101" s="15"/>
      <c r="MYY101" s="15"/>
      <c r="MYZ101" s="15"/>
      <c r="MZA101" s="15"/>
      <c r="MZB101" s="15"/>
      <c r="MZC101" s="15"/>
      <c r="MZD101" s="15"/>
      <c r="MZE101" s="15"/>
      <c r="MZF101" s="15"/>
      <c r="MZG101" s="15"/>
      <c r="MZH101" s="15"/>
      <c r="MZI101" s="15"/>
      <c r="MZJ101" s="15"/>
      <c r="MZK101" s="15"/>
      <c r="MZL101" s="15"/>
      <c r="MZM101" s="15"/>
      <c r="MZN101" s="15"/>
      <c r="MZO101" s="15"/>
      <c r="MZP101" s="15"/>
      <c r="MZQ101" s="15"/>
      <c r="MZR101" s="15"/>
      <c r="MZS101" s="15"/>
      <c r="MZT101" s="15"/>
      <c r="MZU101" s="15"/>
      <c r="MZV101" s="15"/>
      <c r="MZW101" s="15"/>
      <c r="MZX101" s="15"/>
      <c r="MZY101" s="15"/>
      <c r="MZZ101" s="15"/>
      <c r="NAA101" s="15"/>
      <c r="NAB101" s="15"/>
      <c r="NAC101" s="15"/>
      <c r="NAD101" s="15"/>
      <c r="NAE101" s="15"/>
      <c r="NAF101" s="15"/>
      <c r="NAG101" s="15"/>
      <c r="NAH101" s="15"/>
      <c r="NAI101" s="15"/>
      <c r="NAJ101" s="15"/>
      <c r="NAK101" s="15"/>
      <c r="NAL101" s="15"/>
      <c r="NAM101" s="15"/>
      <c r="NAN101" s="15"/>
      <c r="NAO101" s="15"/>
      <c r="NAP101" s="15"/>
      <c r="NAQ101" s="15"/>
      <c r="NAR101" s="15"/>
      <c r="NAS101" s="15"/>
      <c r="NAT101" s="15"/>
      <c r="NAU101" s="15"/>
      <c r="NAV101" s="15"/>
      <c r="NAW101" s="15"/>
      <c r="NAX101" s="15"/>
      <c r="NAY101" s="15"/>
      <c r="NAZ101" s="15"/>
      <c r="NBA101" s="15"/>
      <c r="NBB101" s="15"/>
      <c r="NBC101" s="15"/>
      <c r="NBD101" s="15"/>
      <c r="NBE101" s="15"/>
      <c r="NBF101" s="15"/>
      <c r="NBG101" s="15"/>
      <c r="NBH101" s="15"/>
      <c r="NBI101" s="15"/>
      <c r="NBJ101" s="15"/>
      <c r="NBK101" s="15"/>
      <c r="NBL101" s="15"/>
      <c r="NBM101" s="15"/>
      <c r="NBN101" s="15"/>
      <c r="NBO101" s="15"/>
      <c r="NBP101" s="15"/>
      <c r="NBQ101" s="15"/>
      <c r="NBR101" s="15"/>
      <c r="NBS101" s="15"/>
      <c r="NBT101" s="15"/>
      <c r="NBU101" s="15"/>
      <c r="NBV101" s="15"/>
      <c r="NBW101" s="15"/>
      <c r="NBX101" s="15"/>
      <c r="NBY101" s="15"/>
      <c r="NBZ101" s="15"/>
      <c r="NCA101" s="15"/>
      <c r="NCB101" s="15"/>
      <c r="NCC101" s="15"/>
      <c r="NCD101" s="15"/>
      <c r="NCE101" s="15"/>
      <c r="NCF101" s="15"/>
      <c r="NCG101" s="15"/>
      <c r="NCH101" s="15"/>
      <c r="NCI101" s="15"/>
      <c r="NCJ101" s="15"/>
      <c r="NCK101" s="15"/>
      <c r="NCL101" s="15"/>
      <c r="NCM101" s="15"/>
      <c r="NCN101" s="15"/>
      <c r="NCO101" s="15"/>
      <c r="NCP101" s="15"/>
      <c r="NCQ101" s="15"/>
      <c r="NCR101" s="15"/>
      <c r="NCS101" s="15"/>
      <c r="NCT101" s="15"/>
      <c r="NCU101" s="15"/>
      <c r="NCV101" s="15"/>
      <c r="NCW101" s="15"/>
      <c r="NCX101" s="15"/>
      <c r="NCY101" s="15"/>
      <c r="NCZ101" s="15"/>
      <c r="NDA101" s="15"/>
      <c r="NDB101" s="15"/>
      <c r="NDC101" s="15"/>
      <c r="NDD101" s="15"/>
      <c r="NDE101" s="15"/>
      <c r="NDF101" s="15"/>
      <c r="NDG101" s="15"/>
      <c r="NDH101" s="15"/>
      <c r="NDI101" s="15"/>
      <c r="NDJ101" s="15"/>
      <c r="NDK101" s="15"/>
      <c r="NDL101" s="15"/>
      <c r="NDM101" s="15"/>
      <c r="NDN101" s="15"/>
      <c r="NDO101" s="15"/>
      <c r="NDP101" s="15"/>
      <c r="NDQ101" s="15"/>
      <c r="NDR101" s="15"/>
      <c r="NDS101" s="15"/>
      <c r="NDT101" s="15"/>
      <c r="NDU101" s="15"/>
      <c r="NDV101" s="15"/>
      <c r="NDW101" s="15"/>
      <c r="NDX101" s="15"/>
      <c r="NDY101" s="15"/>
      <c r="NDZ101" s="15"/>
      <c r="NEA101" s="15"/>
      <c r="NEB101" s="15"/>
      <c r="NEC101" s="15"/>
      <c r="NED101" s="15"/>
      <c r="NEE101" s="15"/>
      <c r="NEF101" s="15"/>
      <c r="NEG101" s="15"/>
      <c r="NEH101" s="15"/>
      <c r="NEI101" s="15"/>
      <c r="NEJ101" s="15"/>
      <c r="NEK101" s="15"/>
      <c r="NEL101" s="15"/>
      <c r="NEM101" s="15"/>
      <c r="NEN101" s="15"/>
      <c r="NEO101" s="15"/>
      <c r="NEP101" s="15"/>
      <c r="NEQ101" s="15"/>
      <c r="NER101" s="15"/>
      <c r="NES101" s="15"/>
      <c r="NET101" s="15"/>
      <c r="NEU101" s="15"/>
      <c r="NEV101" s="15"/>
      <c r="NEW101" s="15"/>
      <c r="NEX101" s="15"/>
      <c r="NEY101" s="15"/>
      <c r="NEZ101" s="15"/>
      <c r="NFA101" s="15"/>
      <c r="NFB101" s="15"/>
      <c r="NFC101" s="15"/>
      <c r="NFD101" s="15"/>
      <c r="NFE101" s="15"/>
      <c r="NFF101" s="15"/>
      <c r="NFG101" s="15"/>
      <c r="NFH101" s="15"/>
      <c r="NFI101" s="15"/>
      <c r="NFJ101" s="15"/>
      <c r="NFK101" s="15"/>
      <c r="NFL101" s="15"/>
      <c r="NFM101" s="15"/>
      <c r="NFN101" s="15"/>
      <c r="NFO101" s="15"/>
      <c r="NFP101" s="15"/>
      <c r="NFQ101" s="15"/>
      <c r="NFR101" s="15"/>
      <c r="NFS101" s="15"/>
      <c r="NFT101" s="15"/>
      <c r="NFU101" s="15"/>
      <c r="NFV101" s="15"/>
      <c r="NFW101" s="15"/>
      <c r="NFX101" s="15"/>
      <c r="NFY101" s="15"/>
      <c r="NFZ101" s="15"/>
      <c r="NGA101" s="15"/>
      <c r="NGB101" s="15"/>
      <c r="NGC101" s="15"/>
      <c r="NGD101" s="15"/>
      <c r="NGE101" s="15"/>
      <c r="NGF101" s="15"/>
      <c r="NGG101" s="15"/>
      <c r="NGH101" s="15"/>
      <c r="NGI101" s="15"/>
      <c r="NGJ101" s="15"/>
      <c r="NGK101" s="15"/>
      <c r="NGL101" s="15"/>
      <c r="NGM101" s="15"/>
      <c r="NGN101" s="15"/>
      <c r="NGO101" s="15"/>
      <c r="NGP101" s="15"/>
      <c r="NGQ101" s="15"/>
      <c r="NGR101" s="15"/>
      <c r="NGS101" s="15"/>
      <c r="NGT101" s="15"/>
      <c r="NGU101" s="15"/>
      <c r="NGV101" s="15"/>
      <c r="NGW101" s="15"/>
      <c r="NGX101" s="15"/>
      <c r="NGY101" s="15"/>
      <c r="NGZ101" s="15"/>
      <c r="NHA101" s="15"/>
      <c r="NHB101" s="15"/>
      <c r="NHC101" s="15"/>
      <c r="NHD101" s="15"/>
      <c r="NHE101" s="15"/>
      <c r="NHF101" s="15"/>
      <c r="NHG101" s="15"/>
      <c r="NHH101" s="15"/>
      <c r="NHI101" s="15"/>
      <c r="NHJ101" s="15"/>
      <c r="NHK101" s="15"/>
      <c r="NHL101" s="15"/>
      <c r="NHM101" s="15"/>
      <c r="NHN101" s="15"/>
      <c r="NHO101" s="15"/>
      <c r="NHP101" s="15"/>
      <c r="NHQ101" s="15"/>
      <c r="NHR101" s="15"/>
      <c r="NHS101" s="15"/>
      <c r="NHT101" s="15"/>
      <c r="NHU101" s="15"/>
      <c r="NHV101" s="15"/>
      <c r="NHW101" s="15"/>
      <c r="NHX101" s="15"/>
      <c r="NHY101" s="15"/>
      <c r="NHZ101" s="15"/>
      <c r="NIA101" s="15"/>
      <c r="NIB101" s="15"/>
      <c r="NIC101" s="15"/>
      <c r="NID101" s="15"/>
      <c r="NIE101" s="15"/>
      <c r="NIF101" s="15"/>
      <c r="NIG101" s="15"/>
      <c r="NIH101" s="15"/>
      <c r="NII101" s="15"/>
      <c r="NIJ101" s="15"/>
      <c r="NIK101" s="15"/>
      <c r="NIL101" s="15"/>
      <c r="NIM101" s="15"/>
      <c r="NIN101" s="15"/>
      <c r="NIO101" s="15"/>
      <c r="NIP101" s="15"/>
      <c r="NIQ101" s="15"/>
      <c r="NIR101" s="15"/>
      <c r="NIS101" s="15"/>
      <c r="NIT101" s="15"/>
      <c r="NIU101" s="15"/>
      <c r="NIV101" s="15"/>
      <c r="NIW101" s="15"/>
      <c r="NIX101" s="15"/>
      <c r="NIY101" s="15"/>
      <c r="NIZ101" s="15"/>
      <c r="NJA101" s="15"/>
      <c r="NJB101" s="15"/>
      <c r="NJC101" s="15"/>
      <c r="NJD101" s="15"/>
      <c r="NJE101" s="15"/>
      <c r="NJF101" s="15"/>
      <c r="NJG101" s="15"/>
      <c r="NJH101" s="15"/>
      <c r="NJI101" s="15"/>
      <c r="NJJ101" s="15"/>
      <c r="NJK101" s="15"/>
      <c r="NJL101" s="15"/>
      <c r="NJM101" s="15"/>
      <c r="NJN101" s="15"/>
      <c r="NJO101" s="15"/>
      <c r="NJP101" s="15"/>
      <c r="NJQ101" s="15"/>
      <c r="NJR101" s="15"/>
      <c r="NJS101" s="15"/>
      <c r="NJT101" s="15"/>
      <c r="NJU101" s="15"/>
      <c r="NJV101" s="15"/>
      <c r="NJW101" s="15"/>
      <c r="NJX101" s="15"/>
      <c r="NJY101" s="15"/>
      <c r="NJZ101" s="15"/>
      <c r="NKA101" s="15"/>
      <c r="NKB101" s="15"/>
      <c r="NKC101" s="15"/>
      <c r="NKD101" s="15"/>
      <c r="NKE101" s="15"/>
      <c r="NKF101" s="15"/>
      <c r="NKG101" s="15"/>
      <c r="NKH101" s="15"/>
      <c r="NKI101" s="15"/>
      <c r="NKJ101" s="15"/>
      <c r="NKK101" s="15"/>
      <c r="NKL101" s="15"/>
      <c r="NKM101" s="15"/>
      <c r="NKN101" s="15"/>
      <c r="NKO101" s="15"/>
      <c r="NKP101" s="15"/>
      <c r="NKQ101" s="15"/>
      <c r="NKR101" s="15"/>
      <c r="NKS101" s="15"/>
      <c r="NKT101" s="15"/>
      <c r="NKU101" s="15"/>
      <c r="NKV101" s="15"/>
      <c r="NKW101" s="15"/>
      <c r="NKX101" s="15"/>
      <c r="NKY101" s="15"/>
      <c r="NKZ101" s="15"/>
      <c r="NLA101" s="15"/>
      <c r="NLB101" s="15"/>
      <c r="NLC101" s="15"/>
      <c r="NLD101" s="15"/>
      <c r="NLE101" s="15"/>
      <c r="NLF101" s="15"/>
      <c r="NLG101" s="15"/>
      <c r="NLH101" s="15"/>
      <c r="NLI101" s="15"/>
      <c r="NLJ101" s="15"/>
      <c r="NLK101" s="15"/>
      <c r="NLL101" s="15"/>
      <c r="NLM101" s="15"/>
      <c r="NLN101" s="15"/>
      <c r="NLO101" s="15"/>
      <c r="NLP101" s="15"/>
      <c r="NLQ101" s="15"/>
      <c r="NLR101" s="15"/>
      <c r="NLS101" s="15"/>
      <c r="NLT101" s="15"/>
      <c r="NLU101" s="15"/>
      <c r="NLV101" s="15"/>
      <c r="NLW101" s="15"/>
      <c r="NLX101" s="15"/>
      <c r="NLY101" s="15"/>
      <c r="NLZ101" s="15"/>
      <c r="NMA101" s="15"/>
      <c r="NMB101" s="15"/>
      <c r="NMC101" s="15"/>
      <c r="NMD101" s="15"/>
      <c r="NME101" s="15"/>
      <c r="NMF101" s="15"/>
      <c r="NMG101" s="15"/>
      <c r="NMH101" s="15"/>
      <c r="NMI101" s="15"/>
      <c r="NMJ101" s="15"/>
      <c r="NMK101" s="15"/>
      <c r="NML101" s="15"/>
      <c r="NMM101" s="15"/>
      <c r="NMN101" s="15"/>
      <c r="NMO101" s="15"/>
      <c r="NMP101" s="15"/>
      <c r="NMQ101" s="15"/>
      <c r="NMR101" s="15"/>
      <c r="NMS101" s="15"/>
      <c r="NMT101" s="15"/>
      <c r="NMU101" s="15"/>
      <c r="NMV101" s="15"/>
      <c r="NMW101" s="15"/>
      <c r="NMX101" s="15"/>
      <c r="NMY101" s="15"/>
      <c r="NMZ101" s="15"/>
      <c r="NNA101" s="15"/>
      <c r="NNB101" s="15"/>
      <c r="NNC101" s="15"/>
      <c r="NND101" s="15"/>
      <c r="NNE101" s="15"/>
      <c r="NNF101" s="15"/>
      <c r="NNG101" s="15"/>
      <c r="NNH101" s="15"/>
      <c r="NNI101" s="15"/>
      <c r="NNJ101" s="15"/>
      <c r="NNK101" s="15"/>
      <c r="NNL101" s="15"/>
      <c r="NNM101" s="15"/>
      <c r="NNN101" s="15"/>
      <c r="NNO101" s="15"/>
      <c r="NNP101" s="15"/>
      <c r="NNQ101" s="15"/>
      <c r="NNR101" s="15"/>
      <c r="NNS101" s="15"/>
      <c r="NNT101" s="15"/>
      <c r="NNU101" s="15"/>
      <c r="NNV101" s="15"/>
      <c r="NNW101" s="15"/>
      <c r="NNX101" s="15"/>
      <c r="NNY101" s="15"/>
      <c r="NNZ101" s="15"/>
      <c r="NOA101" s="15"/>
      <c r="NOB101" s="15"/>
      <c r="NOC101" s="15"/>
      <c r="NOD101" s="15"/>
      <c r="NOE101" s="15"/>
      <c r="NOF101" s="15"/>
      <c r="NOG101" s="15"/>
      <c r="NOH101" s="15"/>
      <c r="NOI101" s="15"/>
      <c r="NOJ101" s="15"/>
      <c r="NOK101" s="15"/>
      <c r="NOL101" s="15"/>
      <c r="NOM101" s="15"/>
      <c r="NON101" s="15"/>
      <c r="NOO101" s="15"/>
      <c r="NOP101" s="15"/>
      <c r="NOQ101" s="15"/>
      <c r="NOR101" s="15"/>
      <c r="NOS101" s="15"/>
      <c r="NOT101" s="15"/>
      <c r="NOU101" s="15"/>
      <c r="NOV101" s="15"/>
      <c r="NOW101" s="15"/>
      <c r="NOX101" s="15"/>
      <c r="NOY101" s="15"/>
      <c r="NOZ101" s="15"/>
      <c r="NPA101" s="15"/>
      <c r="NPB101" s="15"/>
      <c r="NPC101" s="15"/>
      <c r="NPD101" s="15"/>
      <c r="NPE101" s="15"/>
      <c r="NPF101" s="15"/>
      <c r="NPG101" s="15"/>
      <c r="NPH101" s="15"/>
      <c r="NPI101" s="15"/>
      <c r="NPJ101" s="15"/>
      <c r="NPK101" s="15"/>
      <c r="NPL101" s="15"/>
      <c r="NPM101" s="15"/>
      <c r="NPN101" s="15"/>
      <c r="NPO101" s="15"/>
      <c r="NPP101" s="15"/>
      <c r="NPQ101" s="15"/>
      <c r="NPR101" s="15"/>
      <c r="NPS101" s="15"/>
      <c r="NPT101" s="15"/>
      <c r="NPU101" s="15"/>
      <c r="NPV101" s="15"/>
      <c r="NPW101" s="15"/>
      <c r="NPX101" s="15"/>
      <c r="NPY101" s="15"/>
      <c r="NPZ101" s="15"/>
      <c r="NQA101" s="15"/>
      <c r="NQB101" s="15"/>
      <c r="NQC101" s="15"/>
      <c r="NQD101" s="15"/>
      <c r="NQE101" s="15"/>
      <c r="NQF101" s="15"/>
      <c r="NQG101" s="15"/>
      <c r="NQH101" s="15"/>
      <c r="NQI101" s="15"/>
      <c r="NQJ101" s="15"/>
      <c r="NQK101" s="15"/>
      <c r="NQL101" s="15"/>
      <c r="NQM101" s="15"/>
      <c r="NQN101" s="15"/>
      <c r="NQO101" s="15"/>
      <c r="NQP101" s="15"/>
      <c r="NQQ101" s="15"/>
      <c r="NQR101" s="15"/>
      <c r="NQS101" s="15"/>
      <c r="NQT101" s="15"/>
      <c r="NQU101" s="15"/>
      <c r="NQV101" s="15"/>
      <c r="NQW101" s="15"/>
      <c r="NQX101" s="15"/>
      <c r="NQY101" s="15"/>
      <c r="NQZ101" s="15"/>
      <c r="NRA101" s="15"/>
      <c r="NRB101" s="15"/>
      <c r="NRC101" s="15"/>
      <c r="NRD101" s="15"/>
      <c r="NRE101" s="15"/>
      <c r="NRF101" s="15"/>
      <c r="NRG101" s="15"/>
      <c r="NRH101" s="15"/>
      <c r="NRI101" s="15"/>
      <c r="NRJ101" s="15"/>
      <c r="NRK101" s="15"/>
      <c r="NRL101" s="15"/>
      <c r="NRM101" s="15"/>
      <c r="NRN101" s="15"/>
      <c r="NRO101" s="15"/>
      <c r="NRP101" s="15"/>
      <c r="NRQ101" s="15"/>
      <c r="NRR101" s="15"/>
      <c r="NRS101" s="15"/>
      <c r="NRT101" s="15"/>
      <c r="NRU101" s="15"/>
      <c r="NRV101" s="15"/>
      <c r="NRW101" s="15"/>
      <c r="NRX101" s="15"/>
      <c r="NRY101" s="15"/>
      <c r="NRZ101" s="15"/>
      <c r="NSA101" s="15"/>
      <c r="NSB101" s="15"/>
      <c r="NSC101" s="15"/>
      <c r="NSD101" s="15"/>
      <c r="NSE101" s="15"/>
      <c r="NSF101" s="15"/>
      <c r="NSG101" s="15"/>
      <c r="NSH101" s="15"/>
      <c r="NSI101" s="15"/>
      <c r="NSJ101" s="15"/>
      <c r="NSK101" s="15"/>
      <c r="NSL101" s="15"/>
      <c r="NSM101" s="15"/>
      <c r="NSN101" s="15"/>
      <c r="NSO101" s="15"/>
      <c r="NSP101" s="15"/>
      <c r="NSQ101" s="15"/>
      <c r="NSR101" s="15"/>
      <c r="NSS101" s="15"/>
      <c r="NST101" s="15"/>
      <c r="NSU101" s="15"/>
      <c r="NSV101" s="15"/>
      <c r="NSW101" s="15"/>
      <c r="NSX101" s="15"/>
      <c r="NSY101" s="15"/>
      <c r="NSZ101" s="15"/>
      <c r="NTA101" s="15"/>
      <c r="NTB101" s="15"/>
      <c r="NTC101" s="15"/>
      <c r="NTD101" s="15"/>
      <c r="NTE101" s="15"/>
      <c r="NTF101" s="15"/>
      <c r="NTG101" s="15"/>
      <c r="NTH101" s="15"/>
      <c r="NTI101" s="15"/>
      <c r="NTJ101" s="15"/>
      <c r="NTK101" s="15"/>
      <c r="NTL101" s="15"/>
      <c r="NTM101" s="15"/>
      <c r="NTN101" s="15"/>
      <c r="NTO101" s="15"/>
      <c r="NTP101" s="15"/>
      <c r="NTQ101" s="15"/>
      <c r="NTR101" s="15"/>
      <c r="NTS101" s="15"/>
      <c r="NTT101" s="15"/>
      <c r="NTU101" s="15"/>
      <c r="NTV101" s="15"/>
      <c r="NTW101" s="15"/>
      <c r="NTX101" s="15"/>
      <c r="NTY101" s="15"/>
      <c r="NTZ101" s="15"/>
      <c r="NUA101" s="15"/>
      <c r="NUB101" s="15"/>
      <c r="NUC101" s="15"/>
      <c r="NUD101" s="15"/>
      <c r="NUE101" s="15"/>
      <c r="NUF101" s="15"/>
      <c r="NUG101" s="15"/>
      <c r="NUH101" s="15"/>
      <c r="NUI101" s="15"/>
      <c r="NUJ101" s="15"/>
      <c r="NUK101" s="15"/>
      <c r="NUL101" s="15"/>
      <c r="NUM101" s="15"/>
      <c r="NUN101" s="15"/>
      <c r="NUO101" s="15"/>
      <c r="NUP101" s="15"/>
      <c r="NUQ101" s="15"/>
      <c r="NUR101" s="15"/>
      <c r="NUS101" s="15"/>
      <c r="NUT101" s="15"/>
      <c r="NUU101" s="15"/>
      <c r="NUV101" s="15"/>
      <c r="NUW101" s="15"/>
      <c r="NUX101" s="15"/>
      <c r="NUY101" s="15"/>
      <c r="NUZ101" s="15"/>
      <c r="NVA101" s="15"/>
      <c r="NVB101" s="15"/>
      <c r="NVC101" s="15"/>
      <c r="NVD101" s="15"/>
      <c r="NVE101" s="15"/>
      <c r="NVF101" s="15"/>
      <c r="NVG101" s="15"/>
      <c r="NVH101" s="15"/>
      <c r="NVI101" s="15"/>
      <c r="NVJ101" s="15"/>
      <c r="NVK101" s="15"/>
      <c r="NVL101" s="15"/>
      <c r="NVM101" s="15"/>
      <c r="NVN101" s="15"/>
      <c r="NVO101" s="15"/>
      <c r="NVP101" s="15"/>
      <c r="NVQ101" s="15"/>
      <c r="NVR101" s="15"/>
      <c r="NVS101" s="15"/>
      <c r="NVT101" s="15"/>
      <c r="NVU101" s="15"/>
      <c r="NVV101" s="15"/>
      <c r="NVW101" s="15"/>
      <c r="NVX101" s="15"/>
      <c r="NVY101" s="15"/>
      <c r="NVZ101" s="15"/>
      <c r="NWA101" s="15"/>
      <c r="NWB101" s="15"/>
      <c r="NWC101" s="15"/>
      <c r="NWD101" s="15"/>
      <c r="NWE101" s="15"/>
      <c r="NWF101" s="15"/>
      <c r="NWG101" s="15"/>
      <c r="NWH101" s="15"/>
      <c r="NWI101" s="15"/>
      <c r="NWJ101" s="15"/>
      <c r="NWK101" s="15"/>
      <c r="NWL101" s="15"/>
      <c r="NWM101" s="15"/>
      <c r="NWN101" s="15"/>
      <c r="NWO101" s="15"/>
      <c r="NWP101" s="15"/>
      <c r="NWQ101" s="15"/>
      <c r="NWR101" s="15"/>
      <c r="NWS101" s="15"/>
      <c r="NWT101" s="15"/>
      <c r="NWU101" s="15"/>
      <c r="NWV101" s="15"/>
      <c r="NWW101" s="15"/>
      <c r="NWX101" s="15"/>
      <c r="NWY101" s="15"/>
      <c r="NWZ101" s="15"/>
      <c r="NXA101" s="15"/>
      <c r="NXB101" s="15"/>
      <c r="NXC101" s="15"/>
      <c r="NXD101" s="15"/>
      <c r="NXE101" s="15"/>
      <c r="NXF101" s="15"/>
      <c r="NXG101" s="15"/>
      <c r="NXH101" s="15"/>
      <c r="NXI101" s="15"/>
      <c r="NXJ101" s="15"/>
      <c r="NXK101" s="15"/>
      <c r="NXL101" s="15"/>
      <c r="NXM101" s="15"/>
      <c r="NXN101" s="15"/>
      <c r="NXO101" s="15"/>
      <c r="NXP101" s="15"/>
      <c r="NXQ101" s="15"/>
      <c r="NXR101" s="15"/>
      <c r="NXS101" s="15"/>
      <c r="NXT101" s="15"/>
      <c r="NXU101" s="15"/>
      <c r="NXV101" s="15"/>
      <c r="NXW101" s="15"/>
      <c r="NXX101" s="15"/>
      <c r="NXY101" s="15"/>
      <c r="NXZ101" s="15"/>
      <c r="NYA101" s="15"/>
      <c r="NYB101" s="15"/>
      <c r="NYC101" s="15"/>
      <c r="NYD101" s="15"/>
      <c r="NYE101" s="15"/>
      <c r="NYF101" s="15"/>
      <c r="NYG101" s="15"/>
      <c r="NYH101" s="15"/>
      <c r="NYI101" s="15"/>
      <c r="NYJ101" s="15"/>
      <c r="NYK101" s="15"/>
      <c r="NYL101" s="15"/>
      <c r="NYM101" s="15"/>
      <c r="NYN101" s="15"/>
      <c r="NYO101" s="15"/>
      <c r="NYP101" s="15"/>
      <c r="NYQ101" s="15"/>
      <c r="NYR101" s="15"/>
      <c r="NYS101" s="15"/>
      <c r="NYT101" s="15"/>
      <c r="NYU101" s="15"/>
      <c r="NYV101" s="15"/>
      <c r="NYW101" s="15"/>
      <c r="NYX101" s="15"/>
      <c r="NYY101" s="15"/>
      <c r="NYZ101" s="15"/>
      <c r="NZA101" s="15"/>
      <c r="NZB101" s="15"/>
      <c r="NZC101" s="15"/>
      <c r="NZD101" s="15"/>
      <c r="NZE101" s="15"/>
      <c r="NZF101" s="15"/>
      <c r="NZG101" s="15"/>
      <c r="NZH101" s="15"/>
      <c r="NZI101" s="15"/>
      <c r="NZJ101" s="15"/>
      <c r="NZK101" s="15"/>
      <c r="NZL101" s="15"/>
      <c r="NZM101" s="15"/>
      <c r="NZN101" s="15"/>
      <c r="NZO101" s="15"/>
      <c r="NZP101" s="15"/>
      <c r="NZQ101" s="15"/>
      <c r="NZR101" s="15"/>
      <c r="NZS101" s="15"/>
      <c r="NZT101" s="15"/>
      <c r="NZU101" s="15"/>
      <c r="NZV101" s="15"/>
      <c r="NZW101" s="15"/>
      <c r="NZX101" s="15"/>
      <c r="NZY101" s="15"/>
      <c r="NZZ101" s="15"/>
      <c r="OAA101" s="15"/>
      <c r="OAB101" s="15"/>
      <c r="OAC101" s="15"/>
      <c r="OAD101" s="15"/>
      <c r="OAE101" s="15"/>
      <c r="OAF101" s="15"/>
      <c r="OAG101" s="15"/>
      <c r="OAH101" s="15"/>
      <c r="OAI101" s="15"/>
      <c r="OAJ101" s="15"/>
      <c r="OAK101" s="15"/>
      <c r="OAL101" s="15"/>
      <c r="OAM101" s="15"/>
      <c r="OAN101" s="15"/>
      <c r="OAO101" s="15"/>
      <c r="OAP101" s="15"/>
      <c r="OAQ101" s="15"/>
      <c r="OAR101" s="15"/>
      <c r="OAS101" s="15"/>
      <c r="OAT101" s="15"/>
      <c r="OAU101" s="15"/>
      <c r="OAV101" s="15"/>
      <c r="OAW101" s="15"/>
      <c r="OAX101" s="15"/>
      <c r="OAY101" s="15"/>
      <c r="OAZ101" s="15"/>
      <c r="OBA101" s="15"/>
      <c r="OBB101" s="15"/>
      <c r="OBC101" s="15"/>
      <c r="OBD101" s="15"/>
      <c r="OBE101" s="15"/>
      <c r="OBF101" s="15"/>
      <c r="OBG101" s="15"/>
      <c r="OBH101" s="15"/>
      <c r="OBI101" s="15"/>
      <c r="OBJ101" s="15"/>
      <c r="OBK101" s="15"/>
      <c r="OBL101" s="15"/>
      <c r="OBM101" s="15"/>
      <c r="OBN101" s="15"/>
      <c r="OBO101" s="15"/>
      <c r="OBP101" s="15"/>
      <c r="OBQ101" s="15"/>
      <c r="OBR101" s="15"/>
      <c r="OBS101" s="15"/>
      <c r="OBT101" s="15"/>
      <c r="OBU101" s="15"/>
      <c r="OBV101" s="15"/>
      <c r="OBW101" s="15"/>
      <c r="OBX101" s="15"/>
      <c r="OBY101" s="15"/>
      <c r="OBZ101" s="15"/>
      <c r="OCA101" s="15"/>
      <c r="OCB101" s="15"/>
      <c r="OCC101" s="15"/>
      <c r="OCD101" s="15"/>
      <c r="OCE101" s="15"/>
      <c r="OCF101" s="15"/>
      <c r="OCG101" s="15"/>
      <c r="OCH101" s="15"/>
      <c r="OCI101" s="15"/>
      <c r="OCJ101" s="15"/>
      <c r="OCK101" s="15"/>
      <c r="OCL101" s="15"/>
      <c r="OCM101" s="15"/>
      <c r="OCN101" s="15"/>
      <c r="OCO101" s="15"/>
      <c r="OCP101" s="15"/>
      <c r="OCQ101" s="15"/>
      <c r="OCR101" s="15"/>
      <c r="OCS101" s="15"/>
      <c r="OCT101" s="15"/>
      <c r="OCU101" s="15"/>
      <c r="OCV101" s="15"/>
      <c r="OCW101" s="15"/>
      <c r="OCX101" s="15"/>
      <c r="OCY101" s="15"/>
      <c r="OCZ101" s="15"/>
      <c r="ODA101" s="15"/>
      <c r="ODB101" s="15"/>
      <c r="ODC101" s="15"/>
      <c r="ODD101" s="15"/>
      <c r="ODE101" s="15"/>
      <c r="ODF101" s="15"/>
      <c r="ODG101" s="15"/>
      <c r="ODH101" s="15"/>
      <c r="ODI101" s="15"/>
      <c r="ODJ101" s="15"/>
      <c r="ODK101" s="15"/>
      <c r="ODL101" s="15"/>
      <c r="ODM101" s="15"/>
      <c r="ODN101" s="15"/>
      <c r="ODO101" s="15"/>
      <c r="ODP101" s="15"/>
      <c r="ODQ101" s="15"/>
      <c r="ODR101" s="15"/>
      <c r="ODS101" s="15"/>
      <c r="ODT101" s="15"/>
      <c r="ODU101" s="15"/>
      <c r="ODV101" s="15"/>
      <c r="ODW101" s="15"/>
      <c r="ODX101" s="15"/>
      <c r="ODY101" s="15"/>
      <c r="ODZ101" s="15"/>
      <c r="OEA101" s="15"/>
      <c r="OEB101" s="15"/>
      <c r="OEC101" s="15"/>
      <c r="OED101" s="15"/>
      <c r="OEE101" s="15"/>
      <c r="OEF101" s="15"/>
      <c r="OEG101" s="15"/>
      <c r="OEH101" s="15"/>
      <c r="OEI101" s="15"/>
      <c r="OEJ101" s="15"/>
      <c r="OEK101" s="15"/>
      <c r="OEL101" s="15"/>
      <c r="OEM101" s="15"/>
      <c r="OEN101" s="15"/>
      <c r="OEO101" s="15"/>
      <c r="OEP101" s="15"/>
      <c r="OEQ101" s="15"/>
      <c r="OER101" s="15"/>
      <c r="OES101" s="15"/>
      <c r="OET101" s="15"/>
      <c r="OEU101" s="15"/>
      <c r="OEV101" s="15"/>
      <c r="OEW101" s="15"/>
      <c r="OEX101" s="15"/>
      <c r="OEY101" s="15"/>
      <c r="OEZ101" s="15"/>
      <c r="OFA101" s="15"/>
      <c r="OFB101" s="15"/>
      <c r="OFC101" s="15"/>
      <c r="OFD101" s="15"/>
      <c r="OFE101" s="15"/>
      <c r="OFF101" s="15"/>
      <c r="OFG101" s="15"/>
      <c r="OFH101" s="15"/>
      <c r="OFI101" s="15"/>
      <c r="OFJ101" s="15"/>
      <c r="OFK101" s="15"/>
      <c r="OFL101" s="15"/>
      <c r="OFM101" s="15"/>
      <c r="OFN101" s="15"/>
      <c r="OFO101" s="15"/>
      <c r="OFP101" s="15"/>
      <c r="OFQ101" s="15"/>
      <c r="OFR101" s="15"/>
      <c r="OFS101" s="15"/>
      <c r="OFT101" s="15"/>
      <c r="OFU101" s="15"/>
      <c r="OFV101" s="15"/>
      <c r="OFW101" s="15"/>
      <c r="OFX101" s="15"/>
      <c r="OFY101" s="15"/>
      <c r="OFZ101" s="15"/>
      <c r="OGA101" s="15"/>
      <c r="OGB101" s="15"/>
      <c r="OGC101" s="15"/>
      <c r="OGD101" s="15"/>
      <c r="OGE101" s="15"/>
      <c r="OGF101" s="15"/>
      <c r="OGG101" s="15"/>
      <c r="OGH101" s="15"/>
      <c r="OGI101" s="15"/>
      <c r="OGJ101" s="15"/>
      <c r="OGK101" s="15"/>
      <c r="OGL101" s="15"/>
      <c r="OGM101" s="15"/>
      <c r="OGN101" s="15"/>
      <c r="OGO101" s="15"/>
      <c r="OGP101" s="15"/>
      <c r="OGQ101" s="15"/>
      <c r="OGR101" s="15"/>
      <c r="OGS101" s="15"/>
      <c r="OGT101" s="15"/>
      <c r="OGU101" s="15"/>
      <c r="OGV101" s="15"/>
      <c r="OGW101" s="15"/>
      <c r="OGX101" s="15"/>
      <c r="OGY101" s="15"/>
      <c r="OGZ101" s="15"/>
      <c r="OHA101" s="15"/>
      <c r="OHB101" s="15"/>
      <c r="OHC101" s="15"/>
      <c r="OHD101" s="15"/>
      <c r="OHE101" s="15"/>
      <c r="OHF101" s="15"/>
      <c r="OHG101" s="15"/>
      <c r="OHH101" s="15"/>
      <c r="OHI101" s="15"/>
      <c r="OHJ101" s="15"/>
      <c r="OHK101" s="15"/>
      <c r="OHL101" s="15"/>
      <c r="OHM101" s="15"/>
      <c r="OHN101" s="15"/>
      <c r="OHO101" s="15"/>
      <c r="OHP101" s="15"/>
      <c r="OHQ101" s="15"/>
      <c r="OHR101" s="15"/>
      <c r="OHS101" s="15"/>
      <c r="OHT101" s="15"/>
      <c r="OHU101" s="15"/>
      <c r="OHV101" s="15"/>
      <c r="OHW101" s="15"/>
      <c r="OHX101" s="15"/>
      <c r="OHY101" s="15"/>
      <c r="OHZ101" s="15"/>
      <c r="OIA101" s="15"/>
      <c r="OIB101" s="15"/>
      <c r="OIC101" s="15"/>
      <c r="OID101" s="15"/>
      <c r="OIE101" s="15"/>
      <c r="OIF101" s="15"/>
      <c r="OIG101" s="15"/>
      <c r="OIH101" s="15"/>
      <c r="OII101" s="15"/>
      <c r="OIJ101" s="15"/>
      <c r="OIK101" s="15"/>
      <c r="OIL101" s="15"/>
      <c r="OIM101" s="15"/>
      <c r="OIN101" s="15"/>
      <c r="OIO101" s="15"/>
      <c r="OIP101" s="15"/>
      <c r="OIQ101" s="15"/>
      <c r="OIR101" s="15"/>
      <c r="OIS101" s="15"/>
      <c r="OIT101" s="15"/>
      <c r="OIU101" s="15"/>
      <c r="OIV101" s="15"/>
      <c r="OIW101" s="15"/>
      <c r="OIX101" s="15"/>
      <c r="OIY101" s="15"/>
      <c r="OIZ101" s="15"/>
      <c r="OJA101" s="15"/>
      <c r="OJB101" s="15"/>
      <c r="OJC101" s="15"/>
      <c r="OJD101" s="15"/>
      <c r="OJE101" s="15"/>
      <c r="OJF101" s="15"/>
      <c r="OJG101" s="15"/>
      <c r="OJH101" s="15"/>
      <c r="OJI101" s="15"/>
      <c r="OJJ101" s="15"/>
      <c r="OJK101" s="15"/>
      <c r="OJL101" s="15"/>
      <c r="OJM101" s="15"/>
      <c r="OJN101" s="15"/>
      <c r="OJO101" s="15"/>
      <c r="OJP101" s="15"/>
      <c r="OJQ101" s="15"/>
      <c r="OJR101" s="15"/>
      <c r="OJS101" s="15"/>
      <c r="OJT101" s="15"/>
      <c r="OJU101" s="15"/>
      <c r="OJV101" s="15"/>
      <c r="OJW101" s="15"/>
      <c r="OJX101" s="15"/>
      <c r="OJY101" s="15"/>
      <c r="OJZ101" s="15"/>
      <c r="OKA101" s="15"/>
      <c r="OKB101" s="15"/>
      <c r="OKC101" s="15"/>
      <c r="OKD101" s="15"/>
      <c r="OKE101" s="15"/>
      <c r="OKF101" s="15"/>
      <c r="OKG101" s="15"/>
      <c r="OKH101" s="15"/>
      <c r="OKI101" s="15"/>
      <c r="OKJ101" s="15"/>
      <c r="OKK101" s="15"/>
      <c r="OKL101" s="15"/>
      <c r="OKM101" s="15"/>
      <c r="OKN101" s="15"/>
      <c r="OKO101" s="15"/>
      <c r="OKP101" s="15"/>
      <c r="OKQ101" s="15"/>
      <c r="OKR101" s="15"/>
      <c r="OKS101" s="15"/>
      <c r="OKT101" s="15"/>
      <c r="OKU101" s="15"/>
      <c r="OKV101" s="15"/>
      <c r="OKW101" s="15"/>
      <c r="OKX101" s="15"/>
      <c r="OKY101" s="15"/>
      <c r="OKZ101" s="15"/>
      <c r="OLA101" s="15"/>
      <c r="OLB101" s="15"/>
      <c r="OLC101" s="15"/>
      <c r="OLD101" s="15"/>
      <c r="OLE101" s="15"/>
      <c r="OLF101" s="15"/>
      <c r="OLG101" s="15"/>
      <c r="OLH101" s="15"/>
      <c r="OLI101" s="15"/>
      <c r="OLJ101" s="15"/>
      <c r="OLK101" s="15"/>
      <c r="OLL101" s="15"/>
      <c r="OLM101" s="15"/>
      <c r="OLN101" s="15"/>
      <c r="OLO101" s="15"/>
      <c r="OLP101" s="15"/>
      <c r="OLQ101" s="15"/>
      <c r="OLR101" s="15"/>
      <c r="OLS101" s="15"/>
      <c r="OLT101" s="15"/>
      <c r="OLU101" s="15"/>
      <c r="OLV101" s="15"/>
      <c r="OLW101" s="15"/>
      <c r="OLX101" s="15"/>
      <c r="OLY101" s="15"/>
      <c r="OLZ101" s="15"/>
      <c r="OMA101" s="15"/>
      <c r="OMB101" s="15"/>
      <c r="OMC101" s="15"/>
      <c r="OMD101" s="15"/>
      <c r="OME101" s="15"/>
      <c r="OMF101" s="15"/>
      <c r="OMG101" s="15"/>
      <c r="OMH101" s="15"/>
      <c r="OMI101" s="15"/>
      <c r="OMJ101" s="15"/>
      <c r="OMK101" s="15"/>
      <c r="OML101" s="15"/>
      <c r="OMM101" s="15"/>
      <c r="OMN101" s="15"/>
      <c r="OMO101" s="15"/>
      <c r="OMP101" s="15"/>
      <c r="OMQ101" s="15"/>
      <c r="OMR101" s="15"/>
      <c r="OMS101" s="15"/>
      <c r="OMT101" s="15"/>
      <c r="OMU101" s="15"/>
      <c r="OMV101" s="15"/>
      <c r="OMW101" s="15"/>
      <c r="OMX101" s="15"/>
      <c r="OMY101" s="15"/>
      <c r="OMZ101" s="15"/>
      <c r="ONA101" s="15"/>
      <c r="ONB101" s="15"/>
      <c r="ONC101" s="15"/>
      <c r="OND101" s="15"/>
      <c r="ONE101" s="15"/>
      <c r="ONF101" s="15"/>
      <c r="ONG101" s="15"/>
      <c r="ONH101" s="15"/>
      <c r="ONI101" s="15"/>
      <c r="ONJ101" s="15"/>
      <c r="ONK101" s="15"/>
      <c r="ONL101" s="15"/>
      <c r="ONM101" s="15"/>
      <c r="ONN101" s="15"/>
      <c r="ONO101" s="15"/>
      <c r="ONP101" s="15"/>
      <c r="ONQ101" s="15"/>
      <c r="ONR101" s="15"/>
      <c r="ONS101" s="15"/>
      <c r="ONT101" s="15"/>
      <c r="ONU101" s="15"/>
      <c r="ONV101" s="15"/>
      <c r="ONW101" s="15"/>
      <c r="ONX101" s="15"/>
      <c r="ONY101" s="15"/>
      <c r="ONZ101" s="15"/>
      <c r="OOA101" s="15"/>
      <c r="OOB101" s="15"/>
      <c r="OOC101" s="15"/>
      <c r="OOD101" s="15"/>
      <c r="OOE101" s="15"/>
      <c r="OOF101" s="15"/>
      <c r="OOG101" s="15"/>
      <c r="OOH101" s="15"/>
      <c r="OOI101" s="15"/>
      <c r="OOJ101" s="15"/>
      <c r="OOK101" s="15"/>
      <c r="OOL101" s="15"/>
      <c r="OOM101" s="15"/>
      <c r="OON101" s="15"/>
      <c r="OOO101" s="15"/>
      <c r="OOP101" s="15"/>
      <c r="OOQ101" s="15"/>
      <c r="OOR101" s="15"/>
      <c r="OOS101" s="15"/>
      <c r="OOT101" s="15"/>
      <c r="OOU101" s="15"/>
      <c r="OOV101" s="15"/>
      <c r="OOW101" s="15"/>
      <c r="OOX101" s="15"/>
      <c r="OOY101" s="15"/>
      <c r="OOZ101" s="15"/>
      <c r="OPA101" s="15"/>
      <c r="OPB101" s="15"/>
      <c r="OPC101" s="15"/>
      <c r="OPD101" s="15"/>
      <c r="OPE101" s="15"/>
      <c r="OPF101" s="15"/>
      <c r="OPG101" s="15"/>
      <c r="OPH101" s="15"/>
      <c r="OPI101" s="15"/>
      <c r="OPJ101" s="15"/>
      <c r="OPK101" s="15"/>
      <c r="OPL101" s="15"/>
      <c r="OPM101" s="15"/>
      <c r="OPN101" s="15"/>
      <c r="OPO101" s="15"/>
      <c r="OPP101" s="15"/>
      <c r="OPQ101" s="15"/>
      <c r="OPR101" s="15"/>
      <c r="OPS101" s="15"/>
      <c r="OPT101" s="15"/>
      <c r="OPU101" s="15"/>
      <c r="OPV101" s="15"/>
      <c r="OPW101" s="15"/>
      <c r="OPX101" s="15"/>
      <c r="OPY101" s="15"/>
      <c r="OPZ101" s="15"/>
      <c r="OQA101" s="15"/>
      <c r="OQB101" s="15"/>
      <c r="OQC101" s="15"/>
      <c r="OQD101" s="15"/>
      <c r="OQE101" s="15"/>
      <c r="OQF101" s="15"/>
      <c r="OQG101" s="15"/>
      <c r="OQH101" s="15"/>
      <c r="OQI101" s="15"/>
      <c r="OQJ101" s="15"/>
      <c r="OQK101" s="15"/>
      <c r="OQL101" s="15"/>
      <c r="OQM101" s="15"/>
      <c r="OQN101" s="15"/>
      <c r="OQO101" s="15"/>
      <c r="OQP101" s="15"/>
      <c r="OQQ101" s="15"/>
      <c r="OQR101" s="15"/>
      <c r="OQS101" s="15"/>
      <c r="OQT101" s="15"/>
      <c r="OQU101" s="15"/>
      <c r="OQV101" s="15"/>
      <c r="OQW101" s="15"/>
      <c r="OQX101" s="15"/>
      <c r="OQY101" s="15"/>
      <c r="OQZ101" s="15"/>
      <c r="ORA101" s="15"/>
      <c r="ORB101" s="15"/>
      <c r="ORC101" s="15"/>
      <c r="ORD101" s="15"/>
      <c r="ORE101" s="15"/>
      <c r="ORF101" s="15"/>
      <c r="ORG101" s="15"/>
      <c r="ORH101" s="15"/>
      <c r="ORI101" s="15"/>
      <c r="ORJ101" s="15"/>
      <c r="ORK101" s="15"/>
      <c r="ORL101" s="15"/>
      <c r="ORM101" s="15"/>
      <c r="ORN101" s="15"/>
      <c r="ORO101" s="15"/>
      <c r="ORP101" s="15"/>
      <c r="ORQ101" s="15"/>
      <c r="ORR101" s="15"/>
      <c r="ORS101" s="15"/>
      <c r="ORT101" s="15"/>
      <c r="ORU101" s="15"/>
      <c r="ORV101" s="15"/>
      <c r="ORW101" s="15"/>
      <c r="ORX101" s="15"/>
      <c r="ORY101" s="15"/>
      <c r="ORZ101" s="15"/>
      <c r="OSA101" s="15"/>
      <c r="OSB101" s="15"/>
      <c r="OSC101" s="15"/>
      <c r="OSD101" s="15"/>
      <c r="OSE101" s="15"/>
      <c r="OSF101" s="15"/>
      <c r="OSG101" s="15"/>
      <c r="OSH101" s="15"/>
      <c r="OSI101" s="15"/>
      <c r="OSJ101" s="15"/>
      <c r="OSK101" s="15"/>
      <c r="OSL101" s="15"/>
      <c r="OSM101" s="15"/>
      <c r="OSN101" s="15"/>
      <c r="OSO101" s="15"/>
      <c r="OSP101" s="15"/>
      <c r="OSQ101" s="15"/>
      <c r="OSR101" s="15"/>
      <c r="OSS101" s="15"/>
      <c r="OST101" s="15"/>
      <c r="OSU101" s="15"/>
      <c r="OSV101" s="15"/>
      <c r="OSW101" s="15"/>
      <c r="OSX101" s="15"/>
      <c r="OSY101" s="15"/>
      <c r="OSZ101" s="15"/>
      <c r="OTA101" s="15"/>
      <c r="OTB101" s="15"/>
      <c r="OTC101" s="15"/>
      <c r="OTD101" s="15"/>
      <c r="OTE101" s="15"/>
      <c r="OTF101" s="15"/>
      <c r="OTG101" s="15"/>
      <c r="OTH101" s="15"/>
      <c r="OTI101" s="15"/>
      <c r="OTJ101" s="15"/>
      <c r="OTK101" s="15"/>
      <c r="OTL101" s="15"/>
      <c r="OTM101" s="15"/>
      <c r="OTN101" s="15"/>
      <c r="OTO101" s="15"/>
      <c r="OTP101" s="15"/>
      <c r="OTQ101" s="15"/>
      <c r="OTR101" s="15"/>
      <c r="OTS101" s="15"/>
      <c r="OTT101" s="15"/>
      <c r="OTU101" s="15"/>
      <c r="OTV101" s="15"/>
      <c r="OTW101" s="15"/>
      <c r="OTX101" s="15"/>
      <c r="OTY101" s="15"/>
      <c r="OTZ101" s="15"/>
      <c r="OUA101" s="15"/>
      <c r="OUB101" s="15"/>
      <c r="OUC101" s="15"/>
      <c r="OUD101" s="15"/>
      <c r="OUE101" s="15"/>
      <c r="OUF101" s="15"/>
      <c r="OUG101" s="15"/>
      <c r="OUH101" s="15"/>
      <c r="OUI101" s="15"/>
      <c r="OUJ101" s="15"/>
      <c r="OUK101" s="15"/>
      <c r="OUL101" s="15"/>
      <c r="OUM101" s="15"/>
      <c r="OUN101" s="15"/>
      <c r="OUO101" s="15"/>
      <c r="OUP101" s="15"/>
      <c r="OUQ101" s="15"/>
      <c r="OUR101" s="15"/>
      <c r="OUS101" s="15"/>
      <c r="OUT101" s="15"/>
      <c r="OUU101" s="15"/>
      <c r="OUV101" s="15"/>
      <c r="OUW101" s="15"/>
      <c r="OUX101" s="15"/>
      <c r="OUY101" s="15"/>
      <c r="OUZ101" s="15"/>
      <c r="OVA101" s="15"/>
      <c r="OVB101" s="15"/>
      <c r="OVC101" s="15"/>
      <c r="OVD101" s="15"/>
      <c r="OVE101" s="15"/>
      <c r="OVF101" s="15"/>
      <c r="OVG101" s="15"/>
      <c r="OVH101" s="15"/>
      <c r="OVI101" s="15"/>
      <c r="OVJ101" s="15"/>
      <c r="OVK101" s="15"/>
      <c r="OVL101" s="15"/>
      <c r="OVM101" s="15"/>
      <c r="OVN101" s="15"/>
      <c r="OVO101" s="15"/>
      <c r="OVP101" s="15"/>
      <c r="OVQ101" s="15"/>
      <c r="OVR101" s="15"/>
      <c r="OVS101" s="15"/>
      <c r="OVT101" s="15"/>
      <c r="OVU101" s="15"/>
      <c r="OVV101" s="15"/>
      <c r="OVW101" s="15"/>
      <c r="OVX101" s="15"/>
      <c r="OVY101" s="15"/>
      <c r="OVZ101" s="15"/>
      <c r="OWA101" s="15"/>
      <c r="OWB101" s="15"/>
      <c r="OWC101" s="15"/>
      <c r="OWD101" s="15"/>
      <c r="OWE101" s="15"/>
      <c r="OWF101" s="15"/>
      <c r="OWG101" s="15"/>
      <c r="OWH101" s="15"/>
      <c r="OWI101" s="15"/>
      <c r="OWJ101" s="15"/>
      <c r="OWK101" s="15"/>
      <c r="OWL101" s="15"/>
      <c r="OWM101" s="15"/>
      <c r="OWN101" s="15"/>
      <c r="OWO101" s="15"/>
      <c r="OWP101" s="15"/>
      <c r="OWQ101" s="15"/>
      <c r="OWR101" s="15"/>
      <c r="OWS101" s="15"/>
      <c r="OWT101" s="15"/>
      <c r="OWU101" s="15"/>
      <c r="OWV101" s="15"/>
      <c r="OWW101" s="15"/>
      <c r="OWX101" s="15"/>
      <c r="OWY101" s="15"/>
      <c r="OWZ101" s="15"/>
      <c r="OXA101" s="15"/>
      <c r="OXB101" s="15"/>
      <c r="OXC101" s="15"/>
      <c r="OXD101" s="15"/>
      <c r="OXE101" s="15"/>
      <c r="OXF101" s="15"/>
      <c r="OXG101" s="15"/>
      <c r="OXH101" s="15"/>
      <c r="OXI101" s="15"/>
      <c r="OXJ101" s="15"/>
      <c r="OXK101" s="15"/>
      <c r="OXL101" s="15"/>
      <c r="OXM101" s="15"/>
      <c r="OXN101" s="15"/>
      <c r="OXO101" s="15"/>
      <c r="OXP101" s="15"/>
      <c r="OXQ101" s="15"/>
      <c r="OXR101" s="15"/>
      <c r="OXS101" s="15"/>
      <c r="OXT101" s="15"/>
      <c r="OXU101" s="15"/>
      <c r="OXV101" s="15"/>
      <c r="OXW101" s="15"/>
      <c r="OXX101" s="15"/>
      <c r="OXY101" s="15"/>
      <c r="OXZ101" s="15"/>
      <c r="OYA101" s="15"/>
      <c r="OYB101" s="15"/>
      <c r="OYC101" s="15"/>
      <c r="OYD101" s="15"/>
      <c r="OYE101" s="15"/>
      <c r="OYF101" s="15"/>
      <c r="OYG101" s="15"/>
      <c r="OYH101" s="15"/>
      <c r="OYI101" s="15"/>
      <c r="OYJ101" s="15"/>
      <c r="OYK101" s="15"/>
      <c r="OYL101" s="15"/>
      <c r="OYM101" s="15"/>
      <c r="OYN101" s="15"/>
      <c r="OYO101" s="15"/>
      <c r="OYP101" s="15"/>
      <c r="OYQ101" s="15"/>
      <c r="OYR101" s="15"/>
      <c r="OYS101" s="15"/>
      <c r="OYT101" s="15"/>
      <c r="OYU101" s="15"/>
      <c r="OYV101" s="15"/>
      <c r="OYW101" s="15"/>
      <c r="OYX101" s="15"/>
      <c r="OYY101" s="15"/>
      <c r="OYZ101" s="15"/>
      <c r="OZA101" s="15"/>
      <c r="OZB101" s="15"/>
      <c r="OZC101" s="15"/>
      <c r="OZD101" s="15"/>
      <c r="OZE101" s="15"/>
      <c r="OZF101" s="15"/>
      <c r="OZG101" s="15"/>
      <c r="OZH101" s="15"/>
      <c r="OZI101" s="15"/>
      <c r="OZJ101" s="15"/>
      <c r="OZK101" s="15"/>
      <c r="OZL101" s="15"/>
      <c r="OZM101" s="15"/>
      <c r="OZN101" s="15"/>
      <c r="OZO101" s="15"/>
      <c r="OZP101" s="15"/>
      <c r="OZQ101" s="15"/>
      <c r="OZR101" s="15"/>
      <c r="OZS101" s="15"/>
      <c r="OZT101" s="15"/>
      <c r="OZU101" s="15"/>
      <c r="OZV101" s="15"/>
      <c r="OZW101" s="15"/>
      <c r="OZX101" s="15"/>
      <c r="OZY101" s="15"/>
      <c r="OZZ101" s="15"/>
      <c r="PAA101" s="15"/>
      <c r="PAB101" s="15"/>
      <c r="PAC101" s="15"/>
      <c r="PAD101" s="15"/>
      <c r="PAE101" s="15"/>
      <c r="PAF101" s="15"/>
      <c r="PAG101" s="15"/>
      <c r="PAH101" s="15"/>
      <c r="PAI101" s="15"/>
      <c r="PAJ101" s="15"/>
      <c r="PAK101" s="15"/>
      <c r="PAL101" s="15"/>
      <c r="PAM101" s="15"/>
      <c r="PAN101" s="15"/>
      <c r="PAO101" s="15"/>
      <c r="PAP101" s="15"/>
      <c r="PAQ101" s="15"/>
      <c r="PAR101" s="15"/>
      <c r="PAS101" s="15"/>
      <c r="PAT101" s="15"/>
      <c r="PAU101" s="15"/>
      <c r="PAV101" s="15"/>
      <c r="PAW101" s="15"/>
      <c r="PAX101" s="15"/>
      <c r="PAY101" s="15"/>
      <c r="PAZ101" s="15"/>
      <c r="PBA101" s="15"/>
      <c r="PBB101" s="15"/>
      <c r="PBC101" s="15"/>
      <c r="PBD101" s="15"/>
      <c r="PBE101" s="15"/>
      <c r="PBF101" s="15"/>
      <c r="PBG101" s="15"/>
      <c r="PBH101" s="15"/>
      <c r="PBI101" s="15"/>
      <c r="PBJ101" s="15"/>
      <c r="PBK101" s="15"/>
      <c r="PBL101" s="15"/>
      <c r="PBM101" s="15"/>
      <c r="PBN101" s="15"/>
      <c r="PBO101" s="15"/>
      <c r="PBP101" s="15"/>
      <c r="PBQ101" s="15"/>
      <c r="PBR101" s="15"/>
      <c r="PBS101" s="15"/>
      <c r="PBT101" s="15"/>
      <c r="PBU101" s="15"/>
      <c r="PBV101" s="15"/>
      <c r="PBW101" s="15"/>
      <c r="PBX101" s="15"/>
      <c r="PBY101" s="15"/>
      <c r="PBZ101" s="15"/>
      <c r="PCA101" s="15"/>
      <c r="PCB101" s="15"/>
      <c r="PCC101" s="15"/>
      <c r="PCD101" s="15"/>
      <c r="PCE101" s="15"/>
      <c r="PCF101" s="15"/>
      <c r="PCG101" s="15"/>
      <c r="PCH101" s="15"/>
      <c r="PCI101" s="15"/>
      <c r="PCJ101" s="15"/>
      <c r="PCK101" s="15"/>
      <c r="PCL101" s="15"/>
      <c r="PCM101" s="15"/>
      <c r="PCN101" s="15"/>
      <c r="PCO101" s="15"/>
      <c r="PCP101" s="15"/>
      <c r="PCQ101" s="15"/>
      <c r="PCR101" s="15"/>
      <c r="PCS101" s="15"/>
      <c r="PCT101" s="15"/>
      <c r="PCU101" s="15"/>
      <c r="PCV101" s="15"/>
      <c r="PCW101" s="15"/>
      <c r="PCX101" s="15"/>
      <c r="PCY101" s="15"/>
      <c r="PCZ101" s="15"/>
      <c r="PDA101" s="15"/>
      <c r="PDB101" s="15"/>
      <c r="PDC101" s="15"/>
      <c r="PDD101" s="15"/>
      <c r="PDE101" s="15"/>
      <c r="PDF101" s="15"/>
      <c r="PDG101" s="15"/>
      <c r="PDH101" s="15"/>
      <c r="PDI101" s="15"/>
      <c r="PDJ101" s="15"/>
      <c r="PDK101" s="15"/>
      <c r="PDL101" s="15"/>
      <c r="PDM101" s="15"/>
      <c r="PDN101" s="15"/>
      <c r="PDO101" s="15"/>
      <c r="PDP101" s="15"/>
      <c r="PDQ101" s="15"/>
      <c r="PDR101" s="15"/>
      <c r="PDS101" s="15"/>
      <c r="PDT101" s="15"/>
      <c r="PDU101" s="15"/>
      <c r="PDV101" s="15"/>
      <c r="PDW101" s="15"/>
      <c r="PDX101" s="15"/>
      <c r="PDY101" s="15"/>
      <c r="PDZ101" s="15"/>
      <c r="PEA101" s="15"/>
      <c r="PEB101" s="15"/>
      <c r="PEC101" s="15"/>
      <c r="PED101" s="15"/>
      <c r="PEE101" s="15"/>
      <c r="PEF101" s="15"/>
      <c r="PEG101" s="15"/>
      <c r="PEH101" s="15"/>
      <c r="PEI101" s="15"/>
      <c r="PEJ101" s="15"/>
      <c r="PEK101" s="15"/>
      <c r="PEL101" s="15"/>
      <c r="PEM101" s="15"/>
      <c r="PEN101" s="15"/>
      <c r="PEO101" s="15"/>
      <c r="PEP101" s="15"/>
      <c r="PEQ101" s="15"/>
      <c r="PER101" s="15"/>
      <c r="PES101" s="15"/>
      <c r="PET101" s="15"/>
      <c r="PEU101" s="15"/>
      <c r="PEV101" s="15"/>
      <c r="PEW101" s="15"/>
      <c r="PEX101" s="15"/>
      <c r="PEY101" s="15"/>
      <c r="PEZ101" s="15"/>
      <c r="PFA101" s="15"/>
      <c r="PFB101" s="15"/>
      <c r="PFC101" s="15"/>
      <c r="PFD101" s="15"/>
      <c r="PFE101" s="15"/>
      <c r="PFF101" s="15"/>
      <c r="PFG101" s="15"/>
      <c r="PFH101" s="15"/>
      <c r="PFI101" s="15"/>
      <c r="PFJ101" s="15"/>
      <c r="PFK101" s="15"/>
      <c r="PFL101" s="15"/>
      <c r="PFM101" s="15"/>
      <c r="PFN101" s="15"/>
      <c r="PFO101" s="15"/>
      <c r="PFP101" s="15"/>
      <c r="PFQ101" s="15"/>
      <c r="PFR101" s="15"/>
      <c r="PFS101" s="15"/>
      <c r="PFT101" s="15"/>
      <c r="PFU101" s="15"/>
      <c r="PFV101" s="15"/>
      <c r="PFW101" s="15"/>
      <c r="PFX101" s="15"/>
      <c r="PFY101" s="15"/>
      <c r="PFZ101" s="15"/>
      <c r="PGA101" s="15"/>
      <c r="PGB101" s="15"/>
      <c r="PGC101" s="15"/>
      <c r="PGD101" s="15"/>
      <c r="PGE101" s="15"/>
      <c r="PGF101" s="15"/>
      <c r="PGG101" s="15"/>
      <c r="PGH101" s="15"/>
      <c r="PGI101" s="15"/>
      <c r="PGJ101" s="15"/>
      <c r="PGK101" s="15"/>
      <c r="PGL101" s="15"/>
      <c r="PGM101" s="15"/>
      <c r="PGN101" s="15"/>
      <c r="PGO101" s="15"/>
      <c r="PGP101" s="15"/>
      <c r="PGQ101" s="15"/>
      <c r="PGR101" s="15"/>
      <c r="PGS101" s="15"/>
      <c r="PGT101" s="15"/>
      <c r="PGU101" s="15"/>
      <c r="PGV101" s="15"/>
      <c r="PGW101" s="15"/>
      <c r="PGX101" s="15"/>
      <c r="PGY101" s="15"/>
      <c r="PGZ101" s="15"/>
      <c r="PHA101" s="15"/>
      <c r="PHB101" s="15"/>
      <c r="PHC101" s="15"/>
      <c r="PHD101" s="15"/>
      <c r="PHE101" s="15"/>
      <c r="PHF101" s="15"/>
      <c r="PHG101" s="15"/>
      <c r="PHH101" s="15"/>
      <c r="PHI101" s="15"/>
      <c r="PHJ101" s="15"/>
      <c r="PHK101" s="15"/>
      <c r="PHL101" s="15"/>
      <c r="PHM101" s="15"/>
      <c r="PHN101" s="15"/>
      <c r="PHO101" s="15"/>
      <c r="PHP101" s="15"/>
      <c r="PHQ101" s="15"/>
      <c r="PHR101" s="15"/>
      <c r="PHS101" s="15"/>
      <c r="PHT101" s="15"/>
      <c r="PHU101" s="15"/>
      <c r="PHV101" s="15"/>
      <c r="PHW101" s="15"/>
      <c r="PHX101" s="15"/>
      <c r="PHY101" s="15"/>
      <c r="PHZ101" s="15"/>
      <c r="PIA101" s="15"/>
      <c r="PIB101" s="15"/>
      <c r="PIC101" s="15"/>
      <c r="PID101" s="15"/>
      <c r="PIE101" s="15"/>
      <c r="PIF101" s="15"/>
      <c r="PIG101" s="15"/>
      <c r="PIH101" s="15"/>
      <c r="PII101" s="15"/>
      <c r="PIJ101" s="15"/>
      <c r="PIK101" s="15"/>
      <c r="PIL101" s="15"/>
      <c r="PIM101" s="15"/>
      <c r="PIN101" s="15"/>
      <c r="PIO101" s="15"/>
      <c r="PIP101" s="15"/>
      <c r="PIQ101" s="15"/>
      <c r="PIR101" s="15"/>
      <c r="PIS101" s="15"/>
      <c r="PIT101" s="15"/>
      <c r="PIU101" s="15"/>
      <c r="PIV101" s="15"/>
      <c r="PIW101" s="15"/>
      <c r="PIX101" s="15"/>
      <c r="PIY101" s="15"/>
      <c r="PIZ101" s="15"/>
      <c r="PJA101" s="15"/>
      <c r="PJB101" s="15"/>
      <c r="PJC101" s="15"/>
      <c r="PJD101" s="15"/>
      <c r="PJE101" s="15"/>
      <c r="PJF101" s="15"/>
      <c r="PJG101" s="15"/>
      <c r="PJH101" s="15"/>
      <c r="PJI101" s="15"/>
      <c r="PJJ101" s="15"/>
      <c r="PJK101" s="15"/>
      <c r="PJL101" s="15"/>
      <c r="PJM101" s="15"/>
      <c r="PJN101" s="15"/>
      <c r="PJO101" s="15"/>
      <c r="PJP101" s="15"/>
      <c r="PJQ101" s="15"/>
      <c r="PJR101" s="15"/>
      <c r="PJS101" s="15"/>
      <c r="PJT101" s="15"/>
      <c r="PJU101" s="15"/>
      <c r="PJV101" s="15"/>
      <c r="PJW101" s="15"/>
      <c r="PJX101" s="15"/>
      <c r="PJY101" s="15"/>
      <c r="PJZ101" s="15"/>
      <c r="PKA101" s="15"/>
      <c r="PKB101" s="15"/>
      <c r="PKC101" s="15"/>
      <c r="PKD101" s="15"/>
      <c r="PKE101" s="15"/>
      <c r="PKF101" s="15"/>
      <c r="PKG101" s="15"/>
      <c r="PKH101" s="15"/>
      <c r="PKI101" s="15"/>
      <c r="PKJ101" s="15"/>
      <c r="PKK101" s="15"/>
      <c r="PKL101" s="15"/>
      <c r="PKM101" s="15"/>
      <c r="PKN101" s="15"/>
      <c r="PKO101" s="15"/>
      <c r="PKP101" s="15"/>
      <c r="PKQ101" s="15"/>
      <c r="PKR101" s="15"/>
      <c r="PKS101" s="15"/>
      <c r="PKT101" s="15"/>
      <c r="PKU101" s="15"/>
      <c r="PKV101" s="15"/>
      <c r="PKW101" s="15"/>
      <c r="PKX101" s="15"/>
      <c r="PKY101" s="15"/>
      <c r="PKZ101" s="15"/>
      <c r="PLA101" s="15"/>
      <c r="PLB101" s="15"/>
      <c r="PLC101" s="15"/>
      <c r="PLD101" s="15"/>
      <c r="PLE101" s="15"/>
      <c r="PLF101" s="15"/>
      <c r="PLG101" s="15"/>
      <c r="PLH101" s="15"/>
      <c r="PLI101" s="15"/>
      <c r="PLJ101" s="15"/>
      <c r="PLK101" s="15"/>
      <c r="PLL101" s="15"/>
      <c r="PLM101" s="15"/>
      <c r="PLN101" s="15"/>
      <c r="PLO101" s="15"/>
      <c r="PLP101" s="15"/>
      <c r="PLQ101" s="15"/>
      <c r="PLR101" s="15"/>
      <c r="PLS101" s="15"/>
      <c r="PLT101" s="15"/>
      <c r="PLU101" s="15"/>
      <c r="PLV101" s="15"/>
      <c r="PLW101" s="15"/>
      <c r="PLX101" s="15"/>
      <c r="PLY101" s="15"/>
      <c r="PLZ101" s="15"/>
      <c r="PMA101" s="15"/>
      <c r="PMB101" s="15"/>
      <c r="PMC101" s="15"/>
      <c r="PMD101" s="15"/>
      <c r="PME101" s="15"/>
      <c r="PMF101" s="15"/>
      <c r="PMG101" s="15"/>
      <c r="PMH101" s="15"/>
      <c r="PMI101" s="15"/>
      <c r="PMJ101" s="15"/>
      <c r="PMK101" s="15"/>
      <c r="PML101" s="15"/>
      <c r="PMM101" s="15"/>
      <c r="PMN101" s="15"/>
      <c r="PMO101" s="15"/>
      <c r="PMP101" s="15"/>
      <c r="PMQ101" s="15"/>
      <c r="PMR101" s="15"/>
      <c r="PMS101" s="15"/>
      <c r="PMT101" s="15"/>
      <c r="PMU101" s="15"/>
      <c r="PMV101" s="15"/>
      <c r="PMW101" s="15"/>
      <c r="PMX101" s="15"/>
      <c r="PMY101" s="15"/>
      <c r="PMZ101" s="15"/>
      <c r="PNA101" s="15"/>
      <c r="PNB101" s="15"/>
      <c r="PNC101" s="15"/>
      <c r="PND101" s="15"/>
      <c r="PNE101" s="15"/>
      <c r="PNF101" s="15"/>
      <c r="PNG101" s="15"/>
      <c r="PNH101" s="15"/>
      <c r="PNI101" s="15"/>
      <c r="PNJ101" s="15"/>
      <c r="PNK101" s="15"/>
      <c r="PNL101" s="15"/>
      <c r="PNM101" s="15"/>
      <c r="PNN101" s="15"/>
      <c r="PNO101" s="15"/>
      <c r="PNP101" s="15"/>
      <c r="PNQ101" s="15"/>
      <c r="PNR101" s="15"/>
      <c r="PNS101" s="15"/>
      <c r="PNT101" s="15"/>
      <c r="PNU101" s="15"/>
      <c r="PNV101" s="15"/>
      <c r="PNW101" s="15"/>
      <c r="PNX101" s="15"/>
      <c r="PNY101" s="15"/>
      <c r="PNZ101" s="15"/>
      <c r="POA101" s="15"/>
      <c r="POB101" s="15"/>
      <c r="POC101" s="15"/>
      <c r="POD101" s="15"/>
      <c r="POE101" s="15"/>
      <c r="POF101" s="15"/>
      <c r="POG101" s="15"/>
      <c r="POH101" s="15"/>
      <c r="POI101" s="15"/>
      <c r="POJ101" s="15"/>
      <c r="POK101" s="15"/>
      <c r="POL101" s="15"/>
      <c r="POM101" s="15"/>
      <c r="PON101" s="15"/>
      <c r="POO101" s="15"/>
      <c r="POP101" s="15"/>
      <c r="POQ101" s="15"/>
      <c r="POR101" s="15"/>
      <c r="POS101" s="15"/>
      <c r="POT101" s="15"/>
      <c r="POU101" s="15"/>
      <c r="POV101" s="15"/>
      <c r="POW101" s="15"/>
      <c r="POX101" s="15"/>
      <c r="POY101" s="15"/>
      <c r="POZ101" s="15"/>
      <c r="PPA101" s="15"/>
      <c r="PPB101" s="15"/>
      <c r="PPC101" s="15"/>
      <c r="PPD101" s="15"/>
      <c r="PPE101" s="15"/>
      <c r="PPF101" s="15"/>
      <c r="PPG101" s="15"/>
      <c r="PPH101" s="15"/>
      <c r="PPI101" s="15"/>
      <c r="PPJ101" s="15"/>
      <c r="PPK101" s="15"/>
      <c r="PPL101" s="15"/>
      <c r="PPM101" s="15"/>
      <c r="PPN101" s="15"/>
      <c r="PPO101" s="15"/>
      <c r="PPP101" s="15"/>
      <c r="PPQ101" s="15"/>
      <c r="PPR101" s="15"/>
      <c r="PPS101" s="15"/>
      <c r="PPT101" s="15"/>
      <c r="PPU101" s="15"/>
      <c r="PPV101" s="15"/>
      <c r="PPW101" s="15"/>
      <c r="PPX101" s="15"/>
      <c r="PPY101" s="15"/>
      <c r="PPZ101" s="15"/>
      <c r="PQA101" s="15"/>
      <c r="PQB101" s="15"/>
      <c r="PQC101" s="15"/>
      <c r="PQD101" s="15"/>
      <c r="PQE101" s="15"/>
      <c r="PQF101" s="15"/>
      <c r="PQG101" s="15"/>
      <c r="PQH101" s="15"/>
      <c r="PQI101" s="15"/>
      <c r="PQJ101" s="15"/>
      <c r="PQK101" s="15"/>
      <c r="PQL101" s="15"/>
      <c r="PQM101" s="15"/>
      <c r="PQN101" s="15"/>
      <c r="PQO101" s="15"/>
      <c r="PQP101" s="15"/>
      <c r="PQQ101" s="15"/>
      <c r="PQR101" s="15"/>
      <c r="PQS101" s="15"/>
      <c r="PQT101" s="15"/>
      <c r="PQU101" s="15"/>
      <c r="PQV101" s="15"/>
      <c r="PQW101" s="15"/>
      <c r="PQX101" s="15"/>
      <c r="PQY101" s="15"/>
      <c r="PQZ101" s="15"/>
      <c r="PRA101" s="15"/>
      <c r="PRB101" s="15"/>
      <c r="PRC101" s="15"/>
      <c r="PRD101" s="15"/>
      <c r="PRE101" s="15"/>
      <c r="PRF101" s="15"/>
      <c r="PRG101" s="15"/>
      <c r="PRH101" s="15"/>
      <c r="PRI101" s="15"/>
      <c r="PRJ101" s="15"/>
      <c r="PRK101" s="15"/>
      <c r="PRL101" s="15"/>
      <c r="PRM101" s="15"/>
      <c r="PRN101" s="15"/>
      <c r="PRO101" s="15"/>
      <c r="PRP101" s="15"/>
      <c r="PRQ101" s="15"/>
      <c r="PRR101" s="15"/>
      <c r="PRS101" s="15"/>
      <c r="PRT101" s="15"/>
      <c r="PRU101" s="15"/>
      <c r="PRV101" s="15"/>
      <c r="PRW101" s="15"/>
      <c r="PRX101" s="15"/>
      <c r="PRY101" s="15"/>
      <c r="PRZ101" s="15"/>
      <c r="PSA101" s="15"/>
      <c r="PSB101" s="15"/>
      <c r="PSC101" s="15"/>
      <c r="PSD101" s="15"/>
      <c r="PSE101" s="15"/>
      <c r="PSF101" s="15"/>
      <c r="PSG101" s="15"/>
      <c r="PSH101" s="15"/>
      <c r="PSI101" s="15"/>
      <c r="PSJ101" s="15"/>
      <c r="PSK101" s="15"/>
      <c r="PSL101" s="15"/>
      <c r="PSM101" s="15"/>
      <c r="PSN101" s="15"/>
      <c r="PSO101" s="15"/>
      <c r="PSP101" s="15"/>
      <c r="PSQ101" s="15"/>
      <c r="PSR101" s="15"/>
      <c r="PSS101" s="15"/>
      <c r="PST101" s="15"/>
      <c r="PSU101" s="15"/>
      <c r="PSV101" s="15"/>
      <c r="PSW101" s="15"/>
      <c r="PSX101" s="15"/>
      <c r="PSY101" s="15"/>
      <c r="PSZ101" s="15"/>
      <c r="PTA101" s="15"/>
      <c r="PTB101" s="15"/>
      <c r="PTC101" s="15"/>
      <c r="PTD101" s="15"/>
      <c r="PTE101" s="15"/>
      <c r="PTF101" s="15"/>
      <c r="PTG101" s="15"/>
      <c r="PTH101" s="15"/>
      <c r="PTI101" s="15"/>
      <c r="PTJ101" s="15"/>
      <c r="PTK101" s="15"/>
      <c r="PTL101" s="15"/>
      <c r="PTM101" s="15"/>
      <c r="PTN101" s="15"/>
      <c r="PTO101" s="15"/>
      <c r="PTP101" s="15"/>
      <c r="PTQ101" s="15"/>
      <c r="PTR101" s="15"/>
      <c r="PTS101" s="15"/>
      <c r="PTT101" s="15"/>
      <c r="PTU101" s="15"/>
      <c r="PTV101" s="15"/>
      <c r="PTW101" s="15"/>
      <c r="PTX101" s="15"/>
      <c r="PTY101" s="15"/>
      <c r="PTZ101" s="15"/>
      <c r="PUA101" s="15"/>
      <c r="PUB101" s="15"/>
      <c r="PUC101" s="15"/>
      <c r="PUD101" s="15"/>
      <c r="PUE101" s="15"/>
      <c r="PUF101" s="15"/>
      <c r="PUG101" s="15"/>
      <c r="PUH101" s="15"/>
      <c r="PUI101" s="15"/>
      <c r="PUJ101" s="15"/>
      <c r="PUK101" s="15"/>
      <c r="PUL101" s="15"/>
      <c r="PUM101" s="15"/>
      <c r="PUN101" s="15"/>
      <c r="PUO101" s="15"/>
      <c r="PUP101" s="15"/>
      <c r="PUQ101" s="15"/>
      <c r="PUR101" s="15"/>
      <c r="PUS101" s="15"/>
      <c r="PUT101" s="15"/>
      <c r="PUU101" s="15"/>
      <c r="PUV101" s="15"/>
      <c r="PUW101" s="15"/>
      <c r="PUX101" s="15"/>
      <c r="PUY101" s="15"/>
      <c r="PUZ101" s="15"/>
      <c r="PVA101" s="15"/>
      <c r="PVB101" s="15"/>
      <c r="PVC101" s="15"/>
      <c r="PVD101" s="15"/>
      <c r="PVE101" s="15"/>
      <c r="PVF101" s="15"/>
      <c r="PVG101" s="15"/>
      <c r="PVH101" s="15"/>
      <c r="PVI101" s="15"/>
      <c r="PVJ101" s="15"/>
      <c r="PVK101" s="15"/>
      <c r="PVL101" s="15"/>
      <c r="PVM101" s="15"/>
      <c r="PVN101" s="15"/>
      <c r="PVO101" s="15"/>
      <c r="PVP101" s="15"/>
      <c r="PVQ101" s="15"/>
      <c r="PVR101" s="15"/>
      <c r="PVS101" s="15"/>
      <c r="PVT101" s="15"/>
      <c r="PVU101" s="15"/>
      <c r="PVV101" s="15"/>
      <c r="PVW101" s="15"/>
      <c r="PVX101" s="15"/>
      <c r="PVY101" s="15"/>
      <c r="PVZ101" s="15"/>
      <c r="PWA101" s="15"/>
      <c r="PWB101" s="15"/>
      <c r="PWC101" s="15"/>
      <c r="PWD101" s="15"/>
      <c r="PWE101" s="15"/>
      <c r="PWF101" s="15"/>
      <c r="PWG101" s="15"/>
      <c r="PWH101" s="15"/>
      <c r="PWI101" s="15"/>
      <c r="PWJ101" s="15"/>
      <c r="PWK101" s="15"/>
      <c r="PWL101" s="15"/>
      <c r="PWM101" s="15"/>
      <c r="PWN101" s="15"/>
      <c r="PWO101" s="15"/>
      <c r="PWP101" s="15"/>
      <c r="PWQ101" s="15"/>
      <c r="PWR101" s="15"/>
      <c r="PWS101" s="15"/>
      <c r="PWT101" s="15"/>
      <c r="PWU101" s="15"/>
      <c r="PWV101" s="15"/>
      <c r="PWW101" s="15"/>
      <c r="PWX101" s="15"/>
      <c r="PWY101" s="15"/>
      <c r="PWZ101" s="15"/>
      <c r="PXA101" s="15"/>
      <c r="PXB101" s="15"/>
      <c r="PXC101" s="15"/>
      <c r="PXD101" s="15"/>
      <c r="PXE101" s="15"/>
      <c r="PXF101" s="15"/>
      <c r="PXG101" s="15"/>
      <c r="PXH101" s="15"/>
      <c r="PXI101" s="15"/>
      <c r="PXJ101" s="15"/>
      <c r="PXK101" s="15"/>
      <c r="PXL101" s="15"/>
      <c r="PXM101" s="15"/>
      <c r="PXN101" s="15"/>
      <c r="PXO101" s="15"/>
      <c r="PXP101" s="15"/>
      <c r="PXQ101" s="15"/>
      <c r="PXR101" s="15"/>
      <c r="PXS101" s="15"/>
      <c r="PXT101" s="15"/>
      <c r="PXU101" s="15"/>
      <c r="PXV101" s="15"/>
      <c r="PXW101" s="15"/>
      <c r="PXX101" s="15"/>
      <c r="PXY101" s="15"/>
      <c r="PXZ101" s="15"/>
      <c r="PYA101" s="15"/>
      <c r="PYB101" s="15"/>
      <c r="PYC101" s="15"/>
      <c r="PYD101" s="15"/>
      <c r="PYE101" s="15"/>
      <c r="PYF101" s="15"/>
      <c r="PYG101" s="15"/>
      <c r="PYH101" s="15"/>
      <c r="PYI101" s="15"/>
      <c r="PYJ101" s="15"/>
      <c r="PYK101" s="15"/>
      <c r="PYL101" s="15"/>
      <c r="PYM101" s="15"/>
      <c r="PYN101" s="15"/>
      <c r="PYO101" s="15"/>
      <c r="PYP101" s="15"/>
      <c r="PYQ101" s="15"/>
      <c r="PYR101" s="15"/>
      <c r="PYS101" s="15"/>
      <c r="PYT101" s="15"/>
      <c r="PYU101" s="15"/>
      <c r="PYV101" s="15"/>
      <c r="PYW101" s="15"/>
      <c r="PYX101" s="15"/>
      <c r="PYY101" s="15"/>
      <c r="PYZ101" s="15"/>
      <c r="PZA101" s="15"/>
      <c r="PZB101" s="15"/>
      <c r="PZC101" s="15"/>
      <c r="PZD101" s="15"/>
      <c r="PZE101" s="15"/>
      <c r="PZF101" s="15"/>
      <c r="PZG101" s="15"/>
      <c r="PZH101" s="15"/>
      <c r="PZI101" s="15"/>
      <c r="PZJ101" s="15"/>
      <c r="PZK101" s="15"/>
      <c r="PZL101" s="15"/>
      <c r="PZM101" s="15"/>
      <c r="PZN101" s="15"/>
      <c r="PZO101" s="15"/>
      <c r="PZP101" s="15"/>
      <c r="PZQ101" s="15"/>
      <c r="PZR101" s="15"/>
      <c r="PZS101" s="15"/>
      <c r="PZT101" s="15"/>
      <c r="PZU101" s="15"/>
      <c r="PZV101" s="15"/>
      <c r="PZW101" s="15"/>
      <c r="PZX101" s="15"/>
      <c r="PZY101" s="15"/>
      <c r="PZZ101" s="15"/>
      <c r="QAA101" s="15"/>
      <c r="QAB101" s="15"/>
      <c r="QAC101" s="15"/>
      <c r="QAD101" s="15"/>
      <c r="QAE101" s="15"/>
      <c r="QAF101" s="15"/>
      <c r="QAG101" s="15"/>
      <c r="QAH101" s="15"/>
      <c r="QAI101" s="15"/>
      <c r="QAJ101" s="15"/>
      <c r="QAK101" s="15"/>
      <c r="QAL101" s="15"/>
      <c r="QAM101" s="15"/>
      <c r="QAN101" s="15"/>
      <c r="QAO101" s="15"/>
      <c r="QAP101" s="15"/>
      <c r="QAQ101" s="15"/>
      <c r="QAR101" s="15"/>
      <c r="QAS101" s="15"/>
      <c r="QAT101" s="15"/>
      <c r="QAU101" s="15"/>
      <c r="QAV101" s="15"/>
      <c r="QAW101" s="15"/>
      <c r="QAX101" s="15"/>
      <c r="QAY101" s="15"/>
      <c r="QAZ101" s="15"/>
      <c r="QBA101" s="15"/>
      <c r="QBB101" s="15"/>
      <c r="QBC101" s="15"/>
      <c r="QBD101" s="15"/>
      <c r="QBE101" s="15"/>
      <c r="QBF101" s="15"/>
      <c r="QBG101" s="15"/>
      <c r="QBH101" s="15"/>
      <c r="QBI101" s="15"/>
      <c r="QBJ101" s="15"/>
      <c r="QBK101" s="15"/>
      <c r="QBL101" s="15"/>
      <c r="QBM101" s="15"/>
      <c r="QBN101" s="15"/>
      <c r="QBO101" s="15"/>
      <c r="QBP101" s="15"/>
      <c r="QBQ101" s="15"/>
      <c r="QBR101" s="15"/>
      <c r="QBS101" s="15"/>
      <c r="QBT101" s="15"/>
      <c r="QBU101" s="15"/>
      <c r="QBV101" s="15"/>
      <c r="QBW101" s="15"/>
      <c r="QBX101" s="15"/>
      <c r="QBY101" s="15"/>
      <c r="QBZ101" s="15"/>
      <c r="QCA101" s="15"/>
      <c r="QCB101" s="15"/>
      <c r="QCC101" s="15"/>
      <c r="QCD101" s="15"/>
      <c r="QCE101" s="15"/>
      <c r="QCF101" s="15"/>
      <c r="QCG101" s="15"/>
      <c r="QCH101" s="15"/>
      <c r="QCI101" s="15"/>
      <c r="QCJ101" s="15"/>
      <c r="QCK101" s="15"/>
      <c r="QCL101" s="15"/>
      <c r="QCM101" s="15"/>
      <c r="QCN101" s="15"/>
      <c r="QCO101" s="15"/>
      <c r="QCP101" s="15"/>
      <c r="QCQ101" s="15"/>
      <c r="QCR101" s="15"/>
      <c r="QCS101" s="15"/>
      <c r="QCT101" s="15"/>
      <c r="QCU101" s="15"/>
      <c r="QCV101" s="15"/>
      <c r="QCW101" s="15"/>
      <c r="QCX101" s="15"/>
      <c r="QCY101" s="15"/>
      <c r="QCZ101" s="15"/>
      <c r="QDA101" s="15"/>
      <c r="QDB101" s="15"/>
      <c r="QDC101" s="15"/>
      <c r="QDD101" s="15"/>
      <c r="QDE101" s="15"/>
      <c r="QDF101" s="15"/>
      <c r="QDG101" s="15"/>
      <c r="QDH101" s="15"/>
      <c r="QDI101" s="15"/>
      <c r="QDJ101" s="15"/>
      <c r="QDK101" s="15"/>
      <c r="QDL101" s="15"/>
      <c r="QDM101" s="15"/>
      <c r="QDN101" s="15"/>
      <c r="QDO101" s="15"/>
      <c r="QDP101" s="15"/>
      <c r="QDQ101" s="15"/>
      <c r="QDR101" s="15"/>
      <c r="QDS101" s="15"/>
      <c r="QDT101" s="15"/>
      <c r="QDU101" s="15"/>
      <c r="QDV101" s="15"/>
      <c r="QDW101" s="15"/>
      <c r="QDX101" s="15"/>
      <c r="QDY101" s="15"/>
      <c r="QDZ101" s="15"/>
      <c r="QEA101" s="15"/>
      <c r="QEB101" s="15"/>
      <c r="QEC101" s="15"/>
      <c r="QED101" s="15"/>
      <c r="QEE101" s="15"/>
      <c r="QEF101" s="15"/>
      <c r="QEG101" s="15"/>
      <c r="QEH101" s="15"/>
      <c r="QEI101" s="15"/>
      <c r="QEJ101" s="15"/>
      <c r="QEK101" s="15"/>
      <c r="QEL101" s="15"/>
      <c r="QEM101" s="15"/>
      <c r="QEN101" s="15"/>
      <c r="QEO101" s="15"/>
      <c r="QEP101" s="15"/>
      <c r="QEQ101" s="15"/>
      <c r="QER101" s="15"/>
      <c r="QES101" s="15"/>
      <c r="QET101" s="15"/>
      <c r="QEU101" s="15"/>
      <c r="QEV101" s="15"/>
      <c r="QEW101" s="15"/>
      <c r="QEX101" s="15"/>
      <c r="QEY101" s="15"/>
      <c r="QEZ101" s="15"/>
      <c r="QFA101" s="15"/>
      <c r="QFB101" s="15"/>
      <c r="QFC101" s="15"/>
      <c r="QFD101" s="15"/>
      <c r="QFE101" s="15"/>
      <c r="QFF101" s="15"/>
      <c r="QFG101" s="15"/>
      <c r="QFH101" s="15"/>
      <c r="QFI101" s="15"/>
      <c r="QFJ101" s="15"/>
      <c r="QFK101" s="15"/>
      <c r="QFL101" s="15"/>
      <c r="QFM101" s="15"/>
      <c r="QFN101" s="15"/>
      <c r="QFO101" s="15"/>
      <c r="QFP101" s="15"/>
      <c r="QFQ101" s="15"/>
      <c r="QFR101" s="15"/>
      <c r="QFS101" s="15"/>
      <c r="QFT101" s="15"/>
      <c r="QFU101" s="15"/>
      <c r="QFV101" s="15"/>
      <c r="QFW101" s="15"/>
      <c r="QFX101" s="15"/>
      <c r="QFY101" s="15"/>
      <c r="QFZ101" s="15"/>
      <c r="QGA101" s="15"/>
      <c r="QGB101" s="15"/>
      <c r="QGC101" s="15"/>
      <c r="QGD101" s="15"/>
      <c r="QGE101" s="15"/>
      <c r="QGF101" s="15"/>
      <c r="QGG101" s="15"/>
      <c r="QGH101" s="15"/>
      <c r="QGI101" s="15"/>
      <c r="QGJ101" s="15"/>
      <c r="QGK101" s="15"/>
      <c r="QGL101" s="15"/>
      <c r="QGM101" s="15"/>
      <c r="QGN101" s="15"/>
      <c r="QGO101" s="15"/>
      <c r="QGP101" s="15"/>
      <c r="QGQ101" s="15"/>
      <c r="QGR101" s="15"/>
      <c r="QGS101" s="15"/>
      <c r="QGT101" s="15"/>
      <c r="QGU101" s="15"/>
      <c r="QGV101" s="15"/>
      <c r="QGW101" s="15"/>
      <c r="QGX101" s="15"/>
      <c r="QGY101" s="15"/>
      <c r="QGZ101" s="15"/>
      <c r="QHA101" s="15"/>
      <c r="QHB101" s="15"/>
      <c r="QHC101" s="15"/>
      <c r="QHD101" s="15"/>
      <c r="QHE101" s="15"/>
      <c r="QHF101" s="15"/>
      <c r="QHG101" s="15"/>
      <c r="QHH101" s="15"/>
      <c r="QHI101" s="15"/>
      <c r="QHJ101" s="15"/>
      <c r="QHK101" s="15"/>
      <c r="QHL101" s="15"/>
      <c r="QHM101" s="15"/>
      <c r="QHN101" s="15"/>
      <c r="QHO101" s="15"/>
      <c r="QHP101" s="15"/>
      <c r="QHQ101" s="15"/>
      <c r="QHR101" s="15"/>
      <c r="QHS101" s="15"/>
      <c r="QHT101" s="15"/>
      <c r="QHU101" s="15"/>
      <c r="QHV101" s="15"/>
      <c r="QHW101" s="15"/>
      <c r="QHX101" s="15"/>
      <c r="QHY101" s="15"/>
      <c r="QHZ101" s="15"/>
      <c r="QIA101" s="15"/>
      <c r="QIB101" s="15"/>
      <c r="QIC101" s="15"/>
      <c r="QID101" s="15"/>
      <c r="QIE101" s="15"/>
      <c r="QIF101" s="15"/>
      <c r="QIG101" s="15"/>
      <c r="QIH101" s="15"/>
      <c r="QII101" s="15"/>
      <c r="QIJ101" s="15"/>
      <c r="QIK101" s="15"/>
      <c r="QIL101" s="15"/>
      <c r="QIM101" s="15"/>
      <c r="QIN101" s="15"/>
      <c r="QIO101" s="15"/>
      <c r="QIP101" s="15"/>
      <c r="QIQ101" s="15"/>
      <c r="QIR101" s="15"/>
      <c r="QIS101" s="15"/>
      <c r="QIT101" s="15"/>
      <c r="QIU101" s="15"/>
      <c r="QIV101" s="15"/>
      <c r="QIW101" s="15"/>
      <c r="QIX101" s="15"/>
      <c r="QIY101" s="15"/>
      <c r="QIZ101" s="15"/>
      <c r="QJA101" s="15"/>
      <c r="QJB101" s="15"/>
      <c r="QJC101" s="15"/>
      <c r="QJD101" s="15"/>
      <c r="QJE101" s="15"/>
      <c r="QJF101" s="15"/>
      <c r="QJG101" s="15"/>
      <c r="QJH101" s="15"/>
      <c r="QJI101" s="15"/>
      <c r="QJJ101" s="15"/>
      <c r="QJK101" s="15"/>
      <c r="QJL101" s="15"/>
      <c r="QJM101" s="15"/>
      <c r="QJN101" s="15"/>
      <c r="QJO101" s="15"/>
      <c r="QJP101" s="15"/>
      <c r="QJQ101" s="15"/>
      <c r="QJR101" s="15"/>
      <c r="QJS101" s="15"/>
      <c r="QJT101" s="15"/>
      <c r="QJU101" s="15"/>
      <c r="QJV101" s="15"/>
      <c r="QJW101" s="15"/>
      <c r="QJX101" s="15"/>
      <c r="QJY101" s="15"/>
      <c r="QJZ101" s="15"/>
      <c r="QKA101" s="15"/>
      <c r="QKB101" s="15"/>
      <c r="QKC101" s="15"/>
      <c r="QKD101" s="15"/>
      <c r="QKE101" s="15"/>
      <c r="QKF101" s="15"/>
      <c r="QKG101" s="15"/>
      <c r="QKH101" s="15"/>
      <c r="QKI101" s="15"/>
      <c r="QKJ101" s="15"/>
      <c r="QKK101" s="15"/>
      <c r="QKL101" s="15"/>
      <c r="QKM101" s="15"/>
      <c r="QKN101" s="15"/>
      <c r="QKO101" s="15"/>
      <c r="QKP101" s="15"/>
      <c r="QKQ101" s="15"/>
      <c r="QKR101" s="15"/>
      <c r="QKS101" s="15"/>
      <c r="QKT101" s="15"/>
      <c r="QKU101" s="15"/>
      <c r="QKV101" s="15"/>
      <c r="QKW101" s="15"/>
      <c r="QKX101" s="15"/>
      <c r="QKY101" s="15"/>
      <c r="QKZ101" s="15"/>
      <c r="QLA101" s="15"/>
      <c r="QLB101" s="15"/>
      <c r="QLC101" s="15"/>
      <c r="QLD101" s="15"/>
      <c r="QLE101" s="15"/>
      <c r="QLF101" s="15"/>
      <c r="QLG101" s="15"/>
      <c r="QLH101" s="15"/>
      <c r="QLI101" s="15"/>
      <c r="QLJ101" s="15"/>
      <c r="QLK101" s="15"/>
      <c r="QLL101" s="15"/>
      <c r="QLM101" s="15"/>
      <c r="QLN101" s="15"/>
      <c r="QLO101" s="15"/>
      <c r="QLP101" s="15"/>
      <c r="QLQ101" s="15"/>
      <c r="QLR101" s="15"/>
      <c r="QLS101" s="15"/>
      <c r="QLT101" s="15"/>
      <c r="QLU101" s="15"/>
      <c r="QLV101" s="15"/>
      <c r="QLW101" s="15"/>
      <c r="QLX101" s="15"/>
      <c r="QLY101" s="15"/>
      <c r="QLZ101" s="15"/>
      <c r="QMA101" s="15"/>
      <c r="QMB101" s="15"/>
      <c r="QMC101" s="15"/>
      <c r="QMD101" s="15"/>
      <c r="QME101" s="15"/>
      <c r="QMF101" s="15"/>
      <c r="QMG101" s="15"/>
      <c r="QMH101" s="15"/>
      <c r="QMI101" s="15"/>
      <c r="QMJ101" s="15"/>
      <c r="QMK101" s="15"/>
      <c r="QML101" s="15"/>
      <c r="QMM101" s="15"/>
      <c r="QMN101" s="15"/>
      <c r="QMO101" s="15"/>
      <c r="QMP101" s="15"/>
      <c r="QMQ101" s="15"/>
      <c r="QMR101" s="15"/>
      <c r="QMS101" s="15"/>
      <c r="QMT101" s="15"/>
      <c r="QMU101" s="15"/>
      <c r="QMV101" s="15"/>
      <c r="QMW101" s="15"/>
      <c r="QMX101" s="15"/>
      <c r="QMY101" s="15"/>
      <c r="QMZ101" s="15"/>
      <c r="QNA101" s="15"/>
      <c r="QNB101" s="15"/>
      <c r="QNC101" s="15"/>
      <c r="QND101" s="15"/>
      <c r="QNE101" s="15"/>
      <c r="QNF101" s="15"/>
      <c r="QNG101" s="15"/>
      <c r="QNH101" s="15"/>
      <c r="QNI101" s="15"/>
      <c r="QNJ101" s="15"/>
      <c r="QNK101" s="15"/>
      <c r="QNL101" s="15"/>
      <c r="QNM101" s="15"/>
      <c r="QNN101" s="15"/>
      <c r="QNO101" s="15"/>
      <c r="QNP101" s="15"/>
      <c r="QNQ101" s="15"/>
      <c r="QNR101" s="15"/>
      <c r="QNS101" s="15"/>
      <c r="QNT101" s="15"/>
      <c r="QNU101" s="15"/>
      <c r="QNV101" s="15"/>
      <c r="QNW101" s="15"/>
      <c r="QNX101" s="15"/>
      <c r="QNY101" s="15"/>
      <c r="QNZ101" s="15"/>
      <c r="QOA101" s="15"/>
      <c r="QOB101" s="15"/>
      <c r="QOC101" s="15"/>
      <c r="QOD101" s="15"/>
      <c r="QOE101" s="15"/>
      <c r="QOF101" s="15"/>
      <c r="QOG101" s="15"/>
      <c r="QOH101" s="15"/>
      <c r="QOI101" s="15"/>
      <c r="QOJ101" s="15"/>
      <c r="QOK101" s="15"/>
      <c r="QOL101" s="15"/>
      <c r="QOM101" s="15"/>
      <c r="QON101" s="15"/>
      <c r="QOO101" s="15"/>
      <c r="QOP101" s="15"/>
      <c r="QOQ101" s="15"/>
      <c r="QOR101" s="15"/>
      <c r="QOS101" s="15"/>
      <c r="QOT101" s="15"/>
      <c r="QOU101" s="15"/>
      <c r="QOV101" s="15"/>
      <c r="QOW101" s="15"/>
      <c r="QOX101" s="15"/>
      <c r="QOY101" s="15"/>
      <c r="QOZ101" s="15"/>
      <c r="QPA101" s="15"/>
      <c r="QPB101" s="15"/>
      <c r="QPC101" s="15"/>
      <c r="QPD101" s="15"/>
      <c r="QPE101" s="15"/>
      <c r="QPF101" s="15"/>
      <c r="QPG101" s="15"/>
      <c r="QPH101" s="15"/>
      <c r="QPI101" s="15"/>
      <c r="QPJ101" s="15"/>
      <c r="QPK101" s="15"/>
      <c r="QPL101" s="15"/>
      <c r="QPM101" s="15"/>
      <c r="QPN101" s="15"/>
      <c r="QPO101" s="15"/>
      <c r="QPP101" s="15"/>
      <c r="QPQ101" s="15"/>
      <c r="QPR101" s="15"/>
      <c r="QPS101" s="15"/>
      <c r="QPT101" s="15"/>
      <c r="QPU101" s="15"/>
      <c r="QPV101" s="15"/>
      <c r="QPW101" s="15"/>
      <c r="QPX101" s="15"/>
      <c r="QPY101" s="15"/>
      <c r="QPZ101" s="15"/>
      <c r="QQA101" s="15"/>
      <c r="QQB101" s="15"/>
      <c r="QQC101" s="15"/>
      <c r="QQD101" s="15"/>
      <c r="QQE101" s="15"/>
      <c r="QQF101" s="15"/>
      <c r="QQG101" s="15"/>
      <c r="QQH101" s="15"/>
      <c r="QQI101" s="15"/>
      <c r="QQJ101" s="15"/>
      <c r="QQK101" s="15"/>
      <c r="QQL101" s="15"/>
      <c r="QQM101" s="15"/>
      <c r="QQN101" s="15"/>
      <c r="QQO101" s="15"/>
      <c r="QQP101" s="15"/>
      <c r="QQQ101" s="15"/>
      <c r="QQR101" s="15"/>
      <c r="QQS101" s="15"/>
      <c r="QQT101" s="15"/>
      <c r="QQU101" s="15"/>
      <c r="QQV101" s="15"/>
      <c r="QQW101" s="15"/>
      <c r="QQX101" s="15"/>
      <c r="QQY101" s="15"/>
      <c r="QQZ101" s="15"/>
      <c r="QRA101" s="15"/>
      <c r="QRB101" s="15"/>
      <c r="QRC101" s="15"/>
      <c r="QRD101" s="15"/>
      <c r="QRE101" s="15"/>
      <c r="QRF101" s="15"/>
      <c r="QRG101" s="15"/>
      <c r="QRH101" s="15"/>
      <c r="QRI101" s="15"/>
      <c r="QRJ101" s="15"/>
      <c r="QRK101" s="15"/>
      <c r="QRL101" s="15"/>
      <c r="QRM101" s="15"/>
      <c r="QRN101" s="15"/>
      <c r="QRO101" s="15"/>
      <c r="QRP101" s="15"/>
      <c r="QRQ101" s="15"/>
      <c r="QRR101" s="15"/>
      <c r="QRS101" s="15"/>
      <c r="QRT101" s="15"/>
      <c r="QRU101" s="15"/>
      <c r="QRV101" s="15"/>
      <c r="QRW101" s="15"/>
      <c r="QRX101" s="15"/>
      <c r="QRY101" s="15"/>
      <c r="QRZ101" s="15"/>
      <c r="QSA101" s="15"/>
      <c r="QSB101" s="15"/>
      <c r="QSC101" s="15"/>
      <c r="QSD101" s="15"/>
      <c r="QSE101" s="15"/>
      <c r="QSF101" s="15"/>
      <c r="QSG101" s="15"/>
      <c r="QSH101" s="15"/>
      <c r="QSI101" s="15"/>
      <c r="QSJ101" s="15"/>
      <c r="QSK101" s="15"/>
      <c r="QSL101" s="15"/>
      <c r="QSM101" s="15"/>
      <c r="QSN101" s="15"/>
      <c r="QSO101" s="15"/>
      <c r="QSP101" s="15"/>
      <c r="QSQ101" s="15"/>
      <c r="QSR101" s="15"/>
      <c r="QSS101" s="15"/>
      <c r="QST101" s="15"/>
      <c r="QSU101" s="15"/>
      <c r="QSV101" s="15"/>
      <c r="QSW101" s="15"/>
      <c r="QSX101" s="15"/>
      <c r="QSY101" s="15"/>
      <c r="QSZ101" s="15"/>
      <c r="QTA101" s="15"/>
      <c r="QTB101" s="15"/>
      <c r="QTC101" s="15"/>
      <c r="QTD101" s="15"/>
      <c r="QTE101" s="15"/>
      <c r="QTF101" s="15"/>
      <c r="QTG101" s="15"/>
      <c r="QTH101" s="15"/>
      <c r="QTI101" s="15"/>
      <c r="QTJ101" s="15"/>
      <c r="QTK101" s="15"/>
      <c r="QTL101" s="15"/>
      <c r="QTM101" s="15"/>
      <c r="QTN101" s="15"/>
      <c r="QTO101" s="15"/>
      <c r="QTP101" s="15"/>
      <c r="QTQ101" s="15"/>
      <c r="QTR101" s="15"/>
      <c r="QTS101" s="15"/>
      <c r="QTT101" s="15"/>
      <c r="QTU101" s="15"/>
      <c r="QTV101" s="15"/>
      <c r="QTW101" s="15"/>
      <c r="QTX101" s="15"/>
      <c r="QTY101" s="15"/>
      <c r="QTZ101" s="15"/>
      <c r="QUA101" s="15"/>
      <c r="QUB101" s="15"/>
      <c r="QUC101" s="15"/>
      <c r="QUD101" s="15"/>
      <c r="QUE101" s="15"/>
      <c r="QUF101" s="15"/>
      <c r="QUG101" s="15"/>
      <c r="QUH101" s="15"/>
      <c r="QUI101" s="15"/>
      <c r="QUJ101" s="15"/>
      <c r="QUK101" s="15"/>
      <c r="QUL101" s="15"/>
      <c r="QUM101" s="15"/>
      <c r="QUN101" s="15"/>
      <c r="QUO101" s="15"/>
      <c r="QUP101" s="15"/>
      <c r="QUQ101" s="15"/>
      <c r="QUR101" s="15"/>
      <c r="QUS101" s="15"/>
      <c r="QUT101" s="15"/>
      <c r="QUU101" s="15"/>
      <c r="QUV101" s="15"/>
      <c r="QUW101" s="15"/>
      <c r="QUX101" s="15"/>
      <c r="QUY101" s="15"/>
      <c r="QUZ101" s="15"/>
      <c r="QVA101" s="15"/>
      <c r="QVB101" s="15"/>
      <c r="QVC101" s="15"/>
      <c r="QVD101" s="15"/>
      <c r="QVE101" s="15"/>
      <c r="QVF101" s="15"/>
      <c r="QVG101" s="15"/>
      <c r="QVH101" s="15"/>
      <c r="QVI101" s="15"/>
      <c r="QVJ101" s="15"/>
      <c r="QVK101" s="15"/>
      <c r="QVL101" s="15"/>
      <c r="QVM101" s="15"/>
      <c r="QVN101" s="15"/>
      <c r="QVO101" s="15"/>
      <c r="QVP101" s="15"/>
      <c r="QVQ101" s="15"/>
      <c r="QVR101" s="15"/>
      <c r="QVS101" s="15"/>
      <c r="QVT101" s="15"/>
      <c r="QVU101" s="15"/>
      <c r="QVV101" s="15"/>
      <c r="QVW101" s="15"/>
      <c r="QVX101" s="15"/>
      <c r="QVY101" s="15"/>
      <c r="QVZ101" s="15"/>
      <c r="QWA101" s="15"/>
      <c r="QWB101" s="15"/>
      <c r="QWC101" s="15"/>
      <c r="QWD101" s="15"/>
      <c r="QWE101" s="15"/>
      <c r="QWF101" s="15"/>
      <c r="QWG101" s="15"/>
      <c r="QWH101" s="15"/>
      <c r="QWI101" s="15"/>
      <c r="QWJ101" s="15"/>
      <c r="QWK101" s="15"/>
      <c r="QWL101" s="15"/>
      <c r="QWM101" s="15"/>
      <c r="QWN101" s="15"/>
      <c r="QWO101" s="15"/>
      <c r="QWP101" s="15"/>
      <c r="QWQ101" s="15"/>
      <c r="QWR101" s="15"/>
      <c r="QWS101" s="15"/>
      <c r="QWT101" s="15"/>
      <c r="QWU101" s="15"/>
      <c r="QWV101" s="15"/>
      <c r="QWW101" s="15"/>
      <c r="QWX101" s="15"/>
      <c r="QWY101" s="15"/>
      <c r="QWZ101" s="15"/>
      <c r="QXA101" s="15"/>
      <c r="QXB101" s="15"/>
      <c r="QXC101" s="15"/>
      <c r="QXD101" s="15"/>
      <c r="QXE101" s="15"/>
      <c r="QXF101" s="15"/>
      <c r="QXG101" s="15"/>
      <c r="QXH101" s="15"/>
      <c r="QXI101" s="15"/>
      <c r="QXJ101" s="15"/>
      <c r="QXK101" s="15"/>
      <c r="QXL101" s="15"/>
      <c r="QXM101" s="15"/>
      <c r="QXN101" s="15"/>
      <c r="QXO101" s="15"/>
      <c r="QXP101" s="15"/>
      <c r="QXQ101" s="15"/>
      <c r="QXR101" s="15"/>
      <c r="QXS101" s="15"/>
      <c r="QXT101" s="15"/>
      <c r="QXU101" s="15"/>
      <c r="QXV101" s="15"/>
      <c r="QXW101" s="15"/>
      <c r="QXX101" s="15"/>
      <c r="QXY101" s="15"/>
      <c r="QXZ101" s="15"/>
      <c r="QYA101" s="15"/>
      <c r="QYB101" s="15"/>
      <c r="QYC101" s="15"/>
      <c r="QYD101" s="15"/>
      <c r="QYE101" s="15"/>
      <c r="QYF101" s="15"/>
      <c r="QYG101" s="15"/>
      <c r="QYH101" s="15"/>
      <c r="QYI101" s="15"/>
      <c r="QYJ101" s="15"/>
      <c r="QYK101" s="15"/>
      <c r="QYL101" s="15"/>
      <c r="QYM101" s="15"/>
      <c r="QYN101" s="15"/>
      <c r="QYO101" s="15"/>
      <c r="QYP101" s="15"/>
      <c r="QYQ101" s="15"/>
      <c r="QYR101" s="15"/>
      <c r="QYS101" s="15"/>
      <c r="QYT101" s="15"/>
      <c r="QYU101" s="15"/>
      <c r="QYV101" s="15"/>
      <c r="QYW101" s="15"/>
      <c r="QYX101" s="15"/>
      <c r="QYY101" s="15"/>
      <c r="QYZ101" s="15"/>
      <c r="QZA101" s="15"/>
      <c r="QZB101" s="15"/>
      <c r="QZC101" s="15"/>
      <c r="QZD101" s="15"/>
      <c r="QZE101" s="15"/>
      <c r="QZF101" s="15"/>
      <c r="QZG101" s="15"/>
      <c r="QZH101" s="15"/>
      <c r="QZI101" s="15"/>
      <c r="QZJ101" s="15"/>
      <c r="QZK101" s="15"/>
      <c r="QZL101" s="15"/>
      <c r="QZM101" s="15"/>
      <c r="QZN101" s="15"/>
      <c r="QZO101" s="15"/>
      <c r="QZP101" s="15"/>
      <c r="QZQ101" s="15"/>
      <c r="QZR101" s="15"/>
      <c r="QZS101" s="15"/>
      <c r="QZT101" s="15"/>
      <c r="QZU101" s="15"/>
      <c r="QZV101" s="15"/>
      <c r="QZW101" s="15"/>
      <c r="QZX101" s="15"/>
      <c r="QZY101" s="15"/>
      <c r="QZZ101" s="15"/>
      <c r="RAA101" s="15"/>
      <c r="RAB101" s="15"/>
      <c r="RAC101" s="15"/>
      <c r="RAD101" s="15"/>
      <c r="RAE101" s="15"/>
      <c r="RAF101" s="15"/>
      <c r="RAG101" s="15"/>
      <c r="RAH101" s="15"/>
      <c r="RAI101" s="15"/>
      <c r="RAJ101" s="15"/>
      <c r="RAK101" s="15"/>
      <c r="RAL101" s="15"/>
      <c r="RAM101" s="15"/>
      <c r="RAN101" s="15"/>
      <c r="RAO101" s="15"/>
      <c r="RAP101" s="15"/>
      <c r="RAQ101" s="15"/>
      <c r="RAR101" s="15"/>
      <c r="RAS101" s="15"/>
      <c r="RAT101" s="15"/>
      <c r="RAU101" s="15"/>
      <c r="RAV101" s="15"/>
      <c r="RAW101" s="15"/>
      <c r="RAX101" s="15"/>
      <c r="RAY101" s="15"/>
      <c r="RAZ101" s="15"/>
      <c r="RBA101" s="15"/>
      <c r="RBB101" s="15"/>
      <c r="RBC101" s="15"/>
      <c r="RBD101" s="15"/>
      <c r="RBE101" s="15"/>
      <c r="RBF101" s="15"/>
      <c r="RBG101" s="15"/>
      <c r="RBH101" s="15"/>
      <c r="RBI101" s="15"/>
      <c r="RBJ101" s="15"/>
      <c r="RBK101" s="15"/>
      <c r="RBL101" s="15"/>
      <c r="RBM101" s="15"/>
      <c r="RBN101" s="15"/>
      <c r="RBO101" s="15"/>
      <c r="RBP101" s="15"/>
      <c r="RBQ101" s="15"/>
      <c r="RBR101" s="15"/>
      <c r="RBS101" s="15"/>
      <c r="RBT101" s="15"/>
      <c r="RBU101" s="15"/>
      <c r="RBV101" s="15"/>
      <c r="RBW101" s="15"/>
      <c r="RBX101" s="15"/>
      <c r="RBY101" s="15"/>
      <c r="RBZ101" s="15"/>
      <c r="RCA101" s="15"/>
      <c r="RCB101" s="15"/>
      <c r="RCC101" s="15"/>
      <c r="RCD101" s="15"/>
      <c r="RCE101" s="15"/>
      <c r="RCF101" s="15"/>
      <c r="RCG101" s="15"/>
      <c r="RCH101" s="15"/>
      <c r="RCI101" s="15"/>
      <c r="RCJ101" s="15"/>
      <c r="RCK101" s="15"/>
      <c r="RCL101" s="15"/>
      <c r="RCM101" s="15"/>
      <c r="RCN101" s="15"/>
      <c r="RCO101" s="15"/>
      <c r="RCP101" s="15"/>
      <c r="RCQ101" s="15"/>
      <c r="RCR101" s="15"/>
      <c r="RCS101" s="15"/>
      <c r="RCT101" s="15"/>
      <c r="RCU101" s="15"/>
      <c r="RCV101" s="15"/>
      <c r="RCW101" s="15"/>
      <c r="RCX101" s="15"/>
      <c r="RCY101" s="15"/>
      <c r="RCZ101" s="15"/>
      <c r="RDA101" s="15"/>
      <c r="RDB101" s="15"/>
      <c r="RDC101" s="15"/>
      <c r="RDD101" s="15"/>
      <c r="RDE101" s="15"/>
      <c r="RDF101" s="15"/>
      <c r="RDG101" s="15"/>
      <c r="RDH101" s="15"/>
      <c r="RDI101" s="15"/>
      <c r="RDJ101" s="15"/>
      <c r="RDK101" s="15"/>
      <c r="RDL101" s="15"/>
      <c r="RDM101" s="15"/>
      <c r="RDN101" s="15"/>
      <c r="RDO101" s="15"/>
      <c r="RDP101" s="15"/>
      <c r="RDQ101" s="15"/>
      <c r="RDR101" s="15"/>
      <c r="RDS101" s="15"/>
      <c r="RDT101" s="15"/>
      <c r="RDU101" s="15"/>
      <c r="RDV101" s="15"/>
      <c r="RDW101" s="15"/>
      <c r="RDX101" s="15"/>
      <c r="RDY101" s="15"/>
      <c r="RDZ101" s="15"/>
      <c r="REA101" s="15"/>
      <c r="REB101" s="15"/>
      <c r="REC101" s="15"/>
      <c r="RED101" s="15"/>
      <c r="REE101" s="15"/>
      <c r="REF101" s="15"/>
      <c r="REG101" s="15"/>
      <c r="REH101" s="15"/>
      <c r="REI101" s="15"/>
      <c r="REJ101" s="15"/>
      <c r="REK101" s="15"/>
      <c r="REL101" s="15"/>
      <c r="REM101" s="15"/>
      <c r="REN101" s="15"/>
      <c r="REO101" s="15"/>
      <c r="REP101" s="15"/>
      <c r="REQ101" s="15"/>
      <c r="RER101" s="15"/>
      <c r="RES101" s="15"/>
      <c r="RET101" s="15"/>
      <c r="REU101" s="15"/>
      <c r="REV101" s="15"/>
      <c r="REW101" s="15"/>
      <c r="REX101" s="15"/>
      <c r="REY101" s="15"/>
      <c r="REZ101" s="15"/>
      <c r="RFA101" s="15"/>
      <c r="RFB101" s="15"/>
      <c r="RFC101" s="15"/>
      <c r="RFD101" s="15"/>
      <c r="RFE101" s="15"/>
      <c r="RFF101" s="15"/>
      <c r="RFG101" s="15"/>
      <c r="RFH101" s="15"/>
      <c r="RFI101" s="15"/>
      <c r="RFJ101" s="15"/>
      <c r="RFK101" s="15"/>
      <c r="RFL101" s="15"/>
      <c r="RFM101" s="15"/>
      <c r="RFN101" s="15"/>
      <c r="RFO101" s="15"/>
      <c r="RFP101" s="15"/>
      <c r="RFQ101" s="15"/>
      <c r="RFR101" s="15"/>
      <c r="RFS101" s="15"/>
      <c r="RFT101" s="15"/>
      <c r="RFU101" s="15"/>
      <c r="RFV101" s="15"/>
      <c r="RFW101" s="15"/>
      <c r="RFX101" s="15"/>
      <c r="RFY101" s="15"/>
      <c r="RFZ101" s="15"/>
      <c r="RGA101" s="15"/>
      <c r="RGB101" s="15"/>
      <c r="RGC101" s="15"/>
      <c r="RGD101" s="15"/>
      <c r="RGE101" s="15"/>
      <c r="RGF101" s="15"/>
      <c r="RGG101" s="15"/>
      <c r="RGH101" s="15"/>
      <c r="RGI101" s="15"/>
      <c r="RGJ101" s="15"/>
      <c r="RGK101" s="15"/>
      <c r="RGL101" s="15"/>
      <c r="RGM101" s="15"/>
      <c r="RGN101" s="15"/>
      <c r="RGO101" s="15"/>
      <c r="RGP101" s="15"/>
      <c r="RGQ101" s="15"/>
      <c r="RGR101" s="15"/>
      <c r="RGS101" s="15"/>
      <c r="RGT101" s="15"/>
      <c r="RGU101" s="15"/>
      <c r="RGV101" s="15"/>
      <c r="RGW101" s="15"/>
      <c r="RGX101" s="15"/>
      <c r="RGY101" s="15"/>
      <c r="RGZ101" s="15"/>
      <c r="RHA101" s="15"/>
      <c r="RHB101" s="15"/>
      <c r="RHC101" s="15"/>
      <c r="RHD101" s="15"/>
      <c r="RHE101" s="15"/>
      <c r="RHF101" s="15"/>
      <c r="RHG101" s="15"/>
      <c r="RHH101" s="15"/>
      <c r="RHI101" s="15"/>
      <c r="RHJ101" s="15"/>
      <c r="RHK101" s="15"/>
      <c r="RHL101" s="15"/>
      <c r="RHM101" s="15"/>
      <c r="RHN101" s="15"/>
      <c r="RHO101" s="15"/>
      <c r="RHP101" s="15"/>
      <c r="RHQ101" s="15"/>
      <c r="RHR101" s="15"/>
      <c r="RHS101" s="15"/>
      <c r="RHT101" s="15"/>
      <c r="RHU101" s="15"/>
      <c r="RHV101" s="15"/>
      <c r="RHW101" s="15"/>
      <c r="RHX101" s="15"/>
      <c r="RHY101" s="15"/>
      <c r="RHZ101" s="15"/>
      <c r="RIA101" s="15"/>
      <c r="RIB101" s="15"/>
      <c r="RIC101" s="15"/>
      <c r="RID101" s="15"/>
      <c r="RIE101" s="15"/>
      <c r="RIF101" s="15"/>
      <c r="RIG101" s="15"/>
      <c r="RIH101" s="15"/>
      <c r="RII101" s="15"/>
      <c r="RIJ101" s="15"/>
      <c r="RIK101" s="15"/>
      <c r="RIL101" s="15"/>
      <c r="RIM101" s="15"/>
      <c r="RIN101" s="15"/>
      <c r="RIO101" s="15"/>
      <c r="RIP101" s="15"/>
      <c r="RIQ101" s="15"/>
      <c r="RIR101" s="15"/>
      <c r="RIS101" s="15"/>
      <c r="RIT101" s="15"/>
      <c r="RIU101" s="15"/>
      <c r="RIV101" s="15"/>
      <c r="RIW101" s="15"/>
      <c r="RIX101" s="15"/>
      <c r="RIY101" s="15"/>
      <c r="RIZ101" s="15"/>
      <c r="RJA101" s="15"/>
      <c r="RJB101" s="15"/>
      <c r="RJC101" s="15"/>
      <c r="RJD101" s="15"/>
      <c r="RJE101" s="15"/>
      <c r="RJF101" s="15"/>
      <c r="RJG101" s="15"/>
      <c r="RJH101" s="15"/>
      <c r="RJI101" s="15"/>
      <c r="RJJ101" s="15"/>
      <c r="RJK101" s="15"/>
      <c r="RJL101" s="15"/>
      <c r="RJM101" s="15"/>
      <c r="RJN101" s="15"/>
      <c r="RJO101" s="15"/>
      <c r="RJP101" s="15"/>
      <c r="RJQ101" s="15"/>
      <c r="RJR101" s="15"/>
      <c r="RJS101" s="15"/>
      <c r="RJT101" s="15"/>
      <c r="RJU101" s="15"/>
      <c r="RJV101" s="15"/>
      <c r="RJW101" s="15"/>
      <c r="RJX101" s="15"/>
      <c r="RJY101" s="15"/>
      <c r="RJZ101" s="15"/>
      <c r="RKA101" s="15"/>
      <c r="RKB101" s="15"/>
      <c r="RKC101" s="15"/>
      <c r="RKD101" s="15"/>
      <c r="RKE101" s="15"/>
      <c r="RKF101" s="15"/>
      <c r="RKG101" s="15"/>
      <c r="RKH101" s="15"/>
      <c r="RKI101" s="15"/>
      <c r="RKJ101" s="15"/>
      <c r="RKK101" s="15"/>
      <c r="RKL101" s="15"/>
      <c r="RKM101" s="15"/>
      <c r="RKN101" s="15"/>
      <c r="RKO101" s="15"/>
      <c r="RKP101" s="15"/>
      <c r="RKQ101" s="15"/>
      <c r="RKR101" s="15"/>
      <c r="RKS101" s="15"/>
      <c r="RKT101" s="15"/>
      <c r="RKU101" s="15"/>
      <c r="RKV101" s="15"/>
      <c r="RKW101" s="15"/>
      <c r="RKX101" s="15"/>
      <c r="RKY101" s="15"/>
      <c r="RKZ101" s="15"/>
      <c r="RLA101" s="15"/>
      <c r="RLB101" s="15"/>
      <c r="RLC101" s="15"/>
      <c r="RLD101" s="15"/>
      <c r="RLE101" s="15"/>
      <c r="RLF101" s="15"/>
      <c r="RLG101" s="15"/>
      <c r="RLH101" s="15"/>
      <c r="RLI101" s="15"/>
      <c r="RLJ101" s="15"/>
      <c r="RLK101" s="15"/>
      <c r="RLL101" s="15"/>
      <c r="RLM101" s="15"/>
      <c r="RLN101" s="15"/>
      <c r="RLO101" s="15"/>
      <c r="RLP101" s="15"/>
      <c r="RLQ101" s="15"/>
      <c r="RLR101" s="15"/>
      <c r="RLS101" s="15"/>
      <c r="RLT101" s="15"/>
      <c r="RLU101" s="15"/>
      <c r="RLV101" s="15"/>
      <c r="RLW101" s="15"/>
      <c r="RLX101" s="15"/>
      <c r="RLY101" s="15"/>
      <c r="RLZ101" s="15"/>
      <c r="RMA101" s="15"/>
      <c r="RMB101" s="15"/>
      <c r="RMC101" s="15"/>
      <c r="RMD101" s="15"/>
      <c r="RME101" s="15"/>
      <c r="RMF101" s="15"/>
      <c r="RMG101" s="15"/>
      <c r="RMH101" s="15"/>
      <c r="RMI101" s="15"/>
      <c r="RMJ101" s="15"/>
      <c r="RMK101" s="15"/>
      <c r="RML101" s="15"/>
      <c r="RMM101" s="15"/>
      <c r="RMN101" s="15"/>
      <c r="RMO101" s="15"/>
      <c r="RMP101" s="15"/>
      <c r="RMQ101" s="15"/>
      <c r="RMR101" s="15"/>
      <c r="RMS101" s="15"/>
      <c r="RMT101" s="15"/>
      <c r="RMU101" s="15"/>
      <c r="RMV101" s="15"/>
      <c r="RMW101" s="15"/>
      <c r="RMX101" s="15"/>
      <c r="RMY101" s="15"/>
      <c r="RMZ101" s="15"/>
      <c r="RNA101" s="15"/>
      <c r="RNB101" s="15"/>
      <c r="RNC101" s="15"/>
      <c r="RND101" s="15"/>
      <c r="RNE101" s="15"/>
      <c r="RNF101" s="15"/>
      <c r="RNG101" s="15"/>
      <c r="RNH101" s="15"/>
      <c r="RNI101" s="15"/>
      <c r="RNJ101" s="15"/>
      <c r="RNK101" s="15"/>
      <c r="RNL101" s="15"/>
      <c r="RNM101" s="15"/>
      <c r="RNN101" s="15"/>
      <c r="RNO101" s="15"/>
      <c r="RNP101" s="15"/>
      <c r="RNQ101" s="15"/>
      <c r="RNR101" s="15"/>
      <c r="RNS101" s="15"/>
      <c r="RNT101" s="15"/>
      <c r="RNU101" s="15"/>
      <c r="RNV101" s="15"/>
      <c r="RNW101" s="15"/>
      <c r="RNX101" s="15"/>
      <c r="RNY101" s="15"/>
      <c r="RNZ101" s="15"/>
      <c r="ROA101" s="15"/>
      <c r="ROB101" s="15"/>
      <c r="ROC101" s="15"/>
      <c r="ROD101" s="15"/>
      <c r="ROE101" s="15"/>
      <c r="ROF101" s="15"/>
      <c r="ROG101" s="15"/>
      <c r="ROH101" s="15"/>
      <c r="ROI101" s="15"/>
      <c r="ROJ101" s="15"/>
      <c r="ROK101" s="15"/>
      <c r="ROL101" s="15"/>
      <c r="ROM101" s="15"/>
      <c r="RON101" s="15"/>
      <c r="ROO101" s="15"/>
      <c r="ROP101" s="15"/>
      <c r="ROQ101" s="15"/>
      <c r="ROR101" s="15"/>
      <c r="ROS101" s="15"/>
      <c r="ROT101" s="15"/>
      <c r="ROU101" s="15"/>
      <c r="ROV101" s="15"/>
      <c r="ROW101" s="15"/>
      <c r="ROX101" s="15"/>
      <c r="ROY101" s="15"/>
      <c r="ROZ101" s="15"/>
      <c r="RPA101" s="15"/>
      <c r="RPB101" s="15"/>
      <c r="RPC101" s="15"/>
      <c r="RPD101" s="15"/>
      <c r="RPE101" s="15"/>
      <c r="RPF101" s="15"/>
      <c r="RPG101" s="15"/>
      <c r="RPH101" s="15"/>
      <c r="RPI101" s="15"/>
      <c r="RPJ101" s="15"/>
      <c r="RPK101" s="15"/>
      <c r="RPL101" s="15"/>
      <c r="RPM101" s="15"/>
      <c r="RPN101" s="15"/>
      <c r="RPO101" s="15"/>
      <c r="RPP101" s="15"/>
      <c r="RPQ101" s="15"/>
      <c r="RPR101" s="15"/>
      <c r="RPS101" s="15"/>
      <c r="RPT101" s="15"/>
      <c r="RPU101" s="15"/>
      <c r="RPV101" s="15"/>
      <c r="RPW101" s="15"/>
      <c r="RPX101" s="15"/>
      <c r="RPY101" s="15"/>
      <c r="RPZ101" s="15"/>
      <c r="RQA101" s="15"/>
      <c r="RQB101" s="15"/>
      <c r="RQC101" s="15"/>
      <c r="RQD101" s="15"/>
      <c r="RQE101" s="15"/>
      <c r="RQF101" s="15"/>
      <c r="RQG101" s="15"/>
      <c r="RQH101" s="15"/>
      <c r="RQI101" s="15"/>
      <c r="RQJ101" s="15"/>
      <c r="RQK101" s="15"/>
      <c r="RQL101" s="15"/>
      <c r="RQM101" s="15"/>
      <c r="RQN101" s="15"/>
      <c r="RQO101" s="15"/>
      <c r="RQP101" s="15"/>
      <c r="RQQ101" s="15"/>
      <c r="RQR101" s="15"/>
      <c r="RQS101" s="15"/>
      <c r="RQT101" s="15"/>
      <c r="RQU101" s="15"/>
      <c r="RQV101" s="15"/>
      <c r="RQW101" s="15"/>
      <c r="RQX101" s="15"/>
      <c r="RQY101" s="15"/>
      <c r="RQZ101" s="15"/>
      <c r="RRA101" s="15"/>
      <c r="RRB101" s="15"/>
      <c r="RRC101" s="15"/>
      <c r="RRD101" s="15"/>
      <c r="RRE101" s="15"/>
      <c r="RRF101" s="15"/>
      <c r="RRG101" s="15"/>
      <c r="RRH101" s="15"/>
      <c r="RRI101" s="15"/>
      <c r="RRJ101" s="15"/>
      <c r="RRK101" s="15"/>
      <c r="RRL101" s="15"/>
      <c r="RRM101" s="15"/>
      <c r="RRN101" s="15"/>
      <c r="RRO101" s="15"/>
      <c r="RRP101" s="15"/>
      <c r="RRQ101" s="15"/>
      <c r="RRR101" s="15"/>
      <c r="RRS101" s="15"/>
      <c r="RRT101" s="15"/>
      <c r="RRU101" s="15"/>
      <c r="RRV101" s="15"/>
      <c r="RRW101" s="15"/>
      <c r="RRX101" s="15"/>
      <c r="RRY101" s="15"/>
      <c r="RRZ101" s="15"/>
      <c r="RSA101" s="15"/>
      <c r="RSB101" s="15"/>
      <c r="RSC101" s="15"/>
      <c r="RSD101" s="15"/>
      <c r="RSE101" s="15"/>
      <c r="RSF101" s="15"/>
      <c r="RSG101" s="15"/>
      <c r="RSH101" s="15"/>
      <c r="RSI101" s="15"/>
      <c r="RSJ101" s="15"/>
      <c r="RSK101" s="15"/>
      <c r="RSL101" s="15"/>
      <c r="RSM101" s="15"/>
      <c r="RSN101" s="15"/>
      <c r="RSO101" s="15"/>
      <c r="RSP101" s="15"/>
      <c r="RSQ101" s="15"/>
      <c r="RSR101" s="15"/>
      <c r="RSS101" s="15"/>
      <c r="RST101" s="15"/>
      <c r="RSU101" s="15"/>
      <c r="RSV101" s="15"/>
      <c r="RSW101" s="15"/>
      <c r="RSX101" s="15"/>
      <c r="RSY101" s="15"/>
      <c r="RSZ101" s="15"/>
      <c r="RTA101" s="15"/>
      <c r="RTB101" s="15"/>
      <c r="RTC101" s="15"/>
      <c r="RTD101" s="15"/>
      <c r="RTE101" s="15"/>
      <c r="RTF101" s="15"/>
      <c r="RTG101" s="15"/>
      <c r="RTH101" s="15"/>
      <c r="RTI101" s="15"/>
      <c r="RTJ101" s="15"/>
      <c r="RTK101" s="15"/>
      <c r="RTL101" s="15"/>
      <c r="RTM101" s="15"/>
      <c r="RTN101" s="15"/>
      <c r="RTO101" s="15"/>
      <c r="RTP101" s="15"/>
      <c r="RTQ101" s="15"/>
      <c r="RTR101" s="15"/>
      <c r="RTS101" s="15"/>
      <c r="RTT101" s="15"/>
      <c r="RTU101" s="15"/>
      <c r="RTV101" s="15"/>
      <c r="RTW101" s="15"/>
      <c r="RTX101" s="15"/>
      <c r="RTY101" s="15"/>
      <c r="RTZ101" s="15"/>
      <c r="RUA101" s="15"/>
      <c r="RUB101" s="15"/>
      <c r="RUC101" s="15"/>
      <c r="RUD101" s="15"/>
      <c r="RUE101" s="15"/>
      <c r="RUF101" s="15"/>
      <c r="RUG101" s="15"/>
      <c r="RUH101" s="15"/>
      <c r="RUI101" s="15"/>
      <c r="RUJ101" s="15"/>
      <c r="RUK101" s="15"/>
      <c r="RUL101" s="15"/>
      <c r="RUM101" s="15"/>
      <c r="RUN101" s="15"/>
      <c r="RUO101" s="15"/>
      <c r="RUP101" s="15"/>
      <c r="RUQ101" s="15"/>
      <c r="RUR101" s="15"/>
      <c r="RUS101" s="15"/>
      <c r="RUT101" s="15"/>
      <c r="RUU101" s="15"/>
      <c r="RUV101" s="15"/>
      <c r="RUW101" s="15"/>
      <c r="RUX101" s="15"/>
      <c r="RUY101" s="15"/>
      <c r="RUZ101" s="15"/>
      <c r="RVA101" s="15"/>
      <c r="RVB101" s="15"/>
      <c r="RVC101" s="15"/>
      <c r="RVD101" s="15"/>
      <c r="RVE101" s="15"/>
      <c r="RVF101" s="15"/>
      <c r="RVG101" s="15"/>
      <c r="RVH101" s="15"/>
      <c r="RVI101" s="15"/>
      <c r="RVJ101" s="15"/>
      <c r="RVK101" s="15"/>
      <c r="RVL101" s="15"/>
      <c r="RVM101" s="15"/>
      <c r="RVN101" s="15"/>
      <c r="RVO101" s="15"/>
      <c r="RVP101" s="15"/>
      <c r="RVQ101" s="15"/>
      <c r="RVR101" s="15"/>
      <c r="RVS101" s="15"/>
      <c r="RVT101" s="15"/>
      <c r="RVU101" s="15"/>
      <c r="RVV101" s="15"/>
      <c r="RVW101" s="15"/>
      <c r="RVX101" s="15"/>
      <c r="RVY101" s="15"/>
      <c r="RVZ101" s="15"/>
      <c r="RWA101" s="15"/>
      <c r="RWB101" s="15"/>
      <c r="RWC101" s="15"/>
      <c r="RWD101" s="15"/>
      <c r="RWE101" s="15"/>
      <c r="RWF101" s="15"/>
      <c r="RWG101" s="15"/>
      <c r="RWH101" s="15"/>
      <c r="RWI101" s="15"/>
      <c r="RWJ101" s="15"/>
      <c r="RWK101" s="15"/>
      <c r="RWL101" s="15"/>
      <c r="RWM101" s="15"/>
      <c r="RWN101" s="15"/>
      <c r="RWO101" s="15"/>
      <c r="RWP101" s="15"/>
      <c r="RWQ101" s="15"/>
      <c r="RWR101" s="15"/>
      <c r="RWS101" s="15"/>
      <c r="RWT101" s="15"/>
      <c r="RWU101" s="15"/>
      <c r="RWV101" s="15"/>
      <c r="RWW101" s="15"/>
      <c r="RWX101" s="15"/>
      <c r="RWY101" s="15"/>
      <c r="RWZ101" s="15"/>
      <c r="RXA101" s="15"/>
      <c r="RXB101" s="15"/>
      <c r="RXC101" s="15"/>
      <c r="RXD101" s="15"/>
      <c r="RXE101" s="15"/>
      <c r="RXF101" s="15"/>
      <c r="RXG101" s="15"/>
      <c r="RXH101" s="15"/>
      <c r="RXI101" s="15"/>
      <c r="RXJ101" s="15"/>
      <c r="RXK101" s="15"/>
      <c r="RXL101" s="15"/>
      <c r="RXM101" s="15"/>
      <c r="RXN101" s="15"/>
      <c r="RXO101" s="15"/>
      <c r="RXP101" s="15"/>
      <c r="RXQ101" s="15"/>
      <c r="RXR101" s="15"/>
      <c r="RXS101" s="15"/>
      <c r="RXT101" s="15"/>
      <c r="RXU101" s="15"/>
      <c r="RXV101" s="15"/>
      <c r="RXW101" s="15"/>
      <c r="RXX101" s="15"/>
      <c r="RXY101" s="15"/>
      <c r="RXZ101" s="15"/>
      <c r="RYA101" s="15"/>
      <c r="RYB101" s="15"/>
      <c r="RYC101" s="15"/>
      <c r="RYD101" s="15"/>
      <c r="RYE101" s="15"/>
      <c r="RYF101" s="15"/>
      <c r="RYG101" s="15"/>
      <c r="RYH101" s="15"/>
      <c r="RYI101" s="15"/>
      <c r="RYJ101" s="15"/>
      <c r="RYK101" s="15"/>
      <c r="RYL101" s="15"/>
      <c r="RYM101" s="15"/>
      <c r="RYN101" s="15"/>
      <c r="RYO101" s="15"/>
      <c r="RYP101" s="15"/>
      <c r="RYQ101" s="15"/>
      <c r="RYR101" s="15"/>
      <c r="RYS101" s="15"/>
      <c r="RYT101" s="15"/>
      <c r="RYU101" s="15"/>
      <c r="RYV101" s="15"/>
      <c r="RYW101" s="15"/>
      <c r="RYX101" s="15"/>
      <c r="RYY101" s="15"/>
      <c r="RYZ101" s="15"/>
      <c r="RZA101" s="15"/>
      <c r="RZB101" s="15"/>
      <c r="RZC101" s="15"/>
      <c r="RZD101" s="15"/>
      <c r="RZE101" s="15"/>
      <c r="RZF101" s="15"/>
      <c r="RZG101" s="15"/>
      <c r="RZH101" s="15"/>
      <c r="RZI101" s="15"/>
      <c r="RZJ101" s="15"/>
      <c r="RZK101" s="15"/>
      <c r="RZL101" s="15"/>
      <c r="RZM101" s="15"/>
      <c r="RZN101" s="15"/>
      <c r="RZO101" s="15"/>
      <c r="RZP101" s="15"/>
      <c r="RZQ101" s="15"/>
      <c r="RZR101" s="15"/>
      <c r="RZS101" s="15"/>
      <c r="RZT101" s="15"/>
      <c r="RZU101" s="15"/>
      <c r="RZV101" s="15"/>
      <c r="RZW101" s="15"/>
      <c r="RZX101" s="15"/>
      <c r="RZY101" s="15"/>
      <c r="RZZ101" s="15"/>
      <c r="SAA101" s="15"/>
      <c r="SAB101" s="15"/>
      <c r="SAC101" s="15"/>
      <c r="SAD101" s="15"/>
      <c r="SAE101" s="15"/>
      <c r="SAF101" s="15"/>
      <c r="SAG101" s="15"/>
      <c r="SAH101" s="15"/>
      <c r="SAI101" s="15"/>
      <c r="SAJ101" s="15"/>
      <c r="SAK101" s="15"/>
      <c r="SAL101" s="15"/>
      <c r="SAM101" s="15"/>
      <c r="SAN101" s="15"/>
      <c r="SAO101" s="15"/>
      <c r="SAP101" s="15"/>
      <c r="SAQ101" s="15"/>
      <c r="SAR101" s="15"/>
      <c r="SAS101" s="15"/>
      <c r="SAT101" s="15"/>
      <c r="SAU101" s="15"/>
      <c r="SAV101" s="15"/>
      <c r="SAW101" s="15"/>
      <c r="SAX101" s="15"/>
      <c r="SAY101" s="15"/>
      <c r="SAZ101" s="15"/>
      <c r="SBA101" s="15"/>
      <c r="SBB101" s="15"/>
      <c r="SBC101" s="15"/>
      <c r="SBD101" s="15"/>
      <c r="SBE101" s="15"/>
      <c r="SBF101" s="15"/>
      <c r="SBG101" s="15"/>
      <c r="SBH101" s="15"/>
      <c r="SBI101" s="15"/>
      <c r="SBJ101" s="15"/>
      <c r="SBK101" s="15"/>
      <c r="SBL101" s="15"/>
      <c r="SBM101" s="15"/>
      <c r="SBN101" s="15"/>
      <c r="SBO101" s="15"/>
      <c r="SBP101" s="15"/>
      <c r="SBQ101" s="15"/>
      <c r="SBR101" s="15"/>
      <c r="SBS101" s="15"/>
      <c r="SBT101" s="15"/>
      <c r="SBU101" s="15"/>
      <c r="SBV101" s="15"/>
      <c r="SBW101" s="15"/>
      <c r="SBX101" s="15"/>
      <c r="SBY101" s="15"/>
      <c r="SBZ101" s="15"/>
      <c r="SCA101" s="15"/>
      <c r="SCB101" s="15"/>
      <c r="SCC101" s="15"/>
      <c r="SCD101" s="15"/>
      <c r="SCE101" s="15"/>
      <c r="SCF101" s="15"/>
      <c r="SCG101" s="15"/>
      <c r="SCH101" s="15"/>
      <c r="SCI101" s="15"/>
      <c r="SCJ101" s="15"/>
      <c r="SCK101" s="15"/>
      <c r="SCL101" s="15"/>
      <c r="SCM101" s="15"/>
      <c r="SCN101" s="15"/>
      <c r="SCO101" s="15"/>
      <c r="SCP101" s="15"/>
      <c r="SCQ101" s="15"/>
      <c r="SCR101" s="15"/>
      <c r="SCS101" s="15"/>
      <c r="SCT101" s="15"/>
      <c r="SCU101" s="15"/>
      <c r="SCV101" s="15"/>
      <c r="SCW101" s="15"/>
      <c r="SCX101" s="15"/>
      <c r="SCY101" s="15"/>
      <c r="SCZ101" s="15"/>
      <c r="SDA101" s="15"/>
      <c r="SDB101" s="15"/>
      <c r="SDC101" s="15"/>
      <c r="SDD101" s="15"/>
      <c r="SDE101" s="15"/>
      <c r="SDF101" s="15"/>
      <c r="SDG101" s="15"/>
      <c r="SDH101" s="15"/>
      <c r="SDI101" s="15"/>
      <c r="SDJ101" s="15"/>
      <c r="SDK101" s="15"/>
      <c r="SDL101" s="15"/>
      <c r="SDM101" s="15"/>
      <c r="SDN101" s="15"/>
      <c r="SDO101" s="15"/>
      <c r="SDP101" s="15"/>
      <c r="SDQ101" s="15"/>
      <c r="SDR101" s="15"/>
      <c r="SDS101" s="15"/>
      <c r="SDT101" s="15"/>
      <c r="SDU101" s="15"/>
      <c r="SDV101" s="15"/>
      <c r="SDW101" s="15"/>
      <c r="SDX101" s="15"/>
      <c r="SDY101" s="15"/>
      <c r="SDZ101" s="15"/>
      <c r="SEA101" s="15"/>
      <c r="SEB101" s="15"/>
      <c r="SEC101" s="15"/>
      <c r="SED101" s="15"/>
      <c r="SEE101" s="15"/>
      <c r="SEF101" s="15"/>
      <c r="SEG101" s="15"/>
      <c r="SEH101" s="15"/>
      <c r="SEI101" s="15"/>
      <c r="SEJ101" s="15"/>
      <c r="SEK101" s="15"/>
      <c r="SEL101" s="15"/>
      <c r="SEM101" s="15"/>
      <c r="SEN101" s="15"/>
      <c r="SEO101" s="15"/>
      <c r="SEP101" s="15"/>
      <c r="SEQ101" s="15"/>
      <c r="SER101" s="15"/>
      <c r="SES101" s="15"/>
      <c r="SET101" s="15"/>
      <c r="SEU101" s="15"/>
      <c r="SEV101" s="15"/>
      <c r="SEW101" s="15"/>
      <c r="SEX101" s="15"/>
      <c r="SEY101" s="15"/>
      <c r="SEZ101" s="15"/>
      <c r="SFA101" s="15"/>
      <c r="SFB101" s="15"/>
      <c r="SFC101" s="15"/>
      <c r="SFD101" s="15"/>
      <c r="SFE101" s="15"/>
      <c r="SFF101" s="15"/>
      <c r="SFG101" s="15"/>
      <c r="SFH101" s="15"/>
      <c r="SFI101" s="15"/>
      <c r="SFJ101" s="15"/>
      <c r="SFK101" s="15"/>
      <c r="SFL101" s="15"/>
      <c r="SFM101" s="15"/>
      <c r="SFN101" s="15"/>
      <c r="SFO101" s="15"/>
      <c r="SFP101" s="15"/>
      <c r="SFQ101" s="15"/>
      <c r="SFR101" s="15"/>
      <c r="SFS101" s="15"/>
      <c r="SFT101" s="15"/>
      <c r="SFU101" s="15"/>
      <c r="SFV101" s="15"/>
      <c r="SFW101" s="15"/>
      <c r="SFX101" s="15"/>
      <c r="SFY101" s="15"/>
      <c r="SFZ101" s="15"/>
      <c r="SGA101" s="15"/>
      <c r="SGB101" s="15"/>
      <c r="SGC101" s="15"/>
      <c r="SGD101" s="15"/>
      <c r="SGE101" s="15"/>
      <c r="SGF101" s="15"/>
      <c r="SGG101" s="15"/>
      <c r="SGH101" s="15"/>
      <c r="SGI101" s="15"/>
      <c r="SGJ101" s="15"/>
      <c r="SGK101" s="15"/>
      <c r="SGL101" s="15"/>
      <c r="SGM101" s="15"/>
      <c r="SGN101" s="15"/>
      <c r="SGO101" s="15"/>
      <c r="SGP101" s="15"/>
      <c r="SGQ101" s="15"/>
      <c r="SGR101" s="15"/>
      <c r="SGS101" s="15"/>
      <c r="SGT101" s="15"/>
      <c r="SGU101" s="15"/>
      <c r="SGV101" s="15"/>
      <c r="SGW101" s="15"/>
      <c r="SGX101" s="15"/>
      <c r="SGY101" s="15"/>
      <c r="SGZ101" s="15"/>
      <c r="SHA101" s="15"/>
      <c r="SHB101" s="15"/>
      <c r="SHC101" s="15"/>
      <c r="SHD101" s="15"/>
      <c r="SHE101" s="15"/>
      <c r="SHF101" s="15"/>
      <c r="SHG101" s="15"/>
      <c r="SHH101" s="15"/>
      <c r="SHI101" s="15"/>
      <c r="SHJ101" s="15"/>
      <c r="SHK101" s="15"/>
      <c r="SHL101" s="15"/>
      <c r="SHM101" s="15"/>
      <c r="SHN101" s="15"/>
      <c r="SHO101" s="15"/>
      <c r="SHP101" s="15"/>
      <c r="SHQ101" s="15"/>
      <c r="SHR101" s="15"/>
      <c r="SHS101" s="15"/>
      <c r="SHT101" s="15"/>
      <c r="SHU101" s="15"/>
      <c r="SHV101" s="15"/>
      <c r="SHW101" s="15"/>
      <c r="SHX101" s="15"/>
      <c r="SHY101" s="15"/>
      <c r="SHZ101" s="15"/>
      <c r="SIA101" s="15"/>
      <c r="SIB101" s="15"/>
      <c r="SIC101" s="15"/>
      <c r="SID101" s="15"/>
      <c r="SIE101" s="15"/>
      <c r="SIF101" s="15"/>
      <c r="SIG101" s="15"/>
      <c r="SIH101" s="15"/>
      <c r="SII101" s="15"/>
      <c r="SIJ101" s="15"/>
      <c r="SIK101" s="15"/>
      <c r="SIL101" s="15"/>
      <c r="SIM101" s="15"/>
      <c r="SIN101" s="15"/>
      <c r="SIO101" s="15"/>
      <c r="SIP101" s="15"/>
      <c r="SIQ101" s="15"/>
      <c r="SIR101" s="15"/>
      <c r="SIS101" s="15"/>
      <c r="SIT101" s="15"/>
      <c r="SIU101" s="15"/>
      <c r="SIV101" s="15"/>
      <c r="SIW101" s="15"/>
      <c r="SIX101" s="15"/>
      <c r="SIY101" s="15"/>
      <c r="SIZ101" s="15"/>
      <c r="SJA101" s="15"/>
      <c r="SJB101" s="15"/>
      <c r="SJC101" s="15"/>
      <c r="SJD101" s="15"/>
      <c r="SJE101" s="15"/>
      <c r="SJF101" s="15"/>
      <c r="SJG101" s="15"/>
      <c r="SJH101" s="15"/>
      <c r="SJI101" s="15"/>
      <c r="SJJ101" s="15"/>
      <c r="SJK101" s="15"/>
      <c r="SJL101" s="15"/>
      <c r="SJM101" s="15"/>
      <c r="SJN101" s="15"/>
      <c r="SJO101" s="15"/>
      <c r="SJP101" s="15"/>
      <c r="SJQ101" s="15"/>
      <c r="SJR101" s="15"/>
      <c r="SJS101" s="15"/>
      <c r="SJT101" s="15"/>
      <c r="SJU101" s="15"/>
      <c r="SJV101" s="15"/>
      <c r="SJW101" s="15"/>
      <c r="SJX101" s="15"/>
      <c r="SJY101" s="15"/>
      <c r="SJZ101" s="15"/>
      <c r="SKA101" s="15"/>
      <c r="SKB101" s="15"/>
      <c r="SKC101" s="15"/>
      <c r="SKD101" s="15"/>
      <c r="SKE101" s="15"/>
      <c r="SKF101" s="15"/>
      <c r="SKG101" s="15"/>
      <c r="SKH101" s="15"/>
      <c r="SKI101" s="15"/>
      <c r="SKJ101" s="15"/>
      <c r="SKK101" s="15"/>
      <c r="SKL101" s="15"/>
      <c r="SKM101" s="15"/>
      <c r="SKN101" s="15"/>
      <c r="SKO101" s="15"/>
      <c r="SKP101" s="15"/>
      <c r="SKQ101" s="15"/>
      <c r="SKR101" s="15"/>
      <c r="SKS101" s="15"/>
      <c r="SKT101" s="15"/>
      <c r="SKU101" s="15"/>
      <c r="SKV101" s="15"/>
      <c r="SKW101" s="15"/>
      <c r="SKX101" s="15"/>
      <c r="SKY101" s="15"/>
      <c r="SKZ101" s="15"/>
      <c r="SLA101" s="15"/>
      <c r="SLB101" s="15"/>
      <c r="SLC101" s="15"/>
      <c r="SLD101" s="15"/>
      <c r="SLE101" s="15"/>
      <c r="SLF101" s="15"/>
      <c r="SLG101" s="15"/>
      <c r="SLH101" s="15"/>
      <c r="SLI101" s="15"/>
      <c r="SLJ101" s="15"/>
      <c r="SLK101" s="15"/>
      <c r="SLL101" s="15"/>
      <c r="SLM101" s="15"/>
      <c r="SLN101" s="15"/>
      <c r="SLO101" s="15"/>
      <c r="SLP101" s="15"/>
      <c r="SLQ101" s="15"/>
      <c r="SLR101" s="15"/>
      <c r="SLS101" s="15"/>
      <c r="SLT101" s="15"/>
      <c r="SLU101" s="15"/>
      <c r="SLV101" s="15"/>
      <c r="SLW101" s="15"/>
      <c r="SLX101" s="15"/>
      <c r="SLY101" s="15"/>
      <c r="SLZ101" s="15"/>
      <c r="SMA101" s="15"/>
      <c r="SMB101" s="15"/>
      <c r="SMC101" s="15"/>
      <c r="SMD101" s="15"/>
      <c r="SME101" s="15"/>
      <c r="SMF101" s="15"/>
      <c r="SMG101" s="15"/>
      <c r="SMH101" s="15"/>
      <c r="SMI101" s="15"/>
      <c r="SMJ101" s="15"/>
      <c r="SMK101" s="15"/>
      <c r="SML101" s="15"/>
      <c r="SMM101" s="15"/>
      <c r="SMN101" s="15"/>
      <c r="SMO101" s="15"/>
      <c r="SMP101" s="15"/>
      <c r="SMQ101" s="15"/>
      <c r="SMR101" s="15"/>
      <c r="SMS101" s="15"/>
      <c r="SMT101" s="15"/>
      <c r="SMU101" s="15"/>
      <c r="SMV101" s="15"/>
      <c r="SMW101" s="15"/>
      <c r="SMX101" s="15"/>
      <c r="SMY101" s="15"/>
      <c r="SMZ101" s="15"/>
      <c r="SNA101" s="15"/>
      <c r="SNB101" s="15"/>
      <c r="SNC101" s="15"/>
      <c r="SND101" s="15"/>
      <c r="SNE101" s="15"/>
      <c r="SNF101" s="15"/>
      <c r="SNG101" s="15"/>
      <c r="SNH101" s="15"/>
      <c r="SNI101" s="15"/>
      <c r="SNJ101" s="15"/>
      <c r="SNK101" s="15"/>
      <c r="SNL101" s="15"/>
      <c r="SNM101" s="15"/>
      <c r="SNN101" s="15"/>
      <c r="SNO101" s="15"/>
      <c r="SNP101" s="15"/>
      <c r="SNQ101" s="15"/>
      <c r="SNR101" s="15"/>
      <c r="SNS101" s="15"/>
      <c r="SNT101" s="15"/>
      <c r="SNU101" s="15"/>
      <c r="SNV101" s="15"/>
      <c r="SNW101" s="15"/>
      <c r="SNX101" s="15"/>
      <c r="SNY101" s="15"/>
      <c r="SNZ101" s="15"/>
      <c r="SOA101" s="15"/>
      <c r="SOB101" s="15"/>
      <c r="SOC101" s="15"/>
      <c r="SOD101" s="15"/>
      <c r="SOE101" s="15"/>
      <c r="SOF101" s="15"/>
      <c r="SOG101" s="15"/>
      <c r="SOH101" s="15"/>
      <c r="SOI101" s="15"/>
      <c r="SOJ101" s="15"/>
      <c r="SOK101" s="15"/>
      <c r="SOL101" s="15"/>
      <c r="SOM101" s="15"/>
      <c r="SON101" s="15"/>
      <c r="SOO101" s="15"/>
      <c r="SOP101" s="15"/>
      <c r="SOQ101" s="15"/>
      <c r="SOR101" s="15"/>
      <c r="SOS101" s="15"/>
      <c r="SOT101" s="15"/>
      <c r="SOU101" s="15"/>
      <c r="SOV101" s="15"/>
      <c r="SOW101" s="15"/>
      <c r="SOX101" s="15"/>
      <c r="SOY101" s="15"/>
      <c r="SOZ101" s="15"/>
      <c r="SPA101" s="15"/>
      <c r="SPB101" s="15"/>
      <c r="SPC101" s="15"/>
      <c r="SPD101" s="15"/>
      <c r="SPE101" s="15"/>
      <c r="SPF101" s="15"/>
      <c r="SPG101" s="15"/>
      <c r="SPH101" s="15"/>
      <c r="SPI101" s="15"/>
      <c r="SPJ101" s="15"/>
      <c r="SPK101" s="15"/>
      <c r="SPL101" s="15"/>
      <c r="SPM101" s="15"/>
      <c r="SPN101" s="15"/>
      <c r="SPO101" s="15"/>
      <c r="SPP101" s="15"/>
      <c r="SPQ101" s="15"/>
      <c r="SPR101" s="15"/>
      <c r="SPS101" s="15"/>
      <c r="SPT101" s="15"/>
      <c r="SPU101" s="15"/>
      <c r="SPV101" s="15"/>
      <c r="SPW101" s="15"/>
      <c r="SPX101" s="15"/>
      <c r="SPY101" s="15"/>
      <c r="SPZ101" s="15"/>
      <c r="SQA101" s="15"/>
      <c r="SQB101" s="15"/>
      <c r="SQC101" s="15"/>
      <c r="SQD101" s="15"/>
      <c r="SQE101" s="15"/>
      <c r="SQF101" s="15"/>
      <c r="SQG101" s="15"/>
      <c r="SQH101" s="15"/>
      <c r="SQI101" s="15"/>
      <c r="SQJ101" s="15"/>
      <c r="SQK101" s="15"/>
      <c r="SQL101" s="15"/>
      <c r="SQM101" s="15"/>
      <c r="SQN101" s="15"/>
      <c r="SQO101" s="15"/>
      <c r="SQP101" s="15"/>
      <c r="SQQ101" s="15"/>
      <c r="SQR101" s="15"/>
      <c r="SQS101" s="15"/>
      <c r="SQT101" s="15"/>
      <c r="SQU101" s="15"/>
      <c r="SQV101" s="15"/>
      <c r="SQW101" s="15"/>
      <c r="SQX101" s="15"/>
      <c r="SQY101" s="15"/>
      <c r="SQZ101" s="15"/>
      <c r="SRA101" s="15"/>
      <c r="SRB101" s="15"/>
      <c r="SRC101" s="15"/>
      <c r="SRD101" s="15"/>
      <c r="SRE101" s="15"/>
      <c r="SRF101" s="15"/>
      <c r="SRG101" s="15"/>
      <c r="SRH101" s="15"/>
      <c r="SRI101" s="15"/>
      <c r="SRJ101" s="15"/>
      <c r="SRK101" s="15"/>
      <c r="SRL101" s="15"/>
      <c r="SRM101" s="15"/>
      <c r="SRN101" s="15"/>
      <c r="SRO101" s="15"/>
      <c r="SRP101" s="15"/>
      <c r="SRQ101" s="15"/>
      <c r="SRR101" s="15"/>
      <c r="SRS101" s="15"/>
      <c r="SRT101" s="15"/>
      <c r="SRU101" s="15"/>
      <c r="SRV101" s="15"/>
      <c r="SRW101" s="15"/>
      <c r="SRX101" s="15"/>
      <c r="SRY101" s="15"/>
      <c r="SRZ101" s="15"/>
      <c r="SSA101" s="15"/>
      <c r="SSB101" s="15"/>
      <c r="SSC101" s="15"/>
      <c r="SSD101" s="15"/>
      <c r="SSE101" s="15"/>
      <c r="SSF101" s="15"/>
      <c r="SSG101" s="15"/>
      <c r="SSH101" s="15"/>
      <c r="SSI101" s="15"/>
      <c r="SSJ101" s="15"/>
      <c r="SSK101" s="15"/>
      <c r="SSL101" s="15"/>
      <c r="SSM101" s="15"/>
      <c r="SSN101" s="15"/>
      <c r="SSO101" s="15"/>
      <c r="SSP101" s="15"/>
      <c r="SSQ101" s="15"/>
      <c r="SSR101" s="15"/>
      <c r="SSS101" s="15"/>
      <c r="SST101" s="15"/>
      <c r="SSU101" s="15"/>
      <c r="SSV101" s="15"/>
      <c r="SSW101" s="15"/>
      <c r="SSX101" s="15"/>
      <c r="SSY101" s="15"/>
      <c r="SSZ101" s="15"/>
      <c r="STA101" s="15"/>
      <c r="STB101" s="15"/>
      <c r="STC101" s="15"/>
      <c r="STD101" s="15"/>
      <c r="STE101" s="15"/>
      <c r="STF101" s="15"/>
      <c r="STG101" s="15"/>
      <c r="STH101" s="15"/>
      <c r="STI101" s="15"/>
      <c r="STJ101" s="15"/>
      <c r="STK101" s="15"/>
      <c r="STL101" s="15"/>
      <c r="STM101" s="15"/>
      <c r="STN101" s="15"/>
      <c r="STO101" s="15"/>
      <c r="STP101" s="15"/>
      <c r="STQ101" s="15"/>
      <c r="STR101" s="15"/>
      <c r="STS101" s="15"/>
      <c r="STT101" s="15"/>
      <c r="STU101" s="15"/>
      <c r="STV101" s="15"/>
      <c r="STW101" s="15"/>
      <c r="STX101" s="15"/>
      <c r="STY101" s="15"/>
      <c r="STZ101" s="15"/>
      <c r="SUA101" s="15"/>
      <c r="SUB101" s="15"/>
      <c r="SUC101" s="15"/>
      <c r="SUD101" s="15"/>
      <c r="SUE101" s="15"/>
      <c r="SUF101" s="15"/>
      <c r="SUG101" s="15"/>
      <c r="SUH101" s="15"/>
      <c r="SUI101" s="15"/>
      <c r="SUJ101" s="15"/>
      <c r="SUK101" s="15"/>
      <c r="SUL101" s="15"/>
      <c r="SUM101" s="15"/>
      <c r="SUN101" s="15"/>
      <c r="SUO101" s="15"/>
      <c r="SUP101" s="15"/>
      <c r="SUQ101" s="15"/>
      <c r="SUR101" s="15"/>
      <c r="SUS101" s="15"/>
      <c r="SUT101" s="15"/>
      <c r="SUU101" s="15"/>
      <c r="SUV101" s="15"/>
      <c r="SUW101" s="15"/>
      <c r="SUX101" s="15"/>
      <c r="SUY101" s="15"/>
      <c r="SUZ101" s="15"/>
      <c r="SVA101" s="15"/>
      <c r="SVB101" s="15"/>
      <c r="SVC101" s="15"/>
      <c r="SVD101" s="15"/>
      <c r="SVE101" s="15"/>
      <c r="SVF101" s="15"/>
      <c r="SVG101" s="15"/>
      <c r="SVH101" s="15"/>
      <c r="SVI101" s="15"/>
      <c r="SVJ101" s="15"/>
      <c r="SVK101" s="15"/>
      <c r="SVL101" s="15"/>
      <c r="SVM101" s="15"/>
      <c r="SVN101" s="15"/>
      <c r="SVO101" s="15"/>
      <c r="SVP101" s="15"/>
      <c r="SVQ101" s="15"/>
      <c r="SVR101" s="15"/>
      <c r="SVS101" s="15"/>
      <c r="SVT101" s="15"/>
      <c r="SVU101" s="15"/>
      <c r="SVV101" s="15"/>
      <c r="SVW101" s="15"/>
      <c r="SVX101" s="15"/>
      <c r="SVY101" s="15"/>
      <c r="SVZ101" s="15"/>
      <c r="SWA101" s="15"/>
      <c r="SWB101" s="15"/>
      <c r="SWC101" s="15"/>
      <c r="SWD101" s="15"/>
      <c r="SWE101" s="15"/>
      <c r="SWF101" s="15"/>
      <c r="SWG101" s="15"/>
      <c r="SWH101" s="15"/>
      <c r="SWI101" s="15"/>
      <c r="SWJ101" s="15"/>
      <c r="SWK101" s="15"/>
      <c r="SWL101" s="15"/>
      <c r="SWM101" s="15"/>
      <c r="SWN101" s="15"/>
      <c r="SWO101" s="15"/>
      <c r="SWP101" s="15"/>
      <c r="SWQ101" s="15"/>
      <c r="SWR101" s="15"/>
      <c r="SWS101" s="15"/>
      <c r="SWT101" s="15"/>
      <c r="SWU101" s="15"/>
      <c r="SWV101" s="15"/>
      <c r="SWW101" s="15"/>
      <c r="SWX101" s="15"/>
      <c r="SWY101" s="15"/>
      <c r="SWZ101" s="15"/>
      <c r="SXA101" s="15"/>
      <c r="SXB101" s="15"/>
      <c r="SXC101" s="15"/>
      <c r="SXD101" s="15"/>
      <c r="SXE101" s="15"/>
      <c r="SXF101" s="15"/>
      <c r="SXG101" s="15"/>
      <c r="SXH101" s="15"/>
      <c r="SXI101" s="15"/>
      <c r="SXJ101" s="15"/>
      <c r="SXK101" s="15"/>
      <c r="SXL101" s="15"/>
      <c r="SXM101" s="15"/>
      <c r="SXN101" s="15"/>
      <c r="SXO101" s="15"/>
      <c r="SXP101" s="15"/>
      <c r="SXQ101" s="15"/>
      <c r="SXR101" s="15"/>
      <c r="SXS101" s="15"/>
      <c r="SXT101" s="15"/>
      <c r="SXU101" s="15"/>
      <c r="SXV101" s="15"/>
      <c r="SXW101" s="15"/>
      <c r="SXX101" s="15"/>
      <c r="SXY101" s="15"/>
      <c r="SXZ101" s="15"/>
      <c r="SYA101" s="15"/>
      <c r="SYB101" s="15"/>
      <c r="SYC101" s="15"/>
      <c r="SYD101" s="15"/>
      <c r="SYE101" s="15"/>
      <c r="SYF101" s="15"/>
      <c r="SYG101" s="15"/>
      <c r="SYH101" s="15"/>
      <c r="SYI101" s="15"/>
      <c r="SYJ101" s="15"/>
      <c r="SYK101" s="15"/>
      <c r="SYL101" s="15"/>
      <c r="SYM101" s="15"/>
      <c r="SYN101" s="15"/>
      <c r="SYO101" s="15"/>
      <c r="SYP101" s="15"/>
      <c r="SYQ101" s="15"/>
      <c r="SYR101" s="15"/>
      <c r="SYS101" s="15"/>
      <c r="SYT101" s="15"/>
      <c r="SYU101" s="15"/>
      <c r="SYV101" s="15"/>
      <c r="SYW101" s="15"/>
      <c r="SYX101" s="15"/>
      <c r="SYY101" s="15"/>
      <c r="SYZ101" s="15"/>
      <c r="SZA101" s="15"/>
      <c r="SZB101" s="15"/>
      <c r="SZC101" s="15"/>
      <c r="SZD101" s="15"/>
      <c r="SZE101" s="15"/>
      <c r="SZF101" s="15"/>
      <c r="SZG101" s="15"/>
      <c r="SZH101" s="15"/>
      <c r="SZI101" s="15"/>
      <c r="SZJ101" s="15"/>
      <c r="SZK101" s="15"/>
      <c r="SZL101" s="15"/>
      <c r="SZM101" s="15"/>
      <c r="SZN101" s="15"/>
      <c r="SZO101" s="15"/>
      <c r="SZP101" s="15"/>
      <c r="SZQ101" s="15"/>
      <c r="SZR101" s="15"/>
      <c r="SZS101" s="15"/>
      <c r="SZT101" s="15"/>
      <c r="SZU101" s="15"/>
      <c r="SZV101" s="15"/>
      <c r="SZW101" s="15"/>
      <c r="SZX101" s="15"/>
      <c r="SZY101" s="15"/>
      <c r="SZZ101" s="15"/>
      <c r="TAA101" s="15"/>
      <c r="TAB101" s="15"/>
      <c r="TAC101" s="15"/>
      <c r="TAD101" s="15"/>
      <c r="TAE101" s="15"/>
      <c r="TAF101" s="15"/>
      <c r="TAG101" s="15"/>
      <c r="TAH101" s="15"/>
      <c r="TAI101" s="15"/>
      <c r="TAJ101" s="15"/>
      <c r="TAK101" s="15"/>
      <c r="TAL101" s="15"/>
      <c r="TAM101" s="15"/>
      <c r="TAN101" s="15"/>
      <c r="TAO101" s="15"/>
      <c r="TAP101" s="15"/>
      <c r="TAQ101" s="15"/>
      <c r="TAR101" s="15"/>
      <c r="TAS101" s="15"/>
      <c r="TAT101" s="15"/>
      <c r="TAU101" s="15"/>
      <c r="TAV101" s="15"/>
      <c r="TAW101" s="15"/>
      <c r="TAX101" s="15"/>
      <c r="TAY101" s="15"/>
      <c r="TAZ101" s="15"/>
      <c r="TBA101" s="15"/>
      <c r="TBB101" s="15"/>
      <c r="TBC101" s="15"/>
      <c r="TBD101" s="15"/>
      <c r="TBE101" s="15"/>
      <c r="TBF101" s="15"/>
      <c r="TBG101" s="15"/>
      <c r="TBH101" s="15"/>
      <c r="TBI101" s="15"/>
      <c r="TBJ101" s="15"/>
      <c r="TBK101" s="15"/>
      <c r="TBL101" s="15"/>
      <c r="TBM101" s="15"/>
      <c r="TBN101" s="15"/>
      <c r="TBO101" s="15"/>
      <c r="TBP101" s="15"/>
      <c r="TBQ101" s="15"/>
      <c r="TBR101" s="15"/>
      <c r="TBS101" s="15"/>
      <c r="TBT101" s="15"/>
      <c r="TBU101" s="15"/>
      <c r="TBV101" s="15"/>
      <c r="TBW101" s="15"/>
      <c r="TBX101" s="15"/>
      <c r="TBY101" s="15"/>
      <c r="TBZ101" s="15"/>
      <c r="TCA101" s="15"/>
      <c r="TCB101" s="15"/>
      <c r="TCC101" s="15"/>
      <c r="TCD101" s="15"/>
      <c r="TCE101" s="15"/>
      <c r="TCF101" s="15"/>
      <c r="TCG101" s="15"/>
      <c r="TCH101" s="15"/>
      <c r="TCI101" s="15"/>
      <c r="TCJ101" s="15"/>
      <c r="TCK101" s="15"/>
      <c r="TCL101" s="15"/>
      <c r="TCM101" s="15"/>
      <c r="TCN101" s="15"/>
      <c r="TCO101" s="15"/>
      <c r="TCP101" s="15"/>
      <c r="TCQ101" s="15"/>
      <c r="TCR101" s="15"/>
      <c r="TCS101" s="15"/>
      <c r="TCT101" s="15"/>
      <c r="TCU101" s="15"/>
      <c r="TCV101" s="15"/>
      <c r="TCW101" s="15"/>
      <c r="TCX101" s="15"/>
      <c r="TCY101" s="15"/>
      <c r="TCZ101" s="15"/>
      <c r="TDA101" s="15"/>
      <c r="TDB101" s="15"/>
      <c r="TDC101" s="15"/>
      <c r="TDD101" s="15"/>
      <c r="TDE101" s="15"/>
      <c r="TDF101" s="15"/>
      <c r="TDG101" s="15"/>
      <c r="TDH101" s="15"/>
      <c r="TDI101" s="15"/>
      <c r="TDJ101" s="15"/>
      <c r="TDK101" s="15"/>
      <c r="TDL101" s="15"/>
      <c r="TDM101" s="15"/>
      <c r="TDN101" s="15"/>
      <c r="TDO101" s="15"/>
      <c r="TDP101" s="15"/>
      <c r="TDQ101" s="15"/>
      <c r="TDR101" s="15"/>
      <c r="TDS101" s="15"/>
      <c r="TDT101" s="15"/>
      <c r="TDU101" s="15"/>
      <c r="TDV101" s="15"/>
      <c r="TDW101" s="15"/>
      <c r="TDX101" s="15"/>
      <c r="TDY101" s="15"/>
      <c r="TDZ101" s="15"/>
      <c r="TEA101" s="15"/>
      <c r="TEB101" s="15"/>
      <c r="TEC101" s="15"/>
      <c r="TED101" s="15"/>
      <c r="TEE101" s="15"/>
      <c r="TEF101" s="15"/>
      <c r="TEG101" s="15"/>
      <c r="TEH101" s="15"/>
      <c r="TEI101" s="15"/>
      <c r="TEJ101" s="15"/>
      <c r="TEK101" s="15"/>
      <c r="TEL101" s="15"/>
      <c r="TEM101" s="15"/>
      <c r="TEN101" s="15"/>
      <c r="TEO101" s="15"/>
      <c r="TEP101" s="15"/>
      <c r="TEQ101" s="15"/>
      <c r="TER101" s="15"/>
      <c r="TES101" s="15"/>
      <c r="TET101" s="15"/>
      <c r="TEU101" s="15"/>
      <c r="TEV101" s="15"/>
      <c r="TEW101" s="15"/>
      <c r="TEX101" s="15"/>
      <c r="TEY101" s="15"/>
      <c r="TEZ101" s="15"/>
      <c r="TFA101" s="15"/>
      <c r="TFB101" s="15"/>
      <c r="TFC101" s="15"/>
      <c r="TFD101" s="15"/>
      <c r="TFE101" s="15"/>
      <c r="TFF101" s="15"/>
      <c r="TFG101" s="15"/>
      <c r="TFH101" s="15"/>
      <c r="TFI101" s="15"/>
      <c r="TFJ101" s="15"/>
      <c r="TFK101" s="15"/>
      <c r="TFL101" s="15"/>
      <c r="TFM101" s="15"/>
      <c r="TFN101" s="15"/>
      <c r="TFO101" s="15"/>
      <c r="TFP101" s="15"/>
      <c r="TFQ101" s="15"/>
      <c r="TFR101" s="15"/>
      <c r="TFS101" s="15"/>
      <c r="TFT101" s="15"/>
      <c r="TFU101" s="15"/>
      <c r="TFV101" s="15"/>
      <c r="TFW101" s="15"/>
      <c r="TFX101" s="15"/>
      <c r="TFY101" s="15"/>
      <c r="TFZ101" s="15"/>
      <c r="TGA101" s="15"/>
      <c r="TGB101" s="15"/>
      <c r="TGC101" s="15"/>
      <c r="TGD101" s="15"/>
      <c r="TGE101" s="15"/>
      <c r="TGF101" s="15"/>
      <c r="TGG101" s="15"/>
      <c r="TGH101" s="15"/>
      <c r="TGI101" s="15"/>
      <c r="TGJ101" s="15"/>
      <c r="TGK101" s="15"/>
      <c r="TGL101" s="15"/>
      <c r="TGM101" s="15"/>
      <c r="TGN101" s="15"/>
      <c r="TGO101" s="15"/>
      <c r="TGP101" s="15"/>
      <c r="TGQ101" s="15"/>
      <c r="TGR101" s="15"/>
      <c r="TGS101" s="15"/>
      <c r="TGT101" s="15"/>
      <c r="TGU101" s="15"/>
      <c r="TGV101" s="15"/>
      <c r="TGW101" s="15"/>
      <c r="TGX101" s="15"/>
      <c r="TGY101" s="15"/>
      <c r="TGZ101" s="15"/>
      <c r="THA101" s="15"/>
      <c r="THB101" s="15"/>
      <c r="THC101" s="15"/>
      <c r="THD101" s="15"/>
      <c r="THE101" s="15"/>
      <c r="THF101" s="15"/>
      <c r="THG101" s="15"/>
      <c r="THH101" s="15"/>
      <c r="THI101" s="15"/>
      <c r="THJ101" s="15"/>
      <c r="THK101" s="15"/>
      <c r="THL101" s="15"/>
      <c r="THM101" s="15"/>
      <c r="THN101" s="15"/>
      <c r="THO101" s="15"/>
      <c r="THP101" s="15"/>
      <c r="THQ101" s="15"/>
      <c r="THR101" s="15"/>
      <c r="THS101" s="15"/>
      <c r="THT101" s="15"/>
      <c r="THU101" s="15"/>
      <c r="THV101" s="15"/>
      <c r="THW101" s="15"/>
      <c r="THX101" s="15"/>
      <c r="THY101" s="15"/>
      <c r="THZ101" s="15"/>
      <c r="TIA101" s="15"/>
      <c r="TIB101" s="15"/>
      <c r="TIC101" s="15"/>
      <c r="TID101" s="15"/>
      <c r="TIE101" s="15"/>
      <c r="TIF101" s="15"/>
      <c r="TIG101" s="15"/>
      <c r="TIH101" s="15"/>
      <c r="TII101" s="15"/>
      <c r="TIJ101" s="15"/>
      <c r="TIK101" s="15"/>
      <c r="TIL101" s="15"/>
      <c r="TIM101" s="15"/>
      <c r="TIN101" s="15"/>
      <c r="TIO101" s="15"/>
      <c r="TIP101" s="15"/>
      <c r="TIQ101" s="15"/>
      <c r="TIR101" s="15"/>
      <c r="TIS101" s="15"/>
      <c r="TIT101" s="15"/>
      <c r="TIU101" s="15"/>
      <c r="TIV101" s="15"/>
      <c r="TIW101" s="15"/>
      <c r="TIX101" s="15"/>
      <c r="TIY101" s="15"/>
      <c r="TIZ101" s="15"/>
      <c r="TJA101" s="15"/>
      <c r="TJB101" s="15"/>
      <c r="TJC101" s="15"/>
      <c r="TJD101" s="15"/>
      <c r="TJE101" s="15"/>
      <c r="TJF101" s="15"/>
      <c r="TJG101" s="15"/>
      <c r="TJH101" s="15"/>
      <c r="TJI101" s="15"/>
      <c r="TJJ101" s="15"/>
      <c r="TJK101" s="15"/>
      <c r="TJL101" s="15"/>
      <c r="TJM101" s="15"/>
      <c r="TJN101" s="15"/>
      <c r="TJO101" s="15"/>
      <c r="TJP101" s="15"/>
      <c r="TJQ101" s="15"/>
      <c r="TJR101" s="15"/>
      <c r="TJS101" s="15"/>
      <c r="TJT101" s="15"/>
      <c r="TJU101" s="15"/>
      <c r="TJV101" s="15"/>
      <c r="TJW101" s="15"/>
      <c r="TJX101" s="15"/>
      <c r="TJY101" s="15"/>
      <c r="TJZ101" s="15"/>
      <c r="TKA101" s="15"/>
      <c r="TKB101" s="15"/>
      <c r="TKC101" s="15"/>
      <c r="TKD101" s="15"/>
      <c r="TKE101" s="15"/>
      <c r="TKF101" s="15"/>
      <c r="TKG101" s="15"/>
      <c r="TKH101" s="15"/>
      <c r="TKI101" s="15"/>
      <c r="TKJ101" s="15"/>
      <c r="TKK101" s="15"/>
      <c r="TKL101" s="15"/>
      <c r="TKM101" s="15"/>
      <c r="TKN101" s="15"/>
      <c r="TKO101" s="15"/>
      <c r="TKP101" s="15"/>
      <c r="TKQ101" s="15"/>
      <c r="TKR101" s="15"/>
      <c r="TKS101" s="15"/>
      <c r="TKT101" s="15"/>
      <c r="TKU101" s="15"/>
      <c r="TKV101" s="15"/>
      <c r="TKW101" s="15"/>
      <c r="TKX101" s="15"/>
      <c r="TKY101" s="15"/>
      <c r="TKZ101" s="15"/>
      <c r="TLA101" s="15"/>
      <c r="TLB101" s="15"/>
      <c r="TLC101" s="15"/>
      <c r="TLD101" s="15"/>
      <c r="TLE101" s="15"/>
      <c r="TLF101" s="15"/>
      <c r="TLG101" s="15"/>
      <c r="TLH101" s="15"/>
      <c r="TLI101" s="15"/>
      <c r="TLJ101" s="15"/>
      <c r="TLK101" s="15"/>
      <c r="TLL101" s="15"/>
      <c r="TLM101" s="15"/>
      <c r="TLN101" s="15"/>
      <c r="TLO101" s="15"/>
      <c r="TLP101" s="15"/>
      <c r="TLQ101" s="15"/>
      <c r="TLR101" s="15"/>
      <c r="TLS101" s="15"/>
      <c r="TLT101" s="15"/>
      <c r="TLU101" s="15"/>
      <c r="TLV101" s="15"/>
      <c r="TLW101" s="15"/>
      <c r="TLX101" s="15"/>
      <c r="TLY101" s="15"/>
      <c r="TLZ101" s="15"/>
      <c r="TMA101" s="15"/>
      <c r="TMB101" s="15"/>
      <c r="TMC101" s="15"/>
      <c r="TMD101" s="15"/>
      <c r="TME101" s="15"/>
      <c r="TMF101" s="15"/>
      <c r="TMG101" s="15"/>
      <c r="TMH101" s="15"/>
      <c r="TMI101" s="15"/>
      <c r="TMJ101" s="15"/>
      <c r="TMK101" s="15"/>
      <c r="TML101" s="15"/>
      <c r="TMM101" s="15"/>
      <c r="TMN101" s="15"/>
      <c r="TMO101" s="15"/>
      <c r="TMP101" s="15"/>
      <c r="TMQ101" s="15"/>
      <c r="TMR101" s="15"/>
      <c r="TMS101" s="15"/>
      <c r="TMT101" s="15"/>
      <c r="TMU101" s="15"/>
      <c r="TMV101" s="15"/>
      <c r="TMW101" s="15"/>
      <c r="TMX101" s="15"/>
      <c r="TMY101" s="15"/>
      <c r="TMZ101" s="15"/>
      <c r="TNA101" s="15"/>
      <c r="TNB101" s="15"/>
      <c r="TNC101" s="15"/>
      <c r="TND101" s="15"/>
      <c r="TNE101" s="15"/>
      <c r="TNF101" s="15"/>
      <c r="TNG101" s="15"/>
      <c r="TNH101" s="15"/>
      <c r="TNI101" s="15"/>
      <c r="TNJ101" s="15"/>
      <c r="TNK101" s="15"/>
      <c r="TNL101" s="15"/>
      <c r="TNM101" s="15"/>
      <c r="TNN101" s="15"/>
      <c r="TNO101" s="15"/>
      <c r="TNP101" s="15"/>
      <c r="TNQ101" s="15"/>
      <c r="TNR101" s="15"/>
      <c r="TNS101" s="15"/>
      <c r="TNT101" s="15"/>
      <c r="TNU101" s="15"/>
      <c r="TNV101" s="15"/>
      <c r="TNW101" s="15"/>
      <c r="TNX101" s="15"/>
      <c r="TNY101" s="15"/>
      <c r="TNZ101" s="15"/>
      <c r="TOA101" s="15"/>
      <c r="TOB101" s="15"/>
      <c r="TOC101" s="15"/>
      <c r="TOD101" s="15"/>
      <c r="TOE101" s="15"/>
      <c r="TOF101" s="15"/>
      <c r="TOG101" s="15"/>
      <c r="TOH101" s="15"/>
      <c r="TOI101" s="15"/>
      <c r="TOJ101" s="15"/>
      <c r="TOK101" s="15"/>
      <c r="TOL101" s="15"/>
      <c r="TOM101" s="15"/>
      <c r="TON101" s="15"/>
      <c r="TOO101" s="15"/>
      <c r="TOP101" s="15"/>
      <c r="TOQ101" s="15"/>
      <c r="TOR101" s="15"/>
      <c r="TOS101" s="15"/>
      <c r="TOT101" s="15"/>
      <c r="TOU101" s="15"/>
      <c r="TOV101" s="15"/>
      <c r="TOW101" s="15"/>
      <c r="TOX101" s="15"/>
      <c r="TOY101" s="15"/>
      <c r="TOZ101" s="15"/>
      <c r="TPA101" s="15"/>
      <c r="TPB101" s="15"/>
      <c r="TPC101" s="15"/>
      <c r="TPD101" s="15"/>
      <c r="TPE101" s="15"/>
      <c r="TPF101" s="15"/>
      <c r="TPG101" s="15"/>
      <c r="TPH101" s="15"/>
      <c r="TPI101" s="15"/>
      <c r="TPJ101" s="15"/>
      <c r="TPK101" s="15"/>
      <c r="TPL101" s="15"/>
      <c r="TPM101" s="15"/>
      <c r="TPN101" s="15"/>
      <c r="TPO101" s="15"/>
      <c r="TPP101" s="15"/>
      <c r="TPQ101" s="15"/>
      <c r="TPR101" s="15"/>
      <c r="TPS101" s="15"/>
      <c r="TPT101" s="15"/>
      <c r="TPU101" s="15"/>
      <c r="TPV101" s="15"/>
      <c r="TPW101" s="15"/>
      <c r="TPX101" s="15"/>
      <c r="TPY101" s="15"/>
      <c r="TPZ101" s="15"/>
      <c r="TQA101" s="15"/>
      <c r="TQB101" s="15"/>
      <c r="TQC101" s="15"/>
      <c r="TQD101" s="15"/>
      <c r="TQE101" s="15"/>
      <c r="TQF101" s="15"/>
      <c r="TQG101" s="15"/>
      <c r="TQH101" s="15"/>
      <c r="TQI101" s="15"/>
      <c r="TQJ101" s="15"/>
      <c r="TQK101" s="15"/>
      <c r="TQL101" s="15"/>
      <c r="TQM101" s="15"/>
      <c r="TQN101" s="15"/>
      <c r="TQO101" s="15"/>
      <c r="TQP101" s="15"/>
      <c r="TQQ101" s="15"/>
      <c r="TQR101" s="15"/>
      <c r="TQS101" s="15"/>
      <c r="TQT101" s="15"/>
      <c r="TQU101" s="15"/>
      <c r="TQV101" s="15"/>
      <c r="TQW101" s="15"/>
      <c r="TQX101" s="15"/>
      <c r="TQY101" s="15"/>
      <c r="TQZ101" s="15"/>
      <c r="TRA101" s="15"/>
      <c r="TRB101" s="15"/>
      <c r="TRC101" s="15"/>
      <c r="TRD101" s="15"/>
      <c r="TRE101" s="15"/>
      <c r="TRF101" s="15"/>
      <c r="TRG101" s="15"/>
      <c r="TRH101" s="15"/>
      <c r="TRI101" s="15"/>
      <c r="TRJ101" s="15"/>
      <c r="TRK101" s="15"/>
      <c r="TRL101" s="15"/>
      <c r="TRM101" s="15"/>
      <c r="TRN101" s="15"/>
      <c r="TRO101" s="15"/>
      <c r="TRP101" s="15"/>
      <c r="TRQ101" s="15"/>
      <c r="TRR101" s="15"/>
      <c r="TRS101" s="15"/>
      <c r="TRT101" s="15"/>
      <c r="TRU101" s="15"/>
      <c r="TRV101" s="15"/>
      <c r="TRW101" s="15"/>
      <c r="TRX101" s="15"/>
      <c r="TRY101" s="15"/>
      <c r="TRZ101" s="15"/>
      <c r="TSA101" s="15"/>
      <c r="TSB101" s="15"/>
      <c r="TSC101" s="15"/>
      <c r="TSD101" s="15"/>
      <c r="TSE101" s="15"/>
      <c r="TSF101" s="15"/>
      <c r="TSG101" s="15"/>
      <c r="TSH101" s="15"/>
      <c r="TSI101" s="15"/>
      <c r="TSJ101" s="15"/>
      <c r="TSK101" s="15"/>
      <c r="TSL101" s="15"/>
      <c r="TSM101" s="15"/>
      <c r="TSN101" s="15"/>
      <c r="TSO101" s="15"/>
      <c r="TSP101" s="15"/>
      <c r="TSQ101" s="15"/>
      <c r="TSR101" s="15"/>
      <c r="TSS101" s="15"/>
      <c r="TST101" s="15"/>
      <c r="TSU101" s="15"/>
      <c r="TSV101" s="15"/>
      <c r="TSW101" s="15"/>
      <c r="TSX101" s="15"/>
      <c r="TSY101" s="15"/>
      <c r="TSZ101" s="15"/>
      <c r="TTA101" s="15"/>
      <c r="TTB101" s="15"/>
      <c r="TTC101" s="15"/>
      <c r="TTD101" s="15"/>
      <c r="TTE101" s="15"/>
      <c r="TTF101" s="15"/>
      <c r="TTG101" s="15"/>
      <c r="TTH101" s="15"/>
      <c r="TTI101" s="15"/>
      <c r="TTJ101" s="15"/>
      <c r="TTK101" s="15"/>
      <c r="TTL101" s="15"/>
      <c r="TTM101" s="15"/>
      <c r="TTN101" s="15"/>
      <c r="TTO101" s="15"/>
      <c r="TTP101" s="15"/>
      <c r="TTQ101" s="15"/>
      <c r="TTR101" s="15"/>
      <c r="TTS101" s="15"/>
      <c r="TTT101" s="15"/>
      <c r="TTU101" s="15"/>
      <c r="TTV101" s="15"/>
      <c r="TTW101" s="15"/>
      <c r="TTX101" s="15"/>
      <c r="TTY101" s="15"/>
      <c r="TTZ101" s="15"/>
      <c r="TUA101" s="15"/>
      <c r="TUB101" s="15"/>
      <c r="TUC101" s="15"/>
      <c r="TUD101" s="15"/>
      <c r="TUE101" s="15"/>
      <c r="TUF101" s="15"/>
      <c r="TUG101" s="15"/>
      <c r="TUH101" s="15"/>
      <c r="TUI101" s="15"/>
      <c r="TUJ101" s="15"/>
      <c r="TUK101" s="15"/>
      <c r="TUL101" s="15"/>
      <c r="TUM101" s="15"/>
      <c r="TUN101" s="15"/>
      <c r="TUO101" s="15"/>
      <c r="TUP101" s="15"/>
      <c r="TUQ101" s="15"/>
      <c r="TUR101" s="15"/>
      <c r="TUS101" s="15"/>
      <c r="TUT101" s="15"/>
      <c r="TUU101" s="15"/>
      <c r="TUV101" s="15"/>
      <c r="TUW101" s="15"/>
      <c r="TUX101" s="15"/>
      <c r="TUY101" s="15"/>
      <c r="TUZ101" s="15"/>
      <c r="TVA101" s="15"/>
      <c r="TVB101" s="15"/>
      <c r="TVC101" s="15"/>
      <c r="TVD101" s="15"/>
      <c r="TVE101" s="15"/>
      <c r="TVF101" s="15"/>
      <c r="TVG101" s="15"/>
      <c r="TVH101" s="15"/>
      <c r="TVI101" s="15"/>
      <c r="TVJ101" s="15"/>
      <c r="TVK101" s="15"/>
      <c r="TVL101" s="15"/>
      <c r="TVM101" s="15"/>
      <c r="TVN101" s="15"/>
      <c r="TVO101" s="15"/>
      <c r="TVP101" s="15"/>
      <c r="TVQ101" s="15"/>
      <c r="TVR101" s="15"/>
      <c r="TVS101" s="15"/>
      <c r="TVT101" s="15"/>
      <c r="TVU101" s="15"/>
      <c r="TVV101" s="15"/>
      <c r="TVW101" s="15"/>
      <c r="TVX101" s="15"/>
      <c r="TVY101" s="15"/>
      <c r="TVZ101" s="15"/>
      <c r="TWA101" s="15"/>
      <c r="TWB101" s="15"/>
      <c r="TWC101" s="15"/>
      <c r="TWD101" s="15"/>
      <c r="TWE101" s="15"/>
      <c r="TWF101" s="15"/>
      <c r="TWG101" s="15"/>
      <c r="TWH101" s="15"/>
      <c r="TWI101" s="15"/>
      <c r="TWJ101" s="15"/>
      <c r="TWK101" s="15"/>
      <c r="TWL101" s="15"/>
      <c r="TWM101" s="15"/>
      <c r="TWN101" s="15"/>
      <c r="TWO101" s="15"/>
      <c r="TWP101" s="15"/>
      <c r="TWQ101" s="15"/>
      <c r="TWR101" s="15"/>
      <c r="TWS101" s="15"/>
      <c r="TWT101" s="15"/>
      <c r="TWU101" s="15"/>
      <c r="TWV101" s="15"/>
      <c r="TWW101" s="15"/>
      <c r="TWX101" s="15"/>
      <c r="TWY101" s="15"/>
      <c r="TWZ101" s="15"/>
      <c r="TXA101" s="15"/>
      <c r="TXB101" s="15"/>
      <c r="TXC101" s="15"/>
      <c r="TXD101" s="15"/>
      <c r="TXE101" s="15"/>
      <c r="TXF101" s="15"/>
      <c r="TXG101" s="15"/>
      <c r="TXH101" s="15"/>
      <c r="TXI101" s="15"/>
      <c r="TXJ101" s="15"/>
      <c r="TXK101" s="15"/>
      <c r="TXL101" s="15"/>
      <c r="TXM101" s="15"/>
      <c r="TXN101" s="15"/>
      <c r="TXO101" s="15"/>
      <c r="TXP101" s="15"/>
      <c r="TXQ101" s="15"/>
      <c r="TXR101" s="15"/>
      <c r="TXS101" s="15"/>
      <c r="TXT101" s="15"/>
      <c r="TXU101" s="15"/>
      <c r="TXV101" s="15"/>
      <c r="TXW101" s="15"/>
      <c r="TXX101" s="15"/>
      <c r="TXY101" s="15"/>
      <c r="TXZ101" s="15"/>
      <c r="TYA101" s="15"/>
      <c r="TYB101" s="15"/>
      <c r="TYC101" s="15"/>
      <c r="TYD101" s="15"/>
      <c r="TYE101" s="15"/>
      <c r="TYF101" s="15"/>
      <c r="TYG101" s="15"/>
      <c r="TYH101" s="15"/>
      <c r="TYI101" s="15"/>
      <c r="TYJ101" s="15"/>
      <c r="TYK101" s="15"/>
      <c r="TYL101" s="15"/>
      <c r="TYM101" s="15"/>
      <c r="TYN101" s="15"/>
      <c r="TYO101" s="15"/>
      <c r="TYP101" s="15"/>
      <c r="TYQ101" s="15"/>
      <c r="TYR101" s="15"/>
      <c r="TYS101" s="15"/>
      <c r="TYT101" s="15"/>
      <c r="TYU101" s="15"/>
      <c r="TYV101" s="15"/>
      <c r="TYW101" s="15"/>
      <c r="TYX101" s="15"/>
      <c r="TYY101" s="15"/>
      <c r="TYZ101" s="15"/>
      <c r="TZA101" s="15"/>
      <c r="TZB101" s="15"/>
      <c r="TZC101" s="15"/>
      <c r="TZD101" s="15"/>
      <c r="TZE101" s="15"/>
      <c r="TZF101" s="15"/>
      <c r="TZG101" s="15"/>
      <c r="TZH101" s="15"/>
      <c r="TZI101" s="15"/>
      <c r="TZJ101" s="15"/>
      <c r="TZK101" s="15"/>
      <c r="TZL101" s="15"/>
      <c r="TZM101" s="15"/>
      <c r="TZN101" s="15"/>
      <c r="TZO101" s="15"/>
      <c r="TZP101" s="15"/>
      <c r="TZQ101" s="15"/>
      <c r="TZR101" s="15"/>
      <c r="TZS101" s="15"/>
      <c r="TZT101" s="15"/>
      <c r="TZU101" s="15"/>
      <c r="TZV101" s="15"/>
      <c r="TZW101" s="15"/>
      <c r="TZX101" s="15"/>
      <c r="TZY101" s="15"/>
      <c r="TZZ101" s="15"/>
      <c r="UAA101" s="15"/>
      <c r="UAB101" s="15"/>
      <c r="UAC101" s="15"/>
      <c r="UAD101" s="15"/>
      <c r="UAE101" s="15"/>
      <c r="UAF101" s="15"/>
      <c r="UAG101" s="15"/>
      <c r="UAH101" s="15"/>
      <c r="UAI101" s="15"/>
      <c r="UAJ101" s="15"/>
      <c r="UAK101" s="15"/>
      <c r="UAL101" s="15"/>
      <c r="UAM101" s="15"/>
      <c r="UAN101" s="15"/>
      <c r="UAO101" s="15"/>
      <c r="UAP101" s="15"/>
      <c r="UAQ101" s="15"/>
      <c r="UAR101" s="15"/>
      <c r="UAS101" s="15"/>
      <c r="UAT101" s="15"/>
      <c r="UAU101" s="15"/>
      <c r="UAV101" s="15"/>
      <c r="UAW101" s="15"/>
      <c r="UAX101" s="15"/>
      <c r="UAY101" s="15"/>
      <c r="UAZ101" s="15"/>
      <c r="UBA101" s="15"/>
      <c r="UBB101" s="15"/>
      <c r="UBC101" s="15"/>
      <c r="UBD101" s="15"/>
      <c r="UBE101" s="15"/>
      <c r="UBF101" s="15"/>
      <c r="UBG101" s="15"/>
      <c r="UBH101" s="15"/>
      <c r="UBI101" s="15"/>
      <c r="UBJ101" s="15"/>
      <c r="UBK101" s="15"/>
      <c r="UBL101" s="15"/>
      <c r="UBM101" s="15"/>
      <c r="UBN101" s="15"/>
      <c r="UBO101" s="15"/>
      <c r="UBP101" s="15"/>
      <c r="UBQ101" s="15"/>
      <c r="UBR101" s="15"/>
      <c r="UBS101" s="15"/>
      <c r="UBT101" s="15"/>
      <c r="UBU101" s="15"/>
      <c r="UBV101" s="15"/>
      <c r="UBW101" s="15"/>
      <c r="UBX101" s="15"/>
      <c r="UBY101" s="15"/>
      <c r="UBZ101" s="15"/>
      <c r="UCA101" s="15"/>
      <c r="UCB101" s="15"/>
      <c r="UCC101" s="15"/>
      <c r="UCD101" s="15"/>
      <c r="UCE101" s="15"/>
      <c r="UCF101" s="15"/>
      <c r="UCG101" s="15"/>
      <c r="UCH101" s="15"/>
      <c r="UCI101" s="15"/>
      <c r="UCJ101" s="15"/>
      <c r="UCK101" s="15"/>
      <c r="UCL101" s="15"/>
      <c r="UCM101" s="15"/>
      <c r="UCN101" s="15"/>
      <c r="UCO101" s="15"/>
      <c r="UCP101" s="15"/>
      <c r="UCQ101" s="15"/>
      <c r="UCR101" s="15"/>
      <c r="UCS101" s="15"/>
      <c r="UCT101" s="15"/>
      <c r="UCU101" s="15"/>
      <c r="UCV101" s="15"/>
      <c r="UCW101" s="15"/>
      <c r="UCX101" s="15"/>
      <c r="UCY101" s="15"/>
      <c r="UCZ101" s="15"/>
      <c r="UDA101" s="15"/>
      <c r="UDB101" s="15"/>
      <c r="UDC101" s="15"/>
      <c r="UDD101" s="15"/>
      <c r="UDE101" s="15"/>
      <c r="UDF101" s="15"/>
      <c r="UDG101" s="15"/>
      <c r="UDH101" s="15"/>
      <c r="UDI101" s="15"/>
      <c r="UDJ101" s="15"/>
      <c r="UDK101" s="15"/>
      <c r="UDL101" s="15"/>
      <c r="UDM101" s="15"/>
      <c r="UDN101" s="15"/>
      <c r="UDO101" s="15"/>
      <c r="UDP101" s="15"/>
      <c r="UDQ101" s="15"/>
      <c r="UDR101" s="15"/>
      <c r="UDS101" s="15"/>
      <c r="UDT101" s="15"/>
      <c r="UDU101" s="15"/>
      <c r="UDV101" s="15"/>
      <c r="UDW101" s="15"/>
      <c r="UDX101" s="15"/>
      <c r="UDY101" s="15"/>
      <c r="UDZ101" s="15"/>
      <c r="UEA101" s="15"/>
      <c r="UEB101" s="15"/>
      <c r="UEC101" s="15"/>
      <c r="UED101" s="15"/>
      <c r="UEE101" s="15"/>
      <c r="UEF101" s="15"/>
      <c r="UEG101" s="15"/>
      <c r="UEH101" s="15"/>
      <c r="UEI101" s="15"/>
      <c r="UEJ101" s="15"/>
      <c r="UEK101" s="15"/>
      <c r="UEL101" s="15"/>
      <c r="UEM101" s="15"/>
      <c r="UEN101" s="15"/>
      <c r="UEO101" s="15"/>
      <c r="UEP101" s="15"/>
      <c r="UEQ101" s="15"/>
      <c r="UER101" s="15"/>
      <c r="UES101" s="15"/>
      <c r="UET101" s="15"/>
      <c r="UEU101" s="15"/>
      <c r="UEV101" s="15"/>
      <c r="UEW101" s="15"/>
      <c r="UEX101" s="15"/>
      <c r="UEY101" s="15"/>
      <c r="UEZ101" s="15"/>
      <c r="UFA101" s="15"/>
      <c r="UFB101" s="15"/>
      <c r="UFC101" s="15"/>
      <c r="UFD101" s="15"/>
      <c r="UFE101" s="15"/>
      <c r="UFF101" s="15"/>
      <c r="UFG101" s="15"/>
      <c r="UFH101" s="15"/>
      <c r="UFI101" s="15"/>
      <c r="UFJ101" s="15"/>
      <c r="UFK101" s="15"/>
      <c r="UFL101" s="15"/>
      <c r="UFM101" s="15"/>
      <c r="UFN101" s="15"/>
      <c r="UFO101" s="15"/>
      <c r="UFP101" s="15"/>
      <c r="UFQ101" s="15"/>
      <c r="UFR101" s="15"/>
      <c r="UFS101" s="15"/>
      <c r="UFT101" s="15"/>
      <c r="UFU101" s="15"/>
      <c r="UFV101" s="15"/>
      <c r="UFW101" s="15"/>
      <c r="UFX101" s="15"/>
      <c r="UFY101" s="15"/>
      <c r="UFZ101" s="15"/>
      <c r="UGA101" s="15"/>
      <c r="UGB101" s="15"/>
      <c r="UGC101" s="15"/>
      <c r="UGD101" s="15"/>
      <c r="UGE101" s="15"/>
      <c r="UGF101" s="15"/>
      <c r="UGG101" s="15"/>
      <c r="UGH101" s="15"/>
      <c r="UGI101" s="15"/>
      <c r="UGJ101" s="15"/>
      <c r="UGK101" s="15"/>
      <c r="UGL101" s="15"/>
      <c r="UGM101" s="15"/>
      <c r="UGN101" s="15"/>
      <c r="UGO101" s="15"/>
      <c r="UGP101" s="15"/>
      <c r="UGQ101" s="15"/>
      <c r="UGR101" s="15"/>
      <c r="UGS101" s="15"/>
      <c r="UGT101" s="15"/>
      <c r="UGU101" s="15"/>
      <c r="UGV101" s="15"/>
      <c r="UGW101" s="15"/>
      <c r="UGX101" s="15"/>
      <c r="UGY101" s="15"/>
      <c r="UGZ101" s="15"/>
      <c r="UHA101" s="15"/>
      <c r="UHB101" s="15"/>
      <c r="UHC101" s="15"/>
      <c r="UHD101" s="15"/>
      <c r="UHE101" s="15"/>
      <c r="UHF101" s="15"/>
      <c r="UHG101" s="15"/>
      <c r="UHH101" s="15"/>
      <c r="UHI101" s="15"/>
      <c r="UHJ101" s="15"/>
      <c r="UHK101" s="15"/>
      <c r="UHL101" s="15"/>
      <c r="UHM101" s="15"/>
      <c r="UHN101" s="15"/>
      <c r="UHO101" s="15"/>
      <c r="UHP101" s="15"/>
      <c r="UHQ101" s="15"/>
      <c r="UHR101" s="15"/>
      <c r="UHS101" s="15"/>
      <c r="UHT101" s="15"/>
      <c r="UHU101" s="15"/>
      <c r="UHV101" s="15"/>
      <c r="UHW101" s="15"/>
      <c r="UHX101" s="15"/>
      <c r="UHY101" s="15"/>
      <c r="UHZ101" s="15"/>
      <c r="UIA101" s="15"/>
      <c r="UIB101" s="15"/>
      <c r="UIC101" s="15"/>
      <c r="UID101" s="15"/>
      <c r="UIE101" s="15"/>
      <c r="UIF101" s="15"/>
      <c r="UIG101" s="15"/>
      <c r="UIH101" s="15"/>
      <c r="UII101" s="15"/>
      <c r="UIJ101" s="15"/>
      <c r="UIK101" s="15"/>
      <c r="UIL101" s="15"/>
      <c r="UIM101" s="15"/>
      <c r="UIN101" s="15"/>
      <c r="UIO101" s="15"/>
      <c r="UIP101" s="15"/>
      <c r="UIQ101" s="15"/>
      <c r="UIR101" s="15"/>
      <c r="UIS101" s="15"/>
      <c r="UIT101" s="15"/>
      <c r="UIU101" s="15"/>
      <c r="UIV101" s="15"/>
      <c r="UIW101" s="15"/>
      <c r="UIX101" s="15"/>
      <c r="UIY101" s="15"/>
      <c r="UIZ101" s="15"/>
      <c r="UJA101" s="15"/>
      <c r="UJB101" s="15"/>
      <c r="UJC101" s="15"/>
      <c r="UJD101" s="15"/>
      <c r="UJE101" s="15"/>
      <c r="UJF101" s="15"/>
      <c r="UJG101" s="15"/>
      <c r="UJH101" s="15"/>
      <c r="UJI101" s="15"/>
      <c r="UJJ101" s="15"/>
      <c r="UJK101" s="15"/>
      <c r="UJL101" s="15"/>
      <c r="UJM101" s="15"/>
      <c r="UJN101" s="15"/>
      <c r="UJO101" s="15"/>
      <c r="UJP101" s="15"/>
      <c r="UJQ101" s="15"/>
      <c r="UJR101" s="15"/>
      <c r="UJS101" s="15"/>
      <c r="UJT101" s="15"/>
      <c r="UJU101" s="15"/>
      <c r="UJV101" s="15"/>
      <c r="UJW101" s="15"/>
      <c r="UJX101" s="15"/>
      <c r="UJY101" s="15"/>
      <c r="UJZ101" s="15"/>
      <c r="UKA101" s="15"/>
      <c r="UKB101" s="15"/>
      <c r="UKC101" s="15"/>
      <c r="UKD101" s="15"/>
      <c r="UKE101" s="15"/>
      <c r="UKF101" s="15"/>
      <c r="UKG101" s="15"/>
      <c r="UKH101" s="15"/>
      <c r="UKI101" s="15"/>
      <c r="UKJ101" s="15"/>
      <c r="UKK101" s="15"/>
      <c r="UKL101" s="15"/>
      <c r="UKM101" s="15"/>
      <c r="UKN101" s="15"/>
      <c r="UKO101" s="15"/>
      <c r="UKP101" s="15"/>
      <c r="UKQ101" s="15"/>
      <c r="UKR101" s="15"/>
      <c r="UKS101" s="15"/>
      <c r="UKT101" s="15"/>
      <c r="UKU101" s="15"/>
      <c r="UKV101" s="15"/>
      <c r="UKW101" s="15"/>
      <c r="UKX101" s="15"/>
      <c r="UKY101" s="15"/>
      <c r="UKZ101" s="15"/>
      <c r="ULA101" s="15"/>
      <c r="ULB101" s="15"/>
      <c r="ULC101" s="15"/>
      <c r="ULD101" s="15"/>
      <c r="ULE101" s="15"/>
      <c r="ULF101" s="15"/>
      <c r="ULG101" s="15"/>
      <c r="ULH101" s="15"/>
      <c r="ULI101" s="15"/>
      <c r="ULJ101" s="15"/>
      <c r="ULK101" s="15"/>
      <c r="ULL101" s="15"/>
      <c r="ULM101" s="15"/>
      <c r="ULN101" s="15"/>
      <c r="ULO101" s="15"/>
      <c r="ULP101" s="15"/>
      <c r="ULQ101" s="15"/>
      <c r="ULR101" s="15"/>
      <c r="ULS101" s="15"/>
      <c r="ULT101" s="15"/>
      <c r="ULU101" s="15"/>
      <c r="ULV101" s="15"/>
      <c r="ULW101" s="15"/>
      <c r="ULX101" s="15"/>
      <c r="ULY101" s="15"/>
      <c r="ULZ101" s="15"/>
      <c r="UMA101" s="15"/>
      <c r="UMB101" s="15"/>
      <c r="UMC101" s="15"/>
      <c r="UMD101" s="15"/>
      <c r="UME101" s="15"/>
      <c r="UMF101" s="15"/>
      <c r="UMG101" s="15"/>
      <c r="UMH101" s="15"/>
      <c r="UMI101" s="15"/>
      <c r="UMJ101" s="15"/>
      <c r="UMK101" s="15"/>
      <c r="UML101" s="15"/>
      <c r="UMM101" s="15"/>
      <c r="UMN101" s="15"/>
      <c r="UMO101" s="15"/>
      <c r="UMP101" s="15"/>
      <c r="UMQ101" s="15"/>
      <c r="UMR101" s="15"/>
      <c r="UMS101" s="15"/>
      <c r="UMT101" s="15"/>
      <c r="UMU101" s="15"/>
      <c r="UMV101" s="15"/>
      <c r="UMW101" s="15"/>
      <c r="UMX101" s="15"/>
      <c r="UMY101" s="15"/>
      <c r="UMZ101" s="15"/>
      <c r="UNA101" s="15"/>
      <c r="UNB101" s="15"/>
      <c r="UNC101" s="15"/>
      <c r="UND101" s="15"/>
      <c r="UNE101" s="15"/>
      <c r="UNF101" s="15"/>
      <c r="UNG101" s="15"/>
      <c r="UNH101" s="15"/>
      <c r="UNI101" s="15"/>
      <c r="UNJ101" s="15"/>
      <c r="UNK101" s="15"/>
      <c r="UNL101" s="15"/>
      <c r="UNM101" s="15"/>
      <c r="UNN101" s="15"/>
      <c r="UNO101" s="15"/>
      <c r="UNP101" s="15"/>
      <c r="UNQ101" s="15"/>
      <c r="UNR101" s="15"/>
      <c r="UNS101" s="15"/>
      <c r="UNT101" s="15"/>
      <c r="UNU101" s="15"/>
      <c r="UNV101" s="15"/>
      <c r="UNW101" s="15"/>
      <c r="UNX101" s="15"/>
      <c r="UNY101" s="15"/>
      <c r="UNZ101" s="15"/>
      <c r="UOA101" s="15"/>
      <c r="UOB101" s="15"/>
      <c r="UOC101" s="15"/>
      <c r="UOD101" s="15"/>
      <c r="UOE101" s="15"/>
      <c r="UOF101" s="15"/>
      <c r="UOG101" s="15"/>
      <c r="UOH101" s="15"/>
      <c r="UOI101" s="15"/>
      <c r="UOJ101" s="15"/>
      <c r="UOK101" s="15"/>
      <c r="UOL101" s="15"/>
      <c r="UOM101" s="15"/>
      <c r="UON101" s="15"/>
      <c r="UOO101" s="15"/>
      <c r="UOP101" s="15"/>
      <c r="UOQ101" s="15"/>
      <c r="UOR101" s="15"/>
      <c r="UOS101" s="15"/>
      <c r="UOT101" s="15"/>
      <c r="UOU101" s="15"/>
      <c r="UOV101" s="15"/>
      <c r="UOW101" s="15"/>
      <c r="UOX101" s="15"/>
      <c r="UOY101" s="15"/>
      <c r="UOZ101" s="15"/>
      <c r="UPA101" s="15"/>
      <c r="UPB101" s="15"/>
      <c r="UPC101" s="15"/>
      <c r="UPD101" s="15"/>
      <c r="UPE101" s="15"/>
      <c r="UPF101" s="15"/>
      <c r="UPG101" s="15"/>
      <c r="UPH101" s="15"/>
      <c r="UPI101" s="15"/>
      <c r="UPJ101" s="15"/>
      <c r="UPK101" s="15"/>
      <c r="UPL101" s="15"/>
      <c r="UPM101" s="15"/>
      <c r="UPN101" s="15"/>
      <c r="UPO101" s="15"/>
      <c r="UPP101" s="15"/>
      <c r="UPQ101" s="15"/>
      <c r="UPR101" s="15"/>
      <c r="UPS101" s="15"/>
      <c r="UPT101" s="15"/>
      <c r="UPU101" s="15"/>
      <c r="UPV101" s="15"/>
      <c r="UPW101" s="15"/>
      <c r="UPX101" s="15"/>
      <c r="UPY101" s="15"/>
      <c r="UPZ101" s="15"/>
      <c r="UQA101" s="15"/>
      <c r="UQB101" s="15"/>
      <c r="UQC101" s="15"/>
      <c r="UQD101" s="15"/>
      <c r="UQE101" s="15"/>
      <c r="UQF101" s="15"/>
      <c r="UQG101" s="15"/>
      <c r="UQH101" s="15"/>
      <c r="UQI101" s="15"/>
      <c r="UQJ101" s="15"/>
      <c r="UQK101" s="15"/>
      <c r="UQL101" s="15"/>
      <c r="UQM101" s="15"/>
      <c r="UQN101" s="15"/>
      <c r="UQO101" s="15"/>
      <c r="UQP101" s="15"/>
      <c r="UQQ101" s="15"/>
      <c r="UQR101" s="15"/>
      <c r="UQS101" s="15"/>
      <c r="UQT101" s="15"/>
      <c r="UQU101" s="15"/>
      <c r="UQV101" s="15"/>
      <c r="UQW101" s="15"/>
      <c r="UQX101" s="15"/>
      <c r="UQY101" s="15"/>
      <c r="UQZ101" s="15"/>
      <c r="URA101" s="15"/>
      <c r="URB101" s="15"/>
      <c r="URC101" s="15"/>
      <c r="URD101" s="15"/>
      <c r="URE101" s="15"/>
      <c r="URF101" s="15"/>
      <c r="URG101" s="15"/>
      <c r="URH101" s="15"/>
      <c r="URI101" s="15"/>
      <c r="URJ101" s="15"/>
      <c r="URK101" s="15"/>
      <c r="URL101" s="15"/>
      <c r="URM101" s="15"/>
      <c r="URN101" s="15"/>
      <c r="URO101" s="15"/>
      <c r="URP101" s="15"/>
      <c r="URQ101" s="15"/>
      <c r="URR101" s="15"/>
      <c r="URS101" s="15"/>
      <c r="URT101" s="15"/>
      <c r="URU101" s="15"/>
      <c r="URV101" s="15"/>
      <c r="URW101" s="15"/>
      <c r="URX101" s="15"/>
      <c r="URY101" s="15"/>
      <c r="URZ101" s="15"/>
      <c r="USA101" s="15"/>
      <c r="USB101" s="15"/>
      <c r="USC101" s="15"/>
      <c r="USD101" s="15"/>
      <c r="USE101" s="15"/>
      <c r="USF101" s="15"/>
      <c r="USG101" s="15"/>
      <c r="USH101" s="15"/>
      <c r="USI101" s="15"/>
      <c r="USJ101" s="15"/>
      <c r="USK101" s="15"/>
      <c r="USL101" s="15"/>
      <c r="USM101" s="15"/>
      <c r="USN101" s="15"/>
      <c r="USO101" s="15"/>
      <c r="USP101" s="15"/>
      <c r="USQ101" s="15"/>
      <c r="USR101" s="15"/>
      <c r="USS101" s="15"/>
      <c r="UST101" s="15"/>
      <c r="USU101" s="15"/>
      <c r="USV101" s="15"/>
      <c r="USW101" s="15"/>
      <c r="USX101" s="15"/>
      <c r="USY101" s="15"/>
      <c r="USZ101" s="15"/>
      <c r="UTA101" s="15"/>
      <c r="UTB101" s="15"/>
      <c r="UTC101" s="15"/>
      <c r="UTD101" s="15"/>
      <c r="UTE101" s="15"/>
      <c r="UTF101" s="15"/>
      <c r="UTG101" s="15"/>
      <c r="UTH101" s="15"/>
      <c r="UTI101" s="15"/>
      <c r="UTJ101" s="15"/>
      <c r="UTK101" s="15"/>
      <c r="UTL101" s="15"/>
      <c r="UTM101" s="15"/>
      <c r="UTN101" s="15"/>
      <c r="UTO101" s="15"/>
      <c r="UTP101" s="15"/>
      <c r="UTQ101" s="15"/>
      <c r="UTR101" s="15"/>
      <c r="UTS101" s="15"/>
      <c r="UTT101" s="15"/>
      <c r="UTU101" s="15"/>
      <c r="UTV101" s="15"/>
      <c r="UTW101" s="15"/>
      <c r="UTX101" s="15"/>
      <c r="UTY101" s="15"/>
      <c r="UTZ101" s="15"/>
      <c r="UUA101" s="15"/>
      <c r="UUB101" s="15"/>
      <c r="UUC101" s="15"/>
      <c r="UUD101" s="15"/>
      <c r="UUE101" s="15"/>
      <c r="UUF101" s="15"/>
      <c r="UUG101" s="15"/>
      <c r="UUH101" s="15"/>
      <c r="UUI101" s="15"/>
      <c r="UUJ101" s="15"/>
      <c r="UUK101" s="15"/>
      <c r="UUL101" s="15"/>
      <c r="UUM101" s="15"/>
      <c r="UUN101" s="15"/>
      <c r="UUO101" s="15"/>
      <c r="UUP101" s="15"/>
      <c r="UUQ101" s="15"/>
      <c r="UUR101" s="15"/>
      <c r="UUS101" s="15"/>
      <c r="UUT101" s="15"/>
      <c r="UUU101" s="15"/>
      <c r="UUV101" s="15"/>
      <c r="UUW101" s="15"/>
      <c r="UUX101" s="15"/>
      <c r="UUY101" s="15"/>
      <c r="UUZ101" s="15"/>
      <c r="UVA101" s="15"/>
      <c r="UVB101" s="15"/>
      <c r="UVC101" s="15"/>
      <c r="UVD101" s="15"/>
      <c r="UVE101" s="15"/>
      <c r="UVF101" s="15"/>
      <c r="UVG101" s="15"/>
      <c r="UVH101" s="15"/>
      <c r="UVI101" s="15"/>
      <c r="UVJ101" s="15"/>
      <c r="UVK101" s="15"/>
      <c r="UVL101" s="15"/>
      <c r="UVM101" s="15"/>
      <c r="UVN101" s="15"/>
      <c r="UVO101" s="15"/>
      <c r="UVP101" s="15"/>
      <c r="UVQ101" s="15"/>
      <c r="UVR101" s="15"/>
      <c r="UVS101" s="15"/>
      <c r="UVT101" s="15"/>
      <c r="UVU101" s="15"/>
      <c r="UVV101" s="15"/>
      <c r="UVW101" s="15"/>
      <c r="UVX101" s="15"/>
      <c r="UVY101" s="15"/>
      <c r="UVZ101" s="15"/>
      <c r="UWA101" s="15"/>
      <c r="UWB101" s="15"/>
      <c r="UWC101" s="15"/>
      <c r="UWD101" s="15"/>
      <c r="UWE101" s="15"/>
      <c r="UWF101" s="15"/>
      <c r="UWG101" s="15"/>
      <c r="UWH101" s="15"/>
      <c r="UWI101" s="15"/>
      <c r="UWJ101" s="15"/>
      <c r="UWK101" s="15"/>
      <c r="UWL101" s="15"/>
      <c r="UWM101" s="15"/>
      <c r="UWN101" s="15"/>
      <c r="UWO101" s="15"/>
      <c r="UWP101" s="15"/>
      <c r="UWQ101" s="15"/>
      <c r="UWR101" s="15"/>
      <c r="UWS101" s="15"/>
      <c r="UWT101" s="15"/>
      <c r="UWU101" s="15"/>
      <c r="UWV101" s="15"/>
      <c r="UWW101" s="15"/>
      <c r="UWX101" s="15"/>
      <c r="UWY101" s="15"/>
      <c r="UWZ101" s="15"/>
      <c r="UXA101" s="15"/>
      <c r="UXB101" s="15"/>
      <c r="UXC101" s="15"/>
      <c r="UXD101" s="15"/>
      <c r="UXE101" s="15"/>
      <c r="UXF101" s="15"/>
      <c r="UXG101" s="15"/>
      <c r="UXH101" s="15"/>
      <c r="UXI101" s="15"/>
      <c r="UXJ101" s="15"/>
      <c r="UXK101" s="15"/>
      <c r="UXL101" s="15"/>
      <c r="UXM101" s="15"/>
      <c r="UXN101" s="15"/>
      <c r="UXO101" s="15"/>
      <c r="UXP101" s="15"/>
      <c r="UXQ101" s="15"/>
      <c r="UXR101" s="15"/>
      <c r="UXS101" s="15"/>
      <c r="UXT101" s="15"/>
      <c r="UXU101" s="15"/>
      <c r="UXV101" s="15"/>
      <c r="UXW101" s="15"/>
      <c r="UXX101" s="15"/>
      <c r="UXY101" s="15"/>
      <c r="UXZ101" s="15"/>
      <c r="UYA101" s="15"/>
      <c r="UYB101" s="15"/>
      <c r="UYC101" s="15"/>
      <c r="UYD101" s="15"/>
      <c r="UYE101" s="15"/>
      <c r="UYF101" s="15"/>
      <c r="UYG101" s="15"/>
      <c r="UYH101" s="15"/>
      <c r="UYI101" s="15"/>
      <c r="UYJ101" s="15"/>
      <c r="UYK101" s="15"/>
      <c r="UYL101" s="15"/>
      <c r="UYM101" s="15"/>
      <c r="UYN101" s="15"/>
      <c r="UYO101" s="15"/>
      <c r="UYP101" s="15"/>
      <c r="UYQ101" s="15"/>
      <c r="UYR101" s="15"/>
      <c r="UYS101" s="15"/>
      <c r="UYT101" s="15"/>
      <c r="UYU101" s="15"/>
      <c r="UYV101" s="15"/>
      <c r="UYW101" s="15"/>
      <c r="UYX101" s="15"/>
      <c r="UYY101" s="15"/>
      <c r="UYZ101" s="15"/>
      <c r="UZA101" s="15"/>
      <c r="UZB101" s="15"/>
      <c r="UZC101" s="15"/>
      <c r="UZD101" s="15"/>
      <c r="UZE101" s="15"/>
      <c r="UZF101" s="15"/>
      <c r="UZG101" s="15"/>
      <c r="UZH101" s="15"/>
      <c r="UZI101" s="15"/>
      <c r="UZJ101" s="15"/>
      <c r="UZK101" s="15"/>
      <c r="UZL101" s="15"/>
      <c r="UZM101" s="15"/>
      <c r="UZN101" s="15"/>
      <c r="UZO101" s="15"/>
      <c r="UZP101" s="15"/>
      <c r="UZQ101" s="15"/>
      <c r="UZR101" s="15"/>
      <c r="UZS101" s="15"/>
      <c r="UZT101" s="15"/>
      <c r="UZU101" s="15"/>
      <c r="UZV101" s="15"/>
      <c r="UZW101" s="15"/>
      <c r="UZX101" s="15"/>
      <c r="UZY101" s="15"/>
      <c r="UZZ101" s="15"/>
      <c r="VAA101" s="15"/>
      <c r="VAB101" s="15"/>
      <c r="VAC101" s="15"/>
      <c r="VAD101" s="15"/>
      <c r="VAE101" s="15"/>
      <c r="VAF101" s="15"/>
      <c r="VAG101" s="15"/>
      <c r="VAH101" s="15"/>
      <c r="VAI101" s="15"/>
      <c r="VAJ101" s="15"/>
      <c r="VAK101" s="15"/>
      <c r="VAL101" s="15"/>
      <c r="VAM101" s="15"/>
      <c r="VAN101" s="15"/>
      <c r="VAO101" s="15"/>
      <c r="VAP101" s="15"/>
      <c r="VAQ101" s="15"/>
      <c r="VAR101" s="15"/>
      <c r="VAS101" s="15"/>
      <c r="VAT101" s="15"/>
      <c r="VAU101" s="15"/>
      <c r="VAV101" s="15"/>
      <c r="VAW101" s="15"/>
      <c r="VAX101" s="15"/>
      <c r="VAY101" s="15"/>
      <c r="VAZ101" s="15"/>
      <c r="VBA101" s="15"/>
      <c r="VBB101" s="15"/>
      <c r="VBC101" s="15"/>
      <c r="VBD101" s="15"/>
      <c r="VBE101" s="15"/>
      <c r="VBF101" s="15"/>
      <c r="VBG101" s="15"/>
      <c r="VBH101" s="15"/>
      <c r="VBI101" s="15"/>
      <c r="VBJ101" s="15"/>
      <c r="VBK101" s="15"/>
      <c r="VBL101" s="15"/>
      <c r="VBM101" s="15"/>
      <c r="VBN101" s="15"/>
      <c r="VBO101" s="15"/>
      <c r="VBP101" s="15"/>
      <c r="VBQ101" s="15"/>
      <c r="VBR101" s="15"/>
      <c r="VBS101" s="15"/>
      <c r="VBT101" s="15"/>
      <c r="VBU101" s="15"/>
      <c r="VBV101" s="15"/>
      <c r="VBW101" s="15"/>
      <c r="VBX101" s="15"/>
      <c r="VBY101" s="15"/>
      <c r="VBZ101" s="15"/>
      <c r="VCA101" s="15"/>
      <c r="VCB101" s="15"/>
      <c r="VCC101" s="15"/>
      <c r="VCD101" s="15"/>
      <c r="VCE101" s="15"/>
      <c r="VCF101" s="15"/>
      <c r="VCG101" s="15"/>
      <c r="VCH101" s="15"/>
      <c r="VCI101" s="15"/>
      <c r="VCJ101" s="15"/>
      <c r="VCK101" s="15"/>
      <c r="VCL101" s="15"/>
      <c r="VCM101" s="15"/>
      <c r="VCN101" s="15"/>
      <c r="VCO101" s="15"/>
      <c r="VCP101" s="15"/>
      <c r="VCQ101" s="15"/>
      <c r="VCR101" s="15"/>
      <c r="VCS101" s="15"/>
      <c r="VCT101" s="15"/>
      <c r="VCU101" s="15"/>
      <c r="VCV101" s="15"/>
      <c r="VCW101" s="15"/>
      <c r="VCX101" s="15"/>
      <c r="VCY101" s="15"/>
      <c r="VCZ101" s="15"/>
      <c r="VDA101" s="15"/>
      <c r="VDB101" s="15"/>
      <c r="VDC101" s="15"/>
      <c r="VDD101" s="15"/>
      <c r="VDE101" s="15"/>
      <c r="VDF101" s="15"/>
      <c r="VDG101" s="15"/>
      <c r="VDH101" s="15"/>
      <c r="VDI101" s="15"/>
      <c r="VDJ101" s="15"/>
      <c r="VDK101" s="15"/>
      <c r="VDL101" s="15"/>
      <c r="VDM101" s="15"/>
      <c r="VDN101" s="15"/>
      <c r="VDO101" s="15"/>
      <c r="VDP101" s="15"/>
      <c r="VDQ101" s="15"/>
      <c r="VDR101" s="15"/>
      <c r="VDS101" s="15"/>
      <c r="VDT101" s="15"/>
      <c r="VDU101" s="15"/>
      <c r="VDV101" s="15"/>
      <c r="VDW101" s="15"/>
      <c r="VDX101" s="15"/>
      <c r="VDY101" s="15"/>
      <c r="VDZ101" s="15"/>
      <c r="VEA101" s="15"/>
      <c r="VEB101" s="15"/>
      <c r="VEC101" s="15"/>
      <c r="VED101" s="15"/>
      <c r="VEE101" s="15"/>
      <c r="VEF101" s="15"/>
      <c r="VEG101" s="15"/>
      <c r="VEH101" s="15"/>
      <c r="VEI101" s="15"/>
      <c r="VEJ101" s="15"/>
      <c r="VEK101" s="15"/>
      <c r="VEL101" s="15"/>
      <c r="VEM101" s="15"/>
      <c r="VEN101" s="15"/>
      <c r="VEO101" s="15"/>
      <c r="VEP101" s="15"/>
      <c r="VEQ101" s="15"/>
      <c r="VER101" s="15"/>
      <c r="VES101" s="15"/>
      <c r="VET101" s="15"/>
      <c r="VEU101" s="15"/>
      <c r="VEV101" s="15"/>
      <c r="VEW101" s="15"/>
      <c r="VEX101" s="15"/>
      <c r="VEY101" s="15"/>
      <c r="VEZ101" s="15"/>
      <c r="VFA101" s="15"/>
      <c r="VFB101" s="15"/>
      <c r="VFC101" s="15"/>
      <c r="VFD101" s="15"/>
      <c r="VFE101" s="15"/>
      <c r="VFF101" s="15"/>
      <c r="VFG101" s="15"/>
      <c r="VFH101" s="15"/>
      <c r="VFI101" s="15"/>
      <c r="VFJ101" s="15"/>
      <c r="VFK101" s="15"/>
      <c r="VFL101" s="15"/>
      <c r="VFM101" s="15"/>
      <c r="VFN101" s="15"/>
      <c r="VFO101" s="15"/>
      <c r="VFP101" s="15"/>
      <c r="VFQ101" s="15"/>
      <c r="VFR101" s="15"/>
      <c r="VFS101" s="15"/>
      <c r="VFT101" s="15"/>
      <c r="VFU101" s="15"/>
      <c r="VFV101" s="15"/>
      <c r="VFW101" s="15"/>
      <c r="VFX101" s="15"/>
      <c r="VFY101" s="15"/>
      <c r="VFZ101" s="15"/>
      <c r="VGA101" s="15"/>
      <c r="VGB101" s="15"/>
      <c r="VGC101" s="15"/>
      <c r="VGD101" s="15"/>
      <c r="VGE101" s="15"/>
      <c r="VGF101" s="15"/>
      <c r="VGG101" s="15"/>
      <c r="VGH101" s="15"/>
      <c r="VGI101" s="15"/>
      <c r="VGJ101" s="15"/>
      <c r="VGK101" s="15"/>
      <c r="VGL101" s="15"/>
      <c r="VGM101" s="15"/>
      <c r="VGN101" s="15"/>
      <c r="VGO101" s="15"/>
      <c r="VGP101" s="15"/>
      <c r="VGQ101" s="15"/>
      <c r="VGR101" s="15"/>
      <c r="VGS101" s="15"/>
      <c r="VGT101" s="15"/>
      <c r="VGU101" s="15"/>
      <c r="VGV101" s="15"/>
      <c r="VGW101" s="15"/>
      <c r="VGX101" s="15"/>
      <c r="VGY101" s="15"/>
      <c r="VGZ101" s="15"/>
      <c r="VHA101" s="15"/>
      <c r="VHB101" s="15"/>
      <c r="VHC101" s="15"/>
      <c r="VHD101" s="15"/>
      <c r="VHE101" s="15"/>
      <c r="VHF101" s="15"/>
      <c r="VHG101" s="15"/>
      <c r="VHH101" s="15"/>
      <c r="VHI101" s="15"/>
      <c r="VHJ101" s="15"/>
      <c r="VHK101" s="15"/>
      <c r="VHL101" s="15"/>
      <c r="VHM101" s="15"/>
      <c r="VHN101" s="15"/>
      <c r="VHO101" s="15"/>
      <c r="VHP101" s="15"/>
      <c r="VHQ101" s="15"/>
      <c r="VHR101" s="15"/>
      <c r="VHS101" s="15"/>
      <c r="VHT101" s="15"/>
      <c r="VHU101" s="15"/>
      <c r="VHV101" s="15"/>
      <c r="VHW101" s="15"/>
      <c r="VHX101" s="15"/>
      <c r="VHY101" s="15"/>
      <c r="VHZ101" s="15"/>
      <c r="VIA101" s="15"/>
      <c r="VIB101" s="15"/>
      <c r="VIC101" s="15"/>
      <c r="VID101" s="15"/>
      <c r="VIE101" s="15"/>
      <c r="VIF101" s="15"/>
      <c r="VIG101" s="15"/>
      <c r="VIH101" s="15"/>
      <c r="VII101" s="15"/>
      <c r="VIJ101" s="15"/>
      <c r="VIK101" s="15"/>
      <c r="VIL101" s="15"/>
      <c r="VIM101" s="15"/>
      <c r="VIN101" s="15"/>
      <c r="VIO101" s="15"/>
      <c r="VIP101" s="15"/>
      <c r="VIQ101" s="15"/>
      <c r="VIR101" s="15"/>
      <c r="VIS101" s="15"/>
      <c r="VIT101" s="15"/>
      <c r="VIU101" s="15"/>
      <c r="VIV101" s="15"/>
      <c r="VIW101" s="15"/>
      <c r="VIX101" s="15"/>
      <c r="VIY101" s="15"/>
      <c r="VIZ101" s="15"/>
      <c r="VJA101" s="15"/>
      <c r="VJB101" s="15"/>
      <c r="VJC101" s="15"/>
      <c r="VJD101" s="15"/>
      <c r="VJE101" s="15"/>
      <c r="VJF101" s="15"/>
      <c r="VJG101" s="15"/>
      <c r="VJH101" s="15"/>
      <c r="VJI101" s="15"/>
      <c r="VJJ101" s="15"/>
      <c r="VJK101" s="15"/>
      <c r="VJL101" s="15"/>
      <c r="VJM101" s="15"/>
      <c r="VJN101" s="15"/>
      <c r="VJO101" s="15"/>
      <c r="VJP101" s="15"/>
      <c r="VJQ101" s="15"/>
      <c r="VJR101" s="15"/>
      <c r="VJS101" s="15"/>
      <c r="VJT101" s="15"/>
      <c r="VJU101" s="15"/>
      <c r="VJV101" s="15"/>
      <c r="VJW101" s="15"/>
      <c r="VJX101" s="15"/>
      <c r="VJY101" s="15"/>
      <c r="VJZ101" s="15"/>
      <c r="VKA101" s="15"/>
      <c r="VKB101" s="15"/>
      <c r="VKC101" s="15"/>
      <c r="VKD101" s="15"/>
      <c r="VKE101" s="15"/>
      <c r="VKF101" s="15"/>
      <c r="VKG101" s="15"/>
      <c r="VKH101" s="15"/>
      <c r="VKI101" s="15"/>
      <c r="VKJ101" s="15"/>
      <c r="VKK101" s="15"/>
      <c r="VKL101" s="15"/>
      <c r="VKM101" s="15"/>
      <c r="VKN101" s="15"/>
      <c r="VKO101" s="15"/>
      <c r="VKP101" s="15"/>
      <c r="VKQ101" s="15"/>
      <c r="VKR101" s="15"/>
      <c r="VKS101" s="15"/>
      <c r="VKT101" s="15"/>
      <c r="VKU101" s="15"/>
      <c r="VKV101" s="15"/>
      <c r="VKW101" s="15"/>
      <c r="VKX101" s="15"/>
      <c r="VKY101" s="15"/>
      <c r="VKZ101" s="15"/>
      <c r="VLA101" s="15"/>
      <c r="VLB101" s="15"/>
      <c r="VLC101" s="15"/>
      <c r="VLD101" s="15"/>
      <c r="VLE101" s="15"/>
      <c r="VLF101" s="15"/>
      <c r="VLG101" s="15"/>
      <c r="VLH101" s="15"/>
      <c r="VLI101" s="15"/>
      <c r="VLJ101" s="15"/>
      <c r="VLK101" s="15"/>
      <c r="VLL101" s="15"/>
      <c r="VLM101" s="15"/>
      <c r="VLN101" s="15"/>
      <c r="VLO101" s="15"/>
      <c r="VLP101" s="15"/>
      <c r="VLQ101" s="15"/>
      <c r="VLR101" s="15"/>
      <c r="VLS101" s="15"/>
      <c r="VLT101" s="15"/>
      <c r="VLU101" s="15"/>
      <c r="VLV101" s="15"/>
      <c r="VLW101" s="15"/>
      <c r="VLX101" s="15"/>
      <c r="VLY101" s="15"/>
      <c r="VLZ101" s="15"/>
      <c r="VMA101" s="15"/>
      <c r="VMB101" s="15"/>
      <c r="VMC101" s="15"/>
      <c r="VMD101" s="15"/>
      <c r="VME101" s="15"/>
      <c r="VMF101" s="15"/>
      <c r="VMG101" s="15"/>
      <c r="VMH101" s="15"/>
      <c r="VMI101" s="15"/>
      <c r="VMJ101" s="15"/>
      <c r="VMK101" s="15"/>
      <c r="VML101" s="15"/>
      <c r="VMM101" s="15"/>
      <c r="VMN101" s="15"/>
      <c r="VMO101" s="15"/>
      <c r="VMP101" s="15"/>
      <c r="VMQ101" s="15"/>
      <c r="VMR101" s="15"/>
      <c r="VMS101" s="15"/>
      <c r="VMT101" s="15"/>
      <c r="VMU101" s="15"/>
      <c r="VMV101" s="15"/>
      <c r="VMW101" s="15"/>
      <c r="VMX101" s="15"/>
      <c r="VMY101" s="15"/>
      <c r="VMZ101" s="15"/>
      <c r="VNA101" s="15"/>
      <c r="VNB101" s="15"/>
      <c r="VNC101" s="15"/>
      <c r="VND101" s="15"/>
      <c r="VNE101" s="15"/>
      <c r="VNF101" s="15"/>
      <c r="VNG101" s="15"/>
      <c r="VNH101" s="15"/>
      <c r="VNI101" s="15"/>
      <c r="VNJ101" s="15"/>
      <c r="VNK101" s="15"/>
      <c r="VNL101" s="15"/>
      <c r="VNM101" s="15"/>
      <c r="VNN101" s="15"/>
      <c r="VNO101" s="15"/>
      <c r="VNP101" s="15"/>
      <c r="VNQ101" s="15"/>
      <c r="VNR101" s="15"/>
      <c r="VNS101" s="15"/>
      <c r="VNT101" s="15"/>
      <c r="VNU101" s="15"/>
      <c r="VNV101" s="15"/>
      <c r="VNW101" s="15"/>
      <c r="VNX101" s="15"/>
      <c r="VNY101" s="15"/>
      <c r="VNZ101" s="15"/>
      <c r="VOA101" s="15"/>
      <c r="VOB101" s="15"/>
      <c r="VOC101" s="15"/>
      <c r="VOD101" s="15"/>
      <c r="VOE101" s="15"/>
      <c r="VOF101" s="15"/>
      <c r="VOG101" s="15"/>
      <c r="VOH101" s="15"/>
      <c r="VOI101" s="15"/>
      <c r="VOJ101" s="15"/>
      <c r="VOK101" s="15"/>
      <c r="VOL101" s="15"/>
      <c r="VOM101" s="15"/>
      <c r="VON101" s="15"/>
      <c r="VOO101" s="15"/>
      <c r="VOP101" s="15"/>
      <c r="VOQ101" s="15"/>
      <c r="VOR101" s="15"/>
      <c r="VOS101" s="15"/>
      <c r="VOT101" s="15"/>
      <c r="VOU101" s="15"/>
      <c r="VOV101" s="15"/>
      <c r="VOW101" s="15"/>
      <c r="VOX101" s="15"/>
      <c r="VOY101" s="15"/>
      <c r="VOZ101" s="15"/>
      <c r="VPA101" s="15"/>
      <c r="VPB101" s="15"/>
      <c r="VPC101" s="15"/>
      <c r="VPD101" s="15"/>
      <c r="VPE101" s="15"/>
      <c r="VPF101" s="15"/>
      <c r="VPG101" s="15"/>
      <c r="VPH101" s="15"/>
      <c r="VPI101" s="15"/>
      <c r="VPJ101" s="15"/>
      <c r="VPK101" s="15"/>
      <c r="VPL101" s="15"/>
      <c r="VPM101" s="15"/>
      <c r="VPN101" s="15"/>
      <c r="VPO101" s="15"/>
      <c r="VPP101" s="15"/>
      <c r="VPQ101" s="15"/>
      <c r="VPR101" s="15"/>
      <c r="VPS101" s="15"/>
      <c r="VPT101" s="15"/>
      <c r="VPU101" s="15"/>
      <c r="VPV101" s="15"/>
      <c r="VPW101" s="15"/>
      <c r="VPX101" s="15"/>
      <c r="VPY101" s="15"/>
      <c r="VPZ101" s="15"/>
      <c r="VQA101" s="15"/>
      <c r="VQB101" s="15"/>
      <c r="VQC101" s="15"/>
      <c r="VQD101" s="15"/>
      <c r="VQE101" s="15"/>
      <c r="VQF101" s="15"/>
      <c r="VQG101" s="15"/>
      <c r="VQH101" s="15"/>
      <c r="VQI101" s="15"/>
      <c r="VQJ101" s="15"/>
      <c r="VQK101" s="15"/>
      <c r="VQL101" s="15"/>
      <c r="VQM101" s="15"/>
      <c r="VQN101" s="15"/>
      <c r="VQO101" s="15"/>
      <c r="VQP101" s="15"/>
      <c r="VQQ101" s="15"/>
      <c r="VQR101" s="15"/>
      <c r="VQS101" s="15"/>
      <c r="VQT101" s="15"/>
      <c r="VQU101" s="15"/>
      <c r="VQV101" s="15"/>
      <c r="VQW101" s="15"/>
      <c r="VQX101" s="15"/>
      <c r="VQY101" s="15"/>
      <c r="VQZ101" s="15"/>
      <c r="VRA101" s="15"/>
      <c r="VRB101" s="15"/>
      <c r="VRC101" s="15"/>
      <c r="VRD101" s="15"/>
      <c r="VRE101" s="15"/>
      <c r="VRF101" s="15"/>
      <c r="VRG101" s="15"/>
      <c r="VRH101" s="15"/>
      <c r="VRI101" s="15"/>
      <c r="VRJ101" s="15"/>
      <c r="VRK101" s="15"/>
      <c r="VRL101" s="15"/>
      <c r="VRM101" s="15"/>
      <c r="VRN101" s="15"/>
      <c r="VRO101" s="15"/>
      <c r="VRP101" s="15"/>
      <c r="VRQ101" s="15"/>
      <c r="VRR101" s="15"/>
      <c r="VRS101" s="15"/>
      <c r="VRT101" s="15"/>
      <c r="VRU101" s="15"/>
      <c r="VRV101" s="15"/>
      <c r="VRW101" s="15"/>
      <c r="VRX101" s="15"/>
      <c r="VRY101" s="15"/>
      <c r="VRZ101" s="15"/>
      <c r="VSA101" s="15"/>
      <c r="VSB101" s="15"/>
      <c r="VSC101" s="15"/>
      <c r="VSD101" s="15"/>
      <c r="VSE101" s="15"/>
      <c r="VSF101" s="15"/>
      <c r="VSG101" s="15"/>
      <c r="VSH101" s="15"/>
      <c r="VSI101" s="15"/>
      <c r="VSJ101" s="15"/>
      <c r="VSK101" s="15"/>
      <c r="VSL101" s="15"/>
      <c r="VSM101" s="15"/>
      <c r="VSN101" s="15"/>
      <c r="VSO101" s="15"/>
      <c r="VSP101" s="15"/>
      <c r="VSQ101" s="15"/>
      <c r="VSR101" s="15"/>
      <c r="VSS101" s="15"/>
      <c r="VST101" s="15"/>
      <c r="VSU101" s="15"/>
      <c r="VSV101" s="15"/>
      <c r="VSW101" s="15"/>
      <c r="VSX101" s="15"/>
      <c r="VSY101" s="15"/>
      <c r="VSZ101" s="15"/>
      <c r="VTA101" s="15"/>
      <c r="VTB101" s="15"/>
      <c r="VTC101" s="15"/>
      <c r="VTD101" s="15"/>
      <c r="VTE101" s="15"/>
      <c r="VTF101" s="15"/>
      <c r="VTG101" s="15"/>
      <c r="VTH101" s="15"/>
      <c r="VTI101" s="15"/>
      <c r="VTJ101" s="15"/>
      <c r="VTK101" s="15"/>
      <c r="VTL101" s="15"/>
      <c r="VTM101" s="15"/>
      <c r="VTN101" s="15"/>
      <c r="VTO101" s="15"/>
      <c r="VTP101" s="15"/>
      <c r="VTQ101" s="15"/>
      <c r="VTR101" s="15"/>
      <c r="VTS101" s="15"/>
      <c r="VTT101" s="15"/>
      <c r="VTU101" s="15"/>
      <c r="VTV101" s="15"/>
      <c r="VTW101" s="15"/>
      <c r="VTX101" s="15"/>
      <c r="VTY101" s="15"/>
      <c r="VTZ101" s="15"/>
      <c r="VUA101" s="15"/>
      <c r="VUB101" s="15"/>
      <c r="VUC101" s="15"/>
      <c r="VUD101" s="15"/>
      <c r="VUE101" s="15"/>
      <c r="VUF101" s="15"/>
      <c r="VUG101" s="15"/>
      <c r="VUH101" s="15"/>
      <c r="VUI101" s="15"/>
      <c r="VUJ101" s="15"/>
      <c r="VUK101" s="15"/>
      <c r="VUL101" s="15"/>
      <c r="VUM101" s="15"/>
      <c r="VUN101" s="15"/>
      <c r="VUO101" s="15"/>
      <c r="VUP101" s="15"/>
      <c r="VUQ101" s="15"/>
      <c r="VUR101" s="15"/>
      <c r="VUS101" s="15"/>
      <c r="VUT101" s="15"/>
      <c r="VUU101" s="15"/>
      <c r="VUV101" s="15"/>
      <c r="VUW101" s="15"/>
      <c r="VUX101" s="15"/>
      <c r="VUY101" s="15"/>
      <c r="VUZ101" s="15"/>
      <c r="VVA101" s="15"/>
      <c r="VVB101" s="15"/>
      <c r="VVC101" s="15"/>
      <c r="VVD101" s="15"/>
      <c r="VVE101" s="15"/>
      <c r="VVF101" s="15"/>
      <c r="VVG101" s="15"/>
      <c r="VVH101" s="15"/>
      <c r="VVI101" s="15"/>
      <c r="VVJ101" s="15"/>
      <c r="VVK101" s="15"/>
      <c r="VVL101" s="15"/>
      <c r="VVM101" s="15"/>
      <c r="VVN101" s="15"/>
      <c r="VVO101" s="15"/>
      <c r="VVP101" s="15"/>
      <c r="VVQ101" s="15"/>
      <c r="VVR101" s="15"/>
      <c r="VVS101" s="15"/>
      <c r="VVT101" s="15"/>
      <c r="VVU101" s="15"/>
      <c r="VVV101" s="15"/>
      <c r="VVW101" s="15"/>
      <c r="VVX101" s="15"/>
      <c r="VVY101" s="15"/>
      <c r="VVZ101" s="15"/>
      <c r="VWA101" s="15"/>
      <c r="VWB101" s="15"/>
      <c r="VWC101" s="15"/>
      <c r="VWD101" s="15"/>
      <c r="VWE101" s="15"/>
      <c r="VWF101" s="15"/>
      <c r="VWG101" s="15"/>
      <c r="VWH101" s="15"/>
      <c r="VWI101" s="15"/>
      <c r="VWJ101" s="15"/>
      <c r="VWK101" s="15"/>
      <c r="VWL101" s="15"/>
      <c r="VWM101" s="15"/>
      <c r="VWN101" s="15"/>
      <c r="VWO101" s="15"/>
      <c r="VWP101" s="15"/>
      <c r="VWQ101" s="15"/>
      <c r="VWR101" s="15"/>
      <c r="VWS101" s="15"/>
      <c r="VWT101" s="15"/>
      <c r="VWU101" s="15"/>
      <c r="VWV101" s="15"/>
      <c r="VWW101" s="15"/>
      <c r="VWX101" s="15"/>
      <c r="VWY101" s="15"/>
      <c r="VWZ101" s="15"/>
      <c r="VXA101" s="15"/>
      <c r="VXB101" s="15"/>
      <c r="VXC101" s="15"/>
      <c r="VXD101" s="15"/>
      <c r="VXE101" s="15"/>
      <c r="VXF101" s="15"/>
      <c r="VXG101" s="15"/>
      <c r="VXH101" s="15"/>
      <c r="VXI101" s="15"/>
      <c r="VXJ101" s="15"/>
      <c r="VXK101" s="15"/>
      <c r="VXL101" s="15"/>
      <c r="VXM101" s="15"/>
      <c r="VXN101" s="15"/>
      <c r="VXO101" s="15"/>
      <c r="VXP101" s="15"/>
      <c r="VXQ101" s="15"/>
      <c r="VXR101" s="15"/>
      <c r="VXS101" s="15"/>
      <c r="VXT101" s="15"/>
      <c r="VXU101" s="15"/>
      <c r="VXV101" s="15"/>
      <c r="VXW101" s="15"/>
      <c r="VXX101" s="15"/>
      <c r="VXY101" s="15"/>
      <c r="VXZ101" s="15"/>
      <c r="VYA101" s="15"/>
      <c r="VYB101" s="15"/>
      <c r="VYC101" s="15"/>
      <c r="VYD101" s="15"/>
      <c r="VYE101" s="15"/>
      <c r="VYF101" s="15"/>
      <c r="VYG101" s="15"/>
      <c r="VYH101" s="15"/>
      <c r="VYI101" s="15"/>
      <c r="VYJ101" s="15"/>
      <c r="VYK101" s="15"/>
      <c r="VYL101" s="15"/>
      <c r="VYM101" s="15"/>
      <c r="VYN101" s="15"/>
      <c r="VYO101" s="15"/>
      <c r="VYP101" s="15"/>
      <c r="VYQ101" s="15"/>
      <c r="VYR101" s="15"/>
      <c r="VYS101" s="15"/>
      <c r="VYT101" s="15"/>
      <c r="VYU101" s="15"/>
      <c r="VYV101" s="15"/>
      <c r="VYW101" s="15"/>
      <c r="VYX101" s="15"/>
      <c r="VYY101" s="15"/>
      <c r="VYZ101" s="15"/>
      <c r="VZA101" s="15"/>
      <c r="VZB101" s="15"/>
      <c r="VZC101" s="15"/>
      <c r="VZD101" s="15"/>
      <c r="VZE101" s="15"/>
      <c r="VZF101" s="15"/>
      <c r="VZG101" s="15"/>
      <c r="VZH101" s="15"/>
      <c r="VZI101" s="15"/>
      <c r="VZJ101" s="15"/>
      <c r="VZK101" s="15"/>
      <c r="VZL101" s="15"/>
      <c r="VZM101" s="15"/>
      <c r="VZN101" s="15"/>
      <c r="VZO101" s="15"/>
      <c r="VZP101" s="15"/>
      <c r="VZQ101" s="15"/>
      <c r="VZR101" s="15"/>
      <c r="VZS101" s="15"/>
      <c r="VZT101" s="15"/>
      <c r="VZU101" s="15"/>
      <c r="VZV101" s="15"/>
      <c r="VZW101" s="15"/>
      <c r="VZX101" s="15"/>
      <c r="VZY101" s="15"/>
      <c r="VZZ101" s="15"/>
      <c r="WAA101" s="15"/>
      <c r="WAB101" s="15"/>
      <c r="WAC101" s="15"/>
      <c r="WAD101" s="15"/>
      <c r="WAE101" s="15"/>
      <c r="WAF101" s="15"/>
      <c r="WAG101" s="15"/>
      <c r="WAH101" s="15"/>
      <c r="WAI101" s="15"/>
      <c r="WAJ101" s="15"/>
      <c r="WAK101" s="15"/>
      <c r="WAL101" s="15"/>
      <c r="WAM101" s="15"/>
      <c r="WAN101" s="15"/>
      <c r="WAO101" s="15"/>
      <c r="WAP101" s="15"/>
      <c r="WAQ101" s="15"/>
      <c r="WAR101" s="15"/>
      <c r="WAS101" s="15"/>
      <c r="WAT101" s="15"/>
      <c r="WAU101" s="15"/>
      <c r="WAV101" s="15"/>
      <c r="WAW101" s="15"/>
      <c r="WAX101" s="15"/>
      <c r="WAY101" s="15"/>
      <c r="WAZ101" s="15"/>
      <c r="WBA101" s="15"/>
      <c r="WBB101" s="15"/>
      <c r="WBC101" s="15"/>
      <c r="WBD101" s="15"/>
      <c r="WBE101" s="15"/>
      <c r="WBF101" s="15"/>
      <c r="WBG101" s="15"/>
      <c r="WBH101" s="15"/>
      <c r="WBI101" s="15"/>
      <c r="WBJ101" s="15"/>
      <c r="WBK101" s="15"/>
      <c r="WBL101" s="15"/>
      <c r="WBM101" s="15"/>
      <c r="WBN101" s="15"/>
      <c r="WBO101" s="15"/>
      <c r="WBP101" s="15"/>
      <c r="WBQ101" s="15"/>
      <c r="WBR101" s="15"/>
      <c r="WBS101" s="15"/>
      <c r="WBT101" s="15"/>
      <c r="WBU101" s="15"/>
      <c r="WBV101" s="15"/>
      <c r="WBW101" s="15"/>
      <c r="WBX101" s="15"/>
      <c r="WBY101" s="15"/>
      <c r="WBZ101" s="15"/>
      <c r="WCA101" s="15"/>
      <c r="WCB101" s="15"/>
      <c r="WCC101" s="15"/>
      <c r="WCD101" s="15"/>
      <c r="WCE101" s="15"/>
      <c r="WCF101" s="15"/>
      <c r="WCG101" s="15"/>
      <c r="WCH101" s="15"/>
      <c r="WCI101" s="15"/>
      <c r="WCJ101" s="15"/>
      <c r="WCK101" s="15"/>
      <c r="WCL101" s="15"/>
      <c r="WCM101" s="15"/>
      <c r="WCN101" s="15"/>
      <c r="WCO101" s="15"/>
      <c r="WCP101" s="15"/>
      <c r="WCQ101" s="15"/>
      <c r="WCR101" s="15"/>
      <c r="WCS101" s="15"/>
      <c r="WCT101" s="15"/>
      <c r="WCU101" s="15"/>
      <c r="WCV101" s="15"/>
      <c r="WCW101" s="15"/>
      <c r="WCX101" s="15"/>
      <c r="WCY101" s="15"/>
      <c r="WCZ101" s="15"/>
      <c r="WDA101" s="15"/>
      <c r="WDB101" s="15"/>
      <c r="WDC101" s="15"/>
      <c r="WDD101" s="15"/>
      <c r="WDE101" s="15"/>
      <c r="WDF101" s="15"/>
      <c r="WDG101" s="15"/>
      <c r="WDH101" s="15"/>
      <c r="WDI101" s="15"/>
      <c r="WDJ101" s="15"/>
      <c r="WDK101" s="15"/>
      <c r="WDL101" s="15"/>
      <c r="WDM101" s="15"/>
      <c r="WDN101" s="15"/>
      <c r="WDO101" s="15"/>
      <c r="WDP101" s="15"/>
      <c r="WDQ101" s="15"/>
      <c r="WDR101" s="15"/>
      <c r="WDS101" s="15"/>
      <c r="WDT101" s="15"/>
      <c r="WDU101" s="15"/>
      <c r="WDV101" s="15"/>
      <c r="WDW101" s="15"/>
      <c r="WDX101" s="15"/>
      <c r="WDY101" s="15"/>
      <c r="WDZ101" s="15"/>
      <c r="WEA101" s="15"/>
      <c r="WEB101" s="15"/>
      <c r="WEC101" s="15"/>
      <c r="WED101" s="15"/>
      <c r="WEE101" s="15"/>
      <c r="WEF101" s="15"/>
      <c r="WEG101" s="15"/>
      <c r="WEH101" s="15"/>
      <c r="WEI101" s="15"/>
      <c r="WEJ101" s="15"/>
      <c r="WEK101" s="15"/>
      <c r="WEL101" s="15"/>
      <c r="WEM101" s="15"/>
      <c r="WEN101" s="15"/>
      <c r="WEO101" s="15"/>
      <c r="WEP101" s="15"/>
      <c r="WEQ101" s="15"/>
      <c r="WER101" s="15"/>
      <c r="WES101" s="15"/>
      <c r="WET101" s="15"/>
      <c r="WEU101" s="15"/>
      <c r="WEV101" s="15"/>
      <c r="WEW101" s="15"/>
      <c r="WEX101" s="15"/>
      <c r="WEY101" s="15"/>
      <c r="WEZ101" s="15"/>
      <c r="WFA101" s="15"/>
      <c r="WFB101" s="15"/>
      <c r="WFC101" s="15"/>
      <c r="WFD101" s="15"/>
      <c r="WFE101" s="15"/>
      <c r="WFF101" s="15"/>
      <c r="WFG101" s="15"/>
      <c r="WFH101" s="15"/>
      <c r="WFI101" s="15"/>
      <c r="WFJ101" s="15"/>
      <c r="WFK101" s="15"/>
      <c r="WFL101" s="15"/>
      <c r="WFM101" s="15"/>
      <c r="WFN101" s="15"/>
      <c r="WFO101" s="15"/>
      <c r="WFP101" s="15"/>
      <c r="WFQ101" s="15"/>
      <c r="WFR101" s="15"/>
      <c r="WFS101" s="15"/>
      <c r="WFT101" s="15"/>
      <c r="WFU101" s="15"/>
      <c r="WFV101" s="15"/>
      <c r="WFW101" s="15"/>
      <c r="WFX101" s="15"/>
      <c r="WFY101" s="15"/>
      <c r="WFZ101" s="15"/>
      <c r="WGA101" s="15"/>
      <c r="WGB101" s="15"/>
      <c r="WGC101" s="15"/>
      <c r="WGD101" s="15"/>
      <c r="WGE101" s="15"/>
      <c r="WGF101" s="15"/>
      <c r="WGG101" s="15"/>
      <c r="WGH101" s="15"/>
      <c r="WGI101" s="15"/>
      <c r="WGJ101" s="15"/>
      <c r="WGK101" s="15"/>
      <c r="WGL101" s="15"/>
      <c r="WGM101" s="15"/>
      <c r="WGN101" s="15"/>
      <c r="WGO101" s="15"/>
      <c r="WGP101" s="15"/>
      <c r="WGQ101" s="15"/>
      <c r="WGR101" s="15"/>
      <c r="WGS101" s="15"/>
      <c r="WGT101" s="15"/>
      <c r="WGU101" s="15"/>
      <c r="WGV101" s="15"/>
      <c r="WGW101" s="15"/>
      <c r="WGX101" s="15"/>
      <c r="WGY101" s="15"/>
      <c r="WGZ101" s="15"/>
      <c r="WHA101" s="15"/>
      <c r="WHB101" s="15"/>
      <c r="WHC101" s="15"/>
      <c r="WHD101" s="15"/>
      <c r="WHE101" s="15"/>
      <c r="WHF101" s="15"/>
      <c r="WHG101" s="15"/>
      <c r="WHH101" s="15"/>
      <c r="WHI101" s="15"/>
      <c r="WHJ101" s="15"/>
      <c r="WHK101" s="15"/>
      <c r="WHL101" s="15"/>
      <c r="WHM101" s="15"/>
      <c r="WHN101" s="15"/>
      <c r="WHO101" s="15"/>
      <c r="WHP101" s="15"/>
      <c r="WHQ101" s="15"/>
      <c r="WHR101" s="15"/>
      <c r="WHS101" s="15"/>
      <c r="WHT101" s="15"/>
      <c r="WHU101" s="15"/>
      <c r="WHV101" s="15"/>
      <c r="WHW101" s="15"/>
      <c r="WHX101" s="15"/>
      <c r="WHY101" s="15"/>
      <c r="WHZ101" s="15"/>
      <c r="WIA101" s="15"/>
      <c r="WIB101" s="15"/>
      <c r="WIC101" s="15"/>
      <c r="WID101" s="15"/>
      <c r="WIE101" s="15"/>
      <c r="WIF101" s="15"/>
      <c r="WIG101" s="15"/>
      <c r="WIH101" s="15"/>
      <c r="WII101" s="15"/>
      <c r="WIJ101" s="15"/>
      <c r="WIK101" s="15"/>
      <c r="WIL101" s="15"/>
      <c r="WIM101" s="15"/>
      <c r="WIN101" s="15"/>
      <c r="WIO101" s="15"/>
      <c r="WIP101" s="15"/>
      <c r="WIQ101" s="15"/>
      <c r="WIR101" s="15"/>
      <c r="WIS101" s="15"/>
      <c r="WIT101" s="15"/>
      <c r="WIU101" s="15"/>
      <c r="WIV101" s="15"/>
      <c r="WIW101" s="15"/>
      <c r="WIX101" s="15"/>
      <c r="WIY101" s="15"/>
      <c r="WIZ101" s="15"/>
      <c r="WJA101" s="15"/>
      <c r="WJB101" s="15"/>
      <c r="WJC101" s="15"/>
      <c r="WJD101" s="15"/>
      <c r="WJE101" s="15"/>
      <c r="WJF101" s="15"/>
      <c r="WJG101" s="15"/>
      <c r="WJH101" s="15"/>
      <c r="WJI101" s="15"/>
      <c r="WJJ101" s="15"/>
      <c r="WJK101" s="15"/>
      <c r="WJL101" s="15"/>
      <c r="WJM101" s="15"/>
      <c r="WJN101" s="15"/>
      <c r="WJO101" s="15"/>
      <c r="WJP101" s="15"/>
      <c r="WJQ101" s="15"/>
      <c r="WJR101" s="15"/>
      <c r="WJS101" s="15"/>
      <c r="WJT101" s="15"/>
      <c r="WJU101" s="15"/>
      <c r="WJV101" s="15"/>
      <c r="WJW101" s="15"/>
      <c r="WJX101" s="15"/>
      <c r="WJY101" s="15"/>
      <c r="WJZ101" s="15"/>
      <c r="WKA101" s="15"/>
      <c r="WKB101" s="15"/>
      <c r="WKC101" s="15"/>
      <c r="WKD101" s="15"/>
      <c r="WKE101" s="15"/>
      <c r="WKF101" s="15"/>
      <c r="WKG101" s="15"/>
      <c r="WKH101" s="15"/>
      <c r="WKI101" s="15"/>
      <c r="WKJ101" s="15"/>
      <c r="WKK101" s="15"/>
      <c r="WKL101" s="15"/>
      <c r="WKM101" s="15"/>
      <c r="WKN101" s="15"/>
      <c r="WKO101" s="15"/>
      <c r="WKP101" s="15"/>
      <c r="WKQ101" s="15"/>
      <c r="WKR101" s="15"/>
      <c r="WKS101" s="15"/>
      <c r="WKT101" s="15"/>
      <c r="WKU101" s="15"/>
      <c r="WKV101" s="15"/>
      <c r="WKW101" s="15"/>
      <c r="WKX101" s="15"/>
      <c r="WKY101" s="15"/>
      <c r="WKZ101" s="15"/>
      <c r="WLA101" s="15"/>
      <c r="WLB101" s="15"/>
      <c r="WLC101" s="15"/>
      <c r="WLD101" s="15"/>
      <c r="WLE101" s="15"/>
      <c r="WLF101" s="15"/>
      <c r="WLG101" s="15"/>
      <c r="WLH101" s="15"/>
      <c r="WLI101" s="15"/>
      <c r="WLJ101" s="15"/>
      <c r="WLK101" s="15"/>
      <c r="WLL101" s="15"/>
      <c r="WLM101" s="15"/>
      <c r="WLN101" s="15"/>
      <c r="WLO101" s="15"/>
      <c r="WLP101" s="15"/>
      <c r="WLQ101" s="15"/>
      <c r="WLR101" s="15"/>
      <c r="WLS101" s="15"/>
      <c r="WLT101" s="15"/>
      <c r="WLU101" s="15"/>
      <c r="WLV101" s="15"/>
      <c r="WLW101" s="15"/>
      <c r="WLX101" s="15"/>
      <c r="WLY101" s="15"/>
      <c r="WLZ101" s="15"/>
      <c r="WMA101" s="15"/>
      <c r="WMB101" s="15"/>
      <c r="WMC101" s="15"/>
      <c r="WMD101" s="15"/>
      <c r="WME101" s="15"/>
      <c r="WMF101" s="15"/>
      <c r="WMG101" s="15"/>
      <c r="WMH101" s="15"/>
      <c r="WMI101" s="15"/>
      <c r="WMJ101" s="15"/>
      <c r="WMK101" s="15"/>
      <c r="WML101" s="15"/>
      <c r="WMM101" s="15"/>
      <c r="WMN101" s="15"/>
      <c r="WMO101" s="15"/>
      <c r="WMP101" s="15"/>
      <c r="WMQ101" s="15"/>
      <c r="WMR101" s="15"/>
      <c r="WMS101" s="15"/>
      <c r="WMT101" s="15"/>
      <c r="WMU101" s="15"/>
      <c r="WMV101" s="15"/>
      <c r="WMW101" s="15"/>
      <c r="WMX101" s="15"/>
      <c r="WMY101" s="15"/>
      <c r="WMZ101" s="15"/>
      <c r="WNA101" s="15"/>
      <c r="WNB101" s="15"/>
      <c r="WNC101" s="15"/>
      <c r="WND101" s="15"/>
      <c r="WNE101" s="15"/>
      <c r="WNF101" s="15"/>
      <c r="WNG101" s="15"/>
      <c r="WNH101" s="15"/>
      <c r="WNI101" s="15"/>
      <c r="WNJ101" s="15"/>
      <c r="WNK101" s="15"/>
      <c r="WNL101" s="15"/>
      <c r="WNM101" s="15"/>
      <c r="WNN101" s="15"/>
      <c r="WNO101" s="15"/>
      <c r="WNP101" s="15"/>
      <c r="WNQ101" s="15"/>
      <c r="WNR101" s="15"/>
      <c r="WNS101" s="15"/>
      <c r="WNT101" s="15"/>
      <c r="WNU101" s="15"/>
      <c r="WNV101" s="15"/>
      <c r="WNW101" s="15"/>
      <c r="WNX101" s="15"/>
      <c r="WNY101" s="15"/>
      <c r="WNZ101" s="15"/>
      <c r="WOA101" s="15"/>
      <c r="WOB101" s="15"/>
      <c r="WOC101" s="15"/>
      <c r="WOD101" s="15"/>
      <c r="WOE101" s="15"/>
      <c r="WOF101" s="15"/>
      <c r="WOG101" s="15"/>
      <c r="WOH101" s="15"/>
      <c r="WOI101" s="15"/>
      <c r="WOJ101" s="15"/>
      <c r="WOK101" s="15"/>
      <c r="WOL101" s="15"/>
      <c r="WOM101" s="15"/>
      <c r="WON101" s="15"/>
      <c r="WOO101" s="15"/>
      <c r="WOP101" s="15"/>
      <c r="WOQ101" s="15"/>
      <c r="WOR101" s="15"/>
      <c r="WOS101" s="15"/>
      <c r="WOT101" s="15"/>
      <c r="WOU101" s="15"/>
      <c r="WOV101" s="15"/>
      <c r="WOW101" s="15"/>
      <c r="WOX101" s="15"/>
      <c r="WOY101" s="15"/>
      <c r="WOZ101" s="15"/>
      <c r="WPA101" s="15"/>
      <c r="WPB101" s="15"/>
      <c r="WPC101" s="15"/>
      <c r="WPD101" s="15"/>
      <c r="WPE101" s="15"/>
      <c r="WPF101" s="15"/>
      <c r="WPG101" s="15"/>
      <c r="WPH101" s="15"/>
      <c r="WPI101" s="15"/>
      <c r="WPJ101" s="15"/>
      <c r="WPK101" s="15"/>
      <c r="WPL101" s="15"/>
      <c r="WPM101" s="15"/>
      <c r="WPN101" s="15"/>
      <c r="WPO101" s="15"/>
      <c r="WPP101" s="15"/>
      <c r="WPQ101" s="15"/>
      <c r="WPR101" s="15"/>
      <c r="WPS101" s="15"/>
      <c r="WPT101" s="15"/>
      <c r="WPU101" s="15"/>
      <c r="WPV101" s="15"/>
      <c r="WPW101" s="15"/>
      <c r="WPX101" s="15"/>
      <c r="WPY101" s="15"/>
      <c r="WPZ101" s="15"/>
      <c r="WQA101" s="15"/>
      <c r="WQB101" s="15"/>
      <c r="WQC101" s="15"/>
      <c r="WQD101" s="15"/>
      <c r="WQE101" s="15"/>
      <c r="WQF101" s="15"/>
      <c r="WQG101" s="15"/>
      <c r="WQH101" s="15"/>
      <c r="WQI101" s="15"/>
      <c r="WQJ101" s="15"/>
      <c r="WQK101" s="15"/>
      <c r="WQL101" s="15"/>
      <c r="WQM101" s="15"/>
      <c r="WQN101" s="15"/>
      <c r="WQO101" s="15"/>
      <c r="WQP101" s="15"/>
      <c r="WQQ101" s="15"/>
      <c r="WQR101" s="15"/>
      <c r="WQS101" s="15"/>
      <c r="WQT101" s="15"/>
      <c r="WQU101" s="15"/>
      <c r="WQV101" s="15"/>
      <c r="WQW101" s="15"/>
      <c r="WQX101" s="15"/>
      <c r="WQY101" s="15"/>
      <c r="WQZ101" s="15"/>
      <c r="WRA101" s="15"/>
      <c r="WRB101" s="15"/>
      <c r="WRC101" s="15"/>
      <c r="WRD101" s="15"/>
      <c r="WRE101" s="15"/>
      <c r="WRF101" s="15"/>
      <c r="WRG101" s="15"/>
      <c r="WRH101" s="15"/>
      <c r="WRI101" s="15"/>
      <c r="WRJ101" s="15"/>
      <c r="WRK101" s="15"/>
      <c r="WRL101" s="15"/>
      <c r="WRM101" s="15"/>
      <c r="WRN101" s="15"/>
      <c r="WRO101" s="15"/>
      <c r="WRP101" s="15"/>
      <c r="WRQ101" s="15"/>
      <c r="WRR101" s="15"/>
      <c r="WRS101" s="15"/>
      <c r="WRT101" s="15"/>
      <c r="WRU101" s="15"/>
      <c r="WRV101" s="15"/>
      <c r="WRW101" s="15"/>
      <c r="WRX101" s="15"/>
      <c r="WRY101" s="15"/>
      <c r="WRZ101" s="15"/>
      <c r="WSA101" s="15"/>
      <c r="WSB101" s="15"/>
      <c r="WSC101" s="15"/>
      <c r="WSD101" s="15"/>
      <c r="WSE101" s="15"/>
      <c r="WSF101" s="15"/>
      <c r="WSG101" s="15"/>
      <c r="WSH101" s="15"/>
      <c r="WSI101" s="15"/>
      <c r="WSJ101" s="15"/>
      <c r="WSK101" s="15"/>
      <c r="WSL101" s="15"/>
      <c r="WSM101" s="15"/>
      <c r="WSN101" s="15"/>
      <c r="WSO101" s="15"/>
      <c r="WSP101" s="15"/>
      <c r="WSQ101" s="15"/>
      <c r="WSR101" s="15"/>
      <c r="WSS101" s="15"/>
      <c r="WST101" s="15"/>
      <c r="WSU101" s="15"/>
      <c r="WSV101" s="15"/>
      <c r="WSW101" s="15"/>
      <c r="WSX101" s="15"/>
      <c r="WSY101" s="15"/>
      <c r="WSZ101" s="15"/>
      <c r="WTA101" s="15"/>
      <c r="WTB101" s="15"/>
      <c r="WTC101" s="15"/>
      <c r="WTD101" s="15"/>
      <c r="WTE101" s="15"/>
      <c r="WTF101" s="15"/>
      <c r="WTG101" s="15"/>
      <c r="WTH101" s="15"/>
      <c r="WTI101" s="15"/>
      <c r="WTJ101" s="15"/>
      <c r="WTK101" s="15"/>
      <c r="WTL101" s="15"/>
      <c r="WTM101" s="15"/>
      <c r="WTN101" s="15"/>
      <c r="WTO101" s="15"/>
      <c r="WTP101" s="15"/>
      <c r="WTQ101" s="15"/>
      <c r="WTR101" s="15"/>
      <c r="WTS101" s="15"/>
      <c r="WTT101" s="15"/>
      <c r="WTU101" s="15"/>
      <c r="WTV101" s="15"/>
      <c r="WTW101" s="15"/>
      <c r="WTX101" s="15"/>
      <c r="WTY101" s="15"/>
      <c r="WTZ101" s="15"/>
      <c r="WUA101" s="15"/>
      <c r="WUB101" s="15"/>
      <c r="WUC101" s="15"/>
      <c r="WUD101" s="15"/>
      <c r="WUE101" s="15"/>
      <c r="WUF101" s="15"/>
      <c r="WUG101" s="15"/>
      <c r="WUH101" s="15"/>
      <c r="WUI101" s="15"/>
      <c r="WUJ101" s="15"/>
      <c r="WUK101" s="15"/>
      <c r="WUL101" s="15"/>
      <c r="WUM101" s="15"/>
      <c r="WUN101" s="15"/>
      <c r="WUO101" s="15"/>
      <c r="WUP101" s="15"/>
      <c r="WUQ101" s="15"/>
      <c r="WUR101" s="15"/>
      <c r="WUS101" s="15"/>
      <c r="WUT101" s="15"/>
      <c r="WUU101" s="15"/>
      <c r="WUV101" s="15"/>
      <c r="WUW101" s="15"/>
      <c r="WUX101" s="15"/>
      <c r="WUY101" s="15"/>
      <c r="WUZ101" s="15"/>
      <c r="WVA101" s="15"/>
      <c r="WVB101" s="15"/>
      <c r="WVC101" s="15"/>
      <c r="WVD101" s="15"/>
      <c r="WVE101" s="15"/>
      <c r="WVF101" s="15"/>
      <c r="WVG101" s="15"/>
      <c r="WVH101" s="15"/>
      <c r="WVI101" s="15"/>
      <c r="WVJ101" s="15"/>
      <c r="WVK101" s="15"/>
      <c r="WVL101" s="15"/>
      <c r="WVM101" s="15"/>
      <c r="WVN101" s="15"/>
      <c r="WVO101" s="15"/>
      <c r="WVP101" s="15"/>
      <c r="WVQ101" s="15"/>
      <c r="WVR101" s="15"/>
      <c r="WVS101" s="15"/>
      <c r="WVT101" s="15"/>
      <c r="WVU101" s="15"/>
      <c r="WVV101" s="15"/>
      <c r="WVW101" s="15"/>
      <c r="WVX101" s="15"/>
      <c r="WVY101" s="15"/>
      <c r="WVZ101" s="15"/>
      <c r="WWA101" s="15"/>
      <c r="WWB101" s="15"/>
      <c r="WWC101" s="15"/>
      <c r="WWD101" s="15"/>
      <c r="WWE101" s="15"/>
      <c r="WWF101" s="15"/>
      <c r="WWG101" s="15"/>
      <c r="WWH101" s="15"/>
      <c r="WWI101" s="15"/>
      <c r="WWJ101" s="15"/>
      <c r="WWK101" s="15"/>
      <c r="WWL101" s="15"/>
      <c r="WWM101" s="15"/>
      <c r="WWN101" s="15"/>
      <c r="WWO101" s="15"/>
      <c r="WWP101" s="15"/>
      <c r="WWQ101" s="15"/>
      <c r="WWR101" s="15"/>
      <c r="WWS101" s="15"/>
      <c r="WWT101" s="15"/>
      <c r="WWU101" s="15"/>
      <c r="WWV101" s="15"/>
      <c r="WWW101" s="15"/>
      <c r="WWX101" s="15"/>
      <c r="WWY101" s="15"/>
      <c r="WWZ101" s="15"/>
      <c r="WXA101" s="15"/>
      <c r="WXB101" s="15"/>
      <c r="WXC101" s="15"/>
      <c r="WXD101" s="15"/>
      <c r="WXE101" s="15"/>
      <c r="WXF101" s="15"/>
      <c r="WXG101" s="15"/>
      <c r="WXH101" s="15"/>
      <c r="WXI101" s="15"/>
      <c r="WXJ101" s="15"/>
      <c r="WXK101" s="15"/>
      <c r="WXL101" s="15"/>
      <c r="WXM101" s="15"/>
      <c r="WXN101" s="15"/>
      <c r="WXO101" s="15"/>
      <c r="WXP101" s="15"/>
      <c r="WXQ101" s="15"/>
      <c r="WXR101" s="15"/>
      <c r="WXS101" s="15"/>
      <c r="WXT101" s="15"/>
      <c r="WXU101" s="15"/>
      <c r="WXV101" s="15"/>
      <c r="WXW101" s="15"/>
      <c r="WXX101" s="15"/>
      <c r="WXY101" s="15"/>
      <c r="WXZ101" s="15"/>
      <c r="WYA101" s="15"/>
      <c r="WYB101" s="15"/>
      <c r="WYC101" s="15"/>
      <c r="WYD101" s="15"/>
      <c r="WYE101" s="15"/>
      <c r="WYF101" s="15"/>
      <c r="WYG101" s="15"/>
      <c r="WYH101" s="15"/>
      <c r="WYI101" s="15"/>
      <c r="WYJ101" s="15"/>
      <c r="WYK101" s="15"/>
      <c r="WYL101" s="15"/>
      <c r="WYM101" s="15"/>
      <c r="WYN101" s="15"/>
      <c r="WYO101" s="15"/>
      <c r="WYP101" s="15"/>
      <c r="WYQ101" s="15"/>
      <c r="WYR101" s="15"/>
      <c r="WYS101" s="15"/>
      <c r="WYT101" s="15"/>
      <c r="WYU101" s="15"/>
      <c r="WYV101" s="15"/>
      <c r="WYW101" s="15"/>
      <c r="WYX101" s="15"/>
      <c r="WYY101" s="15"/>
      <c r="WYZ101" s="15"/>
      <c r="WZA101" s="15"/>
      <c r="WZB101" s="15"/>
      <c r="WZC101" s="15"/>
      <c r="WZD101" s="15"/>
      <c r="WZE101" s="15"/>
      <c r="WZF101" s="15"/>
      <c r="WZG101" s="15"/>
      <c r="WZH101" s="15"/>
      <c r="WZI101" s="15"/>
      <c r="WZJ101" s="15"/>
      <c r="WZK101" s="15"/>
      <c r="WZL101" s="15"/>
      <c r="WZM101" s="15"/>
      <c r="WZN101" s="15"/>
      <c r="WZO101" s="15"/>
      <c r="WZP101" s="15"/>
      <c r="WZQ101" s="15"/>
      <c r="WZR101" s="15"/>
      <c r="WZS101" s="15"/>
      <c r="WZT101" s="15"/>
      <c r="WZU101" s="15"/>
      <c r="WZV101" s="15"/>
      <c r="WZW101" s="15"/>
      <c r="WZX101" s="15"/>
      <c r="WZY101" s="15"/>
      <c r="WZZ101" s="15"/>
      <c r="XAA101" s="15"/>
      <c r="XAB101" s="15"/>
      <c r="XAC101" s="15"/>
      <c r="XAD101" s="15"/>
      <c r="XAE101" s="15"/>
      <c r="XAF101" s="15"/>
      <c r="XAG101" s="15"/>
      <c r="XAH101" s="15"/>
      <c r="XAI101" s="15"/>
      <c r="XAJ101" s="15"/>
      <c r="XAK101" s="15"/>
      <c r="XAL101" s="15"/>
      <c r="XAM101" s="15"/>
      <c r="XAN101" s="15"/>
      <c r="XAO101" s="15"/>
      <c r="XAP101" s="15"/>
      <c r="XAQ101" s="15"/>
      <c r="XAR101" s="15"/>
      <c r="XAS101" s="15"/>
      <c r="XAT101" s="15"/>
      <c r="XAU101" s="15"/>
      <c r="XAV101" s="15"/>
      <c r="XAW101" s="15"/>
      <c r="XAX101" s="15"/>
      <c r="XAY101" s="15"/>
      <c r="XAZ101" s="15"/>
      <c r="XBA101" s="15"/>
      <c r="XBB101" s="15"/>
      <c r="XBC101" s="15"/>
      <c r="XBD101" s="15"/>
      <c r="XBE101" s="15"/>
      <c r="XBF101" s="15"/>
      <c r="XBG101" s="15"/>
      <c r="XBH101" s="15"/>
      <c r="XBI101" s="15"/>
      <c r="XBJ101" s="15"/>
      <c r="XBK101" s="15"/>
      <c r="XBL101" s="15"/>
      <c r="XBM101" s="15"/>
      <c r="XBN101" s="15"/>
      <c r="XBO101" s="15"/>
      <c r="XBP101" s="15"/>
      <c r="XBQ101" s="15"/>
      <c r="XBR101" s="15"/>
      <c r="XBS101" s="15"/>
      <c r="XBT101" s="15"/>
      <c r="XBU101" s="15"/>
      <c r="XBV101" s="15"/>
      <c r="XBW101" s="15"/>
      <c r="XBX101" s="15"/>
      <c r="XBY101" s="15"/>
      <c r="XBZ101" s="15"/>
      <c r="XCA101" s="15"/>
      <c r="XCB101" s="15"/>
      <c r="XCC101" s="15"/>
      <c r="XCD101" s="15"/>
      <c r="XCE101" s="15"/>
      <c r="XCF101" s="15"/>
      <c r="XCG101" s="15"/>
      <c r="XCH101" s="15"/>
      <c r="XCI101" s="15"/>
      <c r="XCJ101" s="15"/>
      <c r="XCK101" s="15"/>
      <c r="XCL101" s="15"/>
      <c r="XCM101" s="15"/>
      <c r="XCN101" s="15"/>
      <c r="XCO101" s="15"/>
      <c r="XCP101" s="15"/>
      <c r="XCQ101" s="15"/>
      <c r="XCR101" s="15"/>
      <c r="XCS101" s="15"/>
      <c r="XCT101" s="15"/>
      <c r="XCU101" s="15"/>
      <c r="XCV101" s="15"/>
      <c r="XCW101" s="15"/>
      <c r="XCX101" s="15"/>
      <c r="XCY101" s="15"/>
      <c r="XCZ101" s="15"/>
      <c r="XDA101" s="15"/>
      <c r="XDB101" s="15"/>
      <c r="XDC101" s="15"/>
      <c r="XDD101" s="15"/>
      <c r="XDE101" s="15"/>
      <c r="XDF101" s="15"/>
      <c r="XDG101" s="15"/>
      <c r="XDH101" s="15"/>
      <c r="XDI101" s="15"/>
      <c r="XDJ101" s="15"/>
      <c r="XDK101" s="15"/>
      <c r="XDL101" s="15"/>
      <c r="XDM101" s="15"/>
      <c r="XDN101" s="15"/>
      <c r="XDO101" s="15"/>
      <c r="XDP101" s="15"/>
      <c r="XDQ101" s="15"/>
      <c r="XDR101" s="15"/>
      <c r="XDS101" s="15"/>
      <c r="XDT101" s="15"/>
      <c r="XDU101" s="15"/>
      <c r="XDV101" s="15"/>
      <c r="XDW101" s="15"/>
      <c r="XDX101" s="15"/>
      <c r="XDY101" s="15"/>
      <c r="XDZ101" s="15"/>
      <c r="XEA101" s="15"/>
      <c r="XEB101" s="15"/>
      <c r="XEC101" s="15"/>
      <c r="XED101" s="15"/>
      <c r="XEE101" s="15"/>
      <c r="XEF101" s="15"/>
      <c r="XEG101" s="15"/>
      <c r="XEH101" s="15"/>
      <c r="XEI101" s="15"/>
      <c r="XEJ101" s="15"/>
      <c r="XEK101" s="15"/>
      <c r="XEL101" s="15"/>
      <c r="XEM101" s="15"/>
      <c r="XEN101" s="15"/>
      <c r="XEO101" s="15"/>
      <c r="XEP101" s="15"/>
      <c r="XEQ101" s="15"/>
      <c r="XER101" s="15"/>
      <c r="XES101" s="15"/>
      <c r="XET101" s="15"/>
      <c r="XEU101" s="15"/>
      <c r="XEV101" s="15"/>
      <c r="XEW101" s="15"/>
      <c r="XEX101" s="15"/>
      <c r="XEY101" s="15"/>
      <c r="XEZ101" s="15"/>
      <c r="XFA101" s="15"/>
      <c r="XFB101" s="15"/>
      <c r="XFC101" s="15"/>
      <c r="XFD101" s="15"/>
    </row>
    <row r="102" spans="1:16384">
      <c r="A102" s="14" t="s">
        <v>195</v>
      </c>
      <c r="B102" s="14" t="s">
        <v>89</v>
      </c>
      <c r="C102" s="14" t="s">
        <v>225</v>
      </c>
      <c r="D102" s="14" t="s">
        <v>224</v>
      </c>
      <c r="E102" s="14" t="s">
        <v>23</v>
      </c>
      <c r="F102" s="14" t="s">
        <v>28</v>
      </c>
      <c r="G102" s="14" t="s">
        <v>19</v>
      </c>
      <c r="H102" s="14" t="s">
        <v>26</v>
      </c>
      <c r="I102" s="14"/>
      <c r="J102" s="14"/>
      <c r="K102" s="14"/>
      <c r="L102" s="14"/>
    </row>
    <row r="103" spans="1:16384">
      <c r="A103" s="14" t="s">
        <v>196</v>
      </c>
      <c r="B103" s="14" t="s">
        <v>92</v>
      </c>
      <c r="C103" s="14" t="s">
        <v>225</v>
      </c>
      <c r="D103" s="14" t="s">
        <v>224</v>
      </c>
      <c r="E103" s="14" t="s">
        <v>23</v>
      </c>
      <c r="F103" s="14" t="s">
        <v>28</v>
      </c>
      <c r="G103" s="14" t="s">
        <v>19</v>
      </c>
      <c r="H103" s="14" t="s">
        <v>26</v>
      </c>
      <c r="I103" s="14"/>
      <c r="J103" s="14"/>
      <c r="K103" s="14"/>
      <c r="L103" s="14"/>
    </row>
    <row r="104" spans="1:16384">
      <c r="A104" s="14" t="s">
        <v>197</v>
      </c>
      <c r="B104" s="14" t="s">
        <v>226</v>
      </c>
      <c r="C104" s="14" t="s">
        <v>225</v>
      </c>
      <c r="D104" s="14" t="s">
        <v>224</v>
      </c>
      <c r="E104" s="14" t="s">
        <v>23</v>
      </c>
      <c r="F104" s="14" t="s">
        <v>28</v>
      </c>
      <c r="G104" s="14" t="s">
        <v>19</v>
      </c>
      <c r="H104" s="14" t="s">
        <v>26</v>
      </c>
      <c r="I104" s="14"/>
      <c r="J104" s="14"/>
      <c r="K104" s="14"/>
      <c r="L104" s="14"/>
    </row>
    <row r="105" spans="1:16384">
      <c r="A105" s="14" t="s">
        <v>198</v>
      </c>
      <c r="B105" s="14" t="s">
        <v>227</v>
      </c>
      <c r="C105" s="14" t="s">
        <v>225</v>
      </c>
      <c r="D105" s="14" t="s">
        <v>224</v>
      </c>
      <c r="E105" s="14" t="s">
        <v>23</v>
      </c>
      <c r="F105" s="14" t="s">
        <v>28</v>
      </c>
      <c r="G105" s="14" t="s">
        <v>19</v>
      </c>
      <c r="H105" s="14" t="s">
        <v>26</v>
      </c>
      <c r="I105" s="14"/>
      <c r="J105" s="14"/>
      <c r="K105" s="14"/>
      <c r="L105" s="14"/>
    </row>
    <row r="106" spans="1:16384">
      <c r="A106" s="14" t="s">
        <v>199</v>
      </c>
      <c r="B106" s="14" t="s">
        <v>126</v>
      </c>
      <c r="C106" s="14" t="s">
        <v>225</v>
      </c>
      <c r="D106" s="14" t="s">
        <v>224</v>
      </c>
      <c r="E106" s="14" t="s">
        <v>23</v>
      </c>
      <c r="F106" s="14" t="s">
        <v>28</v>
      </c>
      <c r="G106" s="14" t="s">
        <v>19</v>
      </c>
      <c r="H106" s="14" t="s">
        <v>26</v>
      </c>
      <c r="I106" s="14"/>
      <c r="J106" s="14"/>
      <c r="K106" s="14"/>
      <c r="L106" s="14"/>
    </row>
    <row r="107" spans="1:16384">
      <c r="A107" s="14" t="s">
        <v>200</v>
      </c>
      <c r="B107" s="14" t="s">
        <v>228</v>
      </c>
      <c r="C107" s="14" t="s">
        <v>225</v>
      </c>
      <c r="D107" s="14" t="s">
        <v>224</v>
      </c>
      <c r="E107" s="14" t="s">
        <v>23</v>
      </c>
      <c r="F107" s="14" t="s">
        <v>28</v>
      </c>
      <c r="G107" s="14" t="s">
        <v>19</v>
      </c>
      <c r="H107" s="14" t="s">
        <v>26</v>
      </c>
      <c r="I107" s="14"/>
      <c r="J107" s="14"/>
      <c r="K107" s="14"/>
      <c r="L107" s="14"/>
    </row>
    <row r="108" spans="1:16384">
      <c r="A108" s="14" t="s">
        <v>251</v>
      </c>
      <c r="B108" s="14" t="s">
        <v>229</v>
      </c>
      <c r="C108" s="14" t="s">
        <v>225</v>
      </c>
      <c r="D108" s="14" t="s">
        <v>224</v>
      </c>
      <c r="E108" s="14" t="s">
        <v>23</v>
      </c>
      <c r="F108" s="14" t="s">
        <v>28</v>
      </c>
      <c r="G108" s="14" t="s">
        <v>19</v>
      </c>
      <c r="H108" s="14" t="s">
        <v>26</v>
      </c>
      <c r="I108" s="14"/>
      <c r="J108" s="14"/>
      <c r="K108" s="14"/>
      <c r="L108" s="14"/>
    </row>
    <row r="109" spans="1:16384">
      <c r="A109" s="14" t="s">
        <v>252</v>
      </c>
      <c r="B109" s="14" t="s">
        <v>230</v>
      </c>
      <c r="C109" s="14" t="s">
        <v>225</v>
      </c>
      <c r="D109" s="14" t="s">
        <v>224</v>
      </c>
      <c r="E109" s="14" t="s">
        <v>23</v>
      </c>
      <c r="F109" s="14" t="s">
        <v>28</v>
      </c>
      <c r="G109" s="14" t="s">
        <v>19</v>
      </c>
      <c r="H109" s="14" t="s">
        <v>26</v>
      </c>
      <c r="I109" s="14"/>
      <c r="J109" s="14"/>
      <c r="K109" s="14"/>
      <c r="L109" s="14"/>
    </row>
    <row r="110" spans="1:16384">
      <c r="A110" s="14" t="s">
        <v>253</v>
      </c>
      <c r="B110" s="14" t="s">
        <v>130</v>
      </c>
      <c r="C110" s="14" t="s">
        <v>225</v>
      </c>
      <c r="D110" s="14" t="s">
        <v>224</v>
      </c>
      <c r="E110" s="14" t="s">
        <v>23</v>
      </c>
      <c r="F110" s="14" t="s">
        <v>28</v>
      </c>
      <c r="G110" s="14" t="s">
        <v>19</v>
      </c>
      <c r="H110" s="14" t="s">
        <v>26</v>
      </c>
      <c r="I110" s="14"/>
      <c r="J110" s="14"/>
      <c r="K110" s="14"/>
      <c r="L110" s="14"/>
    </row>
    <row r="111" spans="1:16384">
      <c r="A111" s="14" t="s">
        <v>254</v>
      </c>
      <c r="B111" s="14" t="s">
        <v>231</v>
      </c>
      <c r="C111" s="14" t="s">
        <v>225</v>
      </c>
      <c r="D111" s="14" t="s">
        <v>224</v>
      </c>
      <c r="E111" s="14" t="s">
        <v>23</v>
      </c>
      <c r="F111" s="14" t="s">
        <v>28</v>
      </c>
      <c r="G111" s="14" t="s">
        <v>19</v>
      </c>
      <c r="H111" s="14" t="s">
        <v>26</v>
      </c>
      <c r="I111" s="14"/>
      <c r="J111" s="14"/>
      <c r="K111" s="14"/>
      <c r="L111" s="14"/>
    </row>
    <row r="112" spans="1:16384">
      <c r="A112" s="14" t="s">
        <v>255</v>
      </c>
      <c r="B112" s="14" t="s">
        <v>87</v>
      </c>
      <c r="C112" s="14" t="s">
        <v>225</v>
      </c>
      <c r="D112" s="14" t="s">
        <v>224</v>
      </c>
      <c r="E112" s="14" t="s">
        <v>23</v>
      </c>
      <c r="F112" s="14" t="s">
        <v>28</v>
      </c>
      <c r="G112" s="14" t="s">
        <v>19</v>
      </c>
      <c r="H112" s="14" t="s">
        <v>26</v>
      </c>
      <c r="I112" s="14"/>
      <c r="J112" s="14"/>
      <c r="K112" s="14"/>
      <c r="L112" s="14"/>
    </row>
    <row r="113" spans="1:16384">
      <c r="A113" s="14" t="s">
        <v>256</v>
      </c>
      <c r="B113" s="14" t="s">
        <v>94</v>
      </c>
      <c r="C113" s="14" t="s">
        <v>225</v>
      </c>
      <c r="D113" s="14" t="s">
        <v>224</v>
      </c>
      <c r="E113" s="14" t="s">
        <v>23</v>
      </c>
      <c r="F113" s="14" t="s">
        <v>28</v>
      </c>
      <c r="G113" s="14" t="s">
        <v>19</v>
      </c>
      <c r="H113" s="14" t="s">
        <v>26</v>
      </c>
      <c r="I113" s="14"/>
      <c r="J113" s="14"/>
      <c r="K113" s="14"/>
      <c r="L113" s="14"/>
    </row>
    <row r="114" spans="1:16384">
      <c r="A114" s="14" t="s">
        <v>257</v>
      </c>
      <c r="B114" s="14" t="s">
        <v>95</v>
      </c>
      <c r="C114" s="14" t="s">
        <v>225</v>
      </c>
      <c r="D114" s="14" t="s">
        <v>224</v>
      </c>
      <c r="E114" s="14" t="s">
        <v>23</v>
      </c>
      <c r="F114" s="14" t="s">
        <v>28</v>
      </c>
      <c r="G114" s="14" t="s">
        <v>19</v>
      </c>
      <c r="H114" s="14" t="s">
        <v>26</v>
      </c>
      <c r="I114" s="14"/>
      <c r="J114" s="14"/>
      <c r="K114" s="14"/>
      <c r="L114" s="14"/>
    </row>
    <row r="115" spans="1:16384">
      <c r="A115" s="14" t="s">
        <v>258</v>
      </c>
      <c r="B115" s="14" t="s">
        <v>232</v>
      </c>
      <c r="C115" s="14" t="s">
        <v>225</v>
      </c>
      <c r="D115" s="14" t="s">
        <v>224</v>
      </c>
      <c r="E115" s="14" t="s">
        <v>23</v>
      </c>
      <c r="F115" s="14" t="s">
        <v>28</v>
      </c>
      <c r="G115" s="14" t="s">
        <v>19</v>
      </c>
      <c r="H115" s="14" t="s">
        <v>26</v>
      </c>
      <c r="I115" s="14"/>
      <c r="J115" s="14"/>
      <c r="K115" s="14"/>
      <c r="L115" s="14"/>
    </row>
    <row r="116" spans="1:16384" ht="18.75">
      <c r="A116" s="15" t="s">
        <v>413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  <c r="AML116" s="15"/>
      <c r="AMM116" s="15"/>
      <c r="AMN116" s="15"/>
      <c r="AMO116" s="15"/>
      <c r="AMP116" s="15"/>
      <c r="AMQ116" s="15"/>
      <c r="AMR116" s="15"/>
      <c r="AMS116" s="15"/>
      <c r="AMT116" s="15"/>
      <c r="AMU116" s="15"/>
      <c r="AMV116" s="15"/>
      <c r="AMW116" s="15"/>
      <c r="AMX116" s="15"/>
      <c r="AMY116" s="15"/>
      <c r="AMZ116" s="15"/>
      <c r="ANA116" s="15"/>
      <c r="ANB116" s="15"/>
      <c r="ANC116" s="15"/>
      <c r="AND116" s="15"/>
      <c r="ANE116" s="15"/>
      <c r="ANF116" s="15"/>
      <c r="ANG116" s="15"/>
      <c r="ANH116" s="15"/>
      <c r="ANI116" s="15"/>
      <c r="ANJ116" s="15"/>
      <c r="ANK116" s="15"/>
      <c r="ANL116" s="15"/>
      <c r="ANM116" s="15"/>
      <c r="ANN116" s="15"/>
      <c r="ANO116" s="15"/>
      <c r="ANP116" s="15"/>
      <c r="ANQ116" s="15"/>
      <c r="ANR116" s="15"/>
      <c r="ANS116" s="15"/>
      <c r="ANT116" s="15"/>
      <c r="ANU116" s="15"/>
      <c r="ANV116" s="15"/>
      <c r="ANW116" s="15"/>
      <c r="ANX116" s="15"/>
      <c r="ANY116" s="15"/>
      <c r="ANZ116" s="15"/>
      <c r="AOA116" s="15"/>
      <c r="AOB116" s="15"/>
      <c r="AOC116" s="15"/>
      <c r="AOD116" s="15"/>
      <c r="AOE116" s="15"/>
      <c r="AOF116" s="15"/>
      <c r="AOG116" s="15"/>
      <c r="AOH116" s="15"/>
      <c r="AOI116" s="15"/>
      <c r="AOJ116" s="15"/>
      <c r="AOK116" s="15"/>
      <c r="AOL116" s="15"/>
      <c r="AOM116" s="15"/>
      <c r="AON116" s="15"/>
      <c r="AOO116" s="15"/>
      <c r="AOP116" s="15"/>
      <c r="AOQ116" s="15"/>
      <c r="AOR116" s="15"/>
      <c r="AOS116" s="15"/>
      <c r="AOT116" s="15"/>
      <c r="AOU116" s="15"/>
      <c r="AOV116" s="15"/>
      <c r="AOW116" s="15"/>
      <c r="AOX116" s="15"/>
      <c r="AOY116" s="15"/>
      <c r="AOZ116" s="15"/>
      <c r="APA116" s="15"/>
      <c r="APB116" s="15"/>
      <c r="APC116" s="15"/>
      <c r="APD116" s="15"/>
      <c r="APE116" s="15"/>
      <c r="APF116" s="15"/>
      <c r="APG116" s="15"/>
      <c r="APH116" s="15"/>
      <c r="API116" s="15"/>
      <c r="APJ116" s="15"/>
      <c r="APK116" s="15"/>
      <c r="APL116" s="15"/>
      <c r="APM116" s="15"/>
      <c r="APN116" s="15"/>
      <c r="APO116" s="15"/>
      <c r="APP116" s="15"/>
      <c r="APQ116" s="15"/>
      <c r="APR116" s="15"/>
      <c r="APS116" s="15"/>
      <c r="APT116" s="15"/>
      <c r="APU116" s="15"/>
      <c r="APV116" s="15"/>
      <c r="APW116" s="15"/>
      <c r="APX116" s="15"/>
      <c r="APY116" s="15"/>
      <c r="APZ116" s="15"/>
      <c r="AQA116" s="15"/>
      <c r="AQB116" s="15"/>
      <c r="AQC116" s="15"/>
      <c r="AQD116" s="15"/>
      <c r="AQE116" s="15"/>
      <c r="AQF116" s="15"/>
      <c r="AQG116" s="15"/>
      <c r="AQH116" s="15"/>
      <c r="AQI116" s="15"/>
      <c r="AQJ116" s="15"/>
      <c r="AQK116" s="15"/>
      <c r="AQL116" s="15"/>
      <c r="AQM116" s="15"/>
      <c r="AQN116" s="15"/>
      <c r="AQO116" s="15"/>
      <c r="AQP116" s="15"/>
      <c r="AQQ116" s="15"/>
      <c r="AQR116" s="15"/>
      <c r="AQS116" s="15"/>
      <c r="AQT116" s="15"/>
      <c r="AQU116" s="15"/>
      <c r="AQV116" s="15"/>
      <c r="AQW116" s="15"/>
      <c r="AQX116" s="15"/>
      <c r="AQY116" s="15"/>
      <c r="AQZ116" s="15"/>
      <c r="ARA116" s="15"/>
      <c r="ARB116" s="15"/>
      <c r="ARC116" s="15"/>
      <c r="ARD116" s="15"/>
      <c r="ARE116" s="15"/>
      <c r="ARF116" s="15"/>
      <c r="ARG116" s="15"/>
      <c r="ARH116" s="15"/>
      <c r="ARI116" s="15"/>
      <c r="ARJ116" s="15"/>
      <c r="ARK116" s="15"/>
      <c r="ARL116" s="15"/>
      <c r="ARM116" s="15"/>
      <c r="ARN116" s="15"/>
      <c r="ARO116" s="15"/>
      <c r="ARP116" s="15"/>
      <c r="ARQ116" s="15"/>
      <c r="ARR116" s="15"/>
      <c r="ARS116" s="15"/>
      <c r="ART116" s="15"/>
      <c r="ARU116" s="15"/>
      <c r="ARV116" s="15"/>
      <c r="ARW116" s="15"/>
      <c r="ARX116" s="15"/>
      <c r="ARY116" s="15"/>
      <c r="ARZ116" s="15"/>
      <c r="ASA116" s="15"/>
      <c r="ASB116" s="15"/>
      <c r="ASC116" s="15"/>
      <c r="ASD116" s="15"/>
      <c r="ASE116" s="15"/>
      <c r="ASF116" s="15"/>
      <c r="ASG116" s="15"/>
      <c r="ASH116" s="15"/>
      <c r="ASI116" s="15"/>
      <c r="ASJ116" s="15"/>
      <c r="ASK116" s="15"/>
      <c r="ASL116" s="15"/>
      <c r="ASM116" s="15"/>
      <c r="ASN116" s="15"/>
      <c r="ASO116" s="15"/>
      <c r="ASP116" s="15"/>
      <c r="ASQ116" s="15"/>
      <c r="ASR116" s="15"/>
      <c r="ASS116" s="15"/>
      <c r="AST116" s="15"/>
      <c r="ASU116" s="15"/>
      <c r="ASV116" s="15"/>
      <c r="ASW116" s="15"/>
      <c r="ASX116" s="15"/>
      <c r="ASY116" s="15"/>
      <c r="ASZ116" s="15"/>
      <c r="ATA116" s="15"/>
      <c r="ATB116" s="15"/>
      <c r="ATC116" s="15"/>
      <c r="ATD116" s="15"/>
      <c r="ATE116" s="15"/>
      <c r="ATF116" s="15"/>
      <c r="ATG116" s="15"/>
      <c r="ATH116" s="15"/>
      <c r="ATI116" s="15"/>
      <c r="ATJ116" s="15"/>
      <c r="ATK116" s="15"/>
      <c r="ATL116" s="15"/>
      <c r="ATM116" s="15"/>
      <c r="ATN116" s="15"/>
      <c r="ATO116" s="15"/>
      <c r="ATP116" s="15"/>
      <c r="ATQ116" s="15"/>
      <c r="ATR116" s="15"/>
      <c r="ATS116" s="15"/>
      <c r="ATT116" s="15"/>
      <c r="ATU116" s="15"/>
      <c r="ATV116" s="15"/>
      <c r="ATW116" s="15"/>
      <c r="ATX116" s="15"/>
      <c r="ATY116" s="15"/>
      <c r="ATZ116" s="15"/>
      <c r="AUA116" s="15"/>
      <c r="AUB116" s="15"/>
      <c r="AUC116" s="15"/>
      <c r="AUD116" s="15"/>
      <c r="AUE116" s="15"/>
      <c r="AUF116" s="15"/>
      <c r="AUG116" s="15"/>
      <c r="AUH116" s="15"/>
      <c r="AUI116" s="15"/>
      <c r="AUJ116" s="15"/>
      <c r="AUK116" s="15"/>
      <c r="AUL116" s="15"/>
      <c r="AUM116" s="15"/>
      <c r="AUN116" s="15"/>
      <c r="AUO116" s="15"/>
      <c r="AUP116" s="15"/>
      <c r="AUQ116" s="15"/>
      <c r="AUR116" s="15"/>
      <c r="AUS116" s="15"/>
      <c r="AUT116" s="15"/>
      <c r="AUU116" s="15"/>
      <c r="AUV116" s="15"/>
      <c r="AUW116" s="15"/>
      <c r="AUX116" s="15"/>
      <c r="AUY116" s="15"/>
      <c r="AUZ116" s="15"/>
      <c r="AVA116" s="15"/>
      <c r="AVB116" s="15"/>
      <c r="AVC116" s="15"/>
      <c r="AVD116" s="15"/>
      <c r="AVE116" s="15"/>
      <c r="AVF116" s="15"/>
      <c r="AVG116" s="15"/>
      <c r="AVH116" s="15"/>
      <c r="AVI116" s="15"/>
      <c r="AVJ116" s="15"/>
      <c r="AVK116" s="15"/>
      <c r="AVL116" s="15"/>
      <c r="AVM116" s="15"/>
      <c r="AVN116" s="15"/>
      <c r="AVO116" s="15"/>
      <c r="AVP116" s="15"/>
      <c r="AVQ116" s="15"/>
      <c r="AVR116" s="15"/>
      <c r="AVS116" s="15"/>
      <c r="AVT116" s="15"/>
      <c r="AVU116" s="15"/>
      <c r="AVV116" s="15"/>
      <c r="AVW116" s="15"/>
      <c r="AVX116" s="15"/>
      <c r="AVY116" s="15"/>
      <c r="AVZ116" s="15"/>
      <c r="AWA116" s="15"/>
      <c r="AWB116" s="15"/>
      <c r="AWC116" s="15"/>
      <c r="AWD116" s="15"/>
      <c r="AWE116" s="15"/>
      <c r="AWF116" s="15"/>
      <c r="AWG116" s="15"/>
      <c r="AWH116" s="15"/>
      <c r="AWI116" s="15"/>
      <c r="AWJ116" s="15"/>
      <c r="AWK116" s="15"/>
      <c r="AWL116" s="15"/>
      <c r="AWM116" s="15"/>
      <c r="AWN116" s="15"/>
      <c r="AWO116" s="15"/>
      <c r="AWP116" s="15"/>
      <c r="AWQ116" s="15"/>
      <c r="AWR116" s="15"/>
      <c r="AWS116" s="15"/>
      <c r="AWT116" s="15"/>
      <c r="AWU116" s="15"/>
      <c r="AWV116" s="15"/>
      <c r="AWW116" s="15"/>
      <c r="AWX116" s="15"/>
      <c r="AWY116" s="15"/>
      <c r="AWZ116" s="15"/>
      <c r="AXA116" s="15"/>
      <c r="AXB116" s="15"/>
      <c r="AXC116" s="15"/>
      <c r="AXD116" s="15"/>
      <c r="AXE116" s="15"/>
      <c r="AXF116" s="15"/>
      <c r="AXG116" s="15"/>
      <c r="AXH116" s="15"/>
      <c r="AXI116" s="15"/>
      <c r="AXJ116" s="15"/>
      <c r="AXK116" s="15"/>
      <c r="AXL116" s="15"/>
      <c r="AXM116" s="15"/>
      <c r="AXN116" s="15"/>
      <c r="AXO116" s="15"/>
      <c r="AXP116" s="15"/>
      <c r="AXQ116" s="15"/>
      <c r="AXR116" s="15"/>
      <c r="AXS116" s="15"/>
      <c r="AXT116" s="15"/>
      <c r="AXU116" s="15"/>
      <c r="AXV116" s="15"/>
      <c r="AXW116" s="15"/>
      <c r="AXX116" s="15"/>
      <c r="AXY116" s="15"/>
      <c r="AXZ116" s="15"/>
      <c r="AYA116" s="15"/>
      <c r="AYB116" s="15"/>
      <c r="AYC116" s="15"/>
      <c r="AYD116" s="15"/>
      <c r="AYE116" s="15"/>
      <c r="AYF116" s="15"/>
      <c r="AYG116" s="15"/>
      <c r="AYH116" s="15"/>
      <c r="AYI116" s="15"/>
      <c r="AYJ116" s="15"/>
      <c r="AYK116" s="15"/>
      <c r="AYL116" s="15"/>
      <c r="AYM116" s="15"/>
      <c r="AYN116" s="15"/>
      <c r="AYO116" s="15"/>
      <c r="AYP116" s="15"/>
      <c r="AYQ116" s="15"/>
      <c r="AYR116" s="15"/>
      <c r="AYS116" s="15"/>
      <c r="AYT116" s="15"/>
      <c r="AYU116" s="15"/>
      <c r="AYV116" s="15"/>
      <c r="AYW116" s="15"/>
      <c r="AYX116" s="15"/>
      <c r="AYY116" s="15"/>
      <c r="AYZ116" s="15"/>
      <c r="AZA116" s="15"/>
      <c r="AZB116" s="15"/>
      <c r="AZC116" s="15"/>
      <c r="AZD116" s="15"/>
      <c r="AZE116" s="15"/>
      <c r="AZF116" s="15"/>
      <c r="AZG116" s="15"/>
      <c r="AZH116" s="15"/>
      <c r="AZI116" s="15"/>
      <c r="AZJ116" s="15"/>
      <c r="AZK116" s="15"/>
      <c r="AZL116" s="15"/>
      <c r="AZM116" s="15"/>
      <c r="AZN116" s="15"/>
      <c r="AZO116" s="15"/>
      <c r="AZP116" s="15"/>
      <c r="AZQ116" s="15"/>
      <c r="AZR116" s="15"/>
      <c r="AZS116" s="15"/>
      <c r="AZT116" s="15"/>
      <c r="AZU116" s="15"/>
      <c r="AZV116" s="15"/>
      <c r="AZW116" s="15"/>
      <c r="AZX116" s="15"/>
      <c r="AZY116" s="15"/>
      <c r="AZZ116" s="15"/>
      <c r="BAA116" s="15"/>
      <c r="BAB116" s="15"/>
      <c r="BAC116" s="15"/>
      <c r="BAD116" s="15"/>
      <c r="BAE116" s="15"/>
      <c r="BAF116" s="15"/>
      <c r="BAG116" s="15"/>
      <c r="BAH116" s="15"/>
      <c r="BAI116" s="15"/>
      <c r="BAJ116" s="15"/>
      <c r="BAK116" s="15"/>
      <c r="BAL116" s="15"/>
      <c r="BAM116" s="15"/>
      <c r="BAN116" s="15"/>
      <c r="BAO116" s="15"/>
      <c r="BAP116" s="15"/>
      <c r="BAQ116" s="15"/>
      <c r="BAR116" s="15"/>
      <c r="BAS116" s="15"/>
      <c r="BAT116" s="15"/>
      <c r="BAU116" s="15"/>
      <c r="BAV116" s="15"/>
      <c r="BAW116" s="15"/>
      <c r="BAX116" s="15"/>
      <c r="BAY116" s="15"/>
      <c r="BAZ116" s="15"/>
      <c r="BBA116" s="15"/>
      <c r="BBB116" s="15"/>
      <c r="BBC116" s="15"/>
      <c r="BBD116" s="15"/>
      <c r="BBE116" s="15"/>
      <c r="BBF116" s="15"/>
      <c r="BBG116" s="15"/>
      <c r="BBH116" s="15"/>
      <c r="BBI116" s="15"/>
      <c r="BBJ116" s="15"/>
      <c r="BBK116" s="15"/>
      <c r="BBL116" s="15"/>
      <c r="BBM116" s="15"/>
      <c r="BBN116" s="15"/>
      <c r="BBO116" s="15"/>
      <c r="BBP116" s="15"/>
      <c r="BBQ116" s="15"/>
      <c r="BBR116" s="15"/>
      <c r="BBS116" s="15"/>
      <c r="BBT116" s="15"/>
      <c r="BBU116" s="15"/>
      <c r="BBV116" s="15"/>
      <c r="BBW116" s="15"/>
      <c r="BBX116" s="15"/>
      <c r="BBY116" s="15"/>
      <c r="BBZ116" s="15"/>
      <c r="BCA116" s="15"/>
      <c r="BCB116" s="15"/>
      <c r="BCC116" s="15"/>
      <c r="BCD116" s="15"/>
      <c r="BCE116" s="15"/>
      <c r="BCF116" s="15"/>
      <c r="BCG116" s="15"/>
      <c r="BCH116" s="15"/>
      <c r="BCI116" s="15"/>
      <c r="BCJ116" s="15"/>
      <c r="BCK116" s="15"/>
      <c r="BCL116" s="15"/>
      <c r="BCM116" s="15"/>
      <c r="BCN116" s="15"/>
      <c r="BCO116" s="15"/>
      <c r="BCP116" s="15"/>
      <c r="BCQ116" s="15"/>
      <c r="BCR116" s="15"/>
      <c r="BCS116" s="15"/>
      <c r="BCT116" s="15"/>
      <c r="BCU116" s="15"/>
      <c r="BCV116" s="15"/>
      <c r="BCW116" s="15"/>
      <c r="BCX116" s="15"/>
      <c r="BCY116" s="15"/>
      <c r="BCZ116" s="15"/>
      <c r="BDA116" s="15"/>
      <c r="BDB116" s="15"/>
      <c r="BDC116" s="15"/>
      <c r="BDD116" s="15"/>
      <c r="BDE116" s="15"/>
      <c r="BDF116" s="15"/>
      <c r="BDG116" s="15"/>
      <c r="BDH116" s="15"/>
      <c r="BDI116" s="15"/>
      <c r="BDJ116" s="15"/>
      <c r="BDK116" s="15"/>
      <c r="BDL116" s="15"/>
      <c r="BDM116" s="15"/>
      <c r="BDN116" s="15"/>
      <c r="BDO116" s="15"/>
      <c r="BDP116" s="15"/>
      <c r="BDQ116" s="15"/>
      <c r="BDR116" s="15"/>
      <c r="BDS116" s="15"/>
      <c r="BDT116" s="15"/>
      <c r="BDU116" s="15"/>
      <c r="BDV116" s="15"/>
      <c r="BDW116" s="15"/>
      <c r="BDX116" s="15"/>
      <c r="BDY116" s="15"/>
      <c r="BDZ116" s="15"/>
      <c r="BEA116" s="15"/>
      <c r="BEB116" s="15"/>
      <c r="BEC116" s="15"/>
      <c r="BED116" s="15"/>
      <c r="BEE116" s="15"/>
      <c r="BEF116" s="15"/>
      <c r="BEG116" s="15"/>
      <c r="BEH116" s="15"/>
      <c r="BEI116" s="15"/>
      <c r="BEJ116" s="15"/>
      <c r="BEK116" s="15"/>
      <c r="BEL116" s="15"/>
      <c r="BEM116" s="15"/>
      <c r="BEN116" s="15"/>
      <c r="BEO116" s="15"/>
      <c r="BEP116" s="15"/>
      <c r="BEQ116" s="15"/>
      <c r="BER116" s="15"/>
      <c r="BES116" s="15"/>
      <c r="BET116" s="15"/>
      <c r="BEU116" s="15"/>
      <c r="BEV116" s="15"/>
      <c r="BEW116" s="15"/>
      <c r="BEX116" s="15"/>
      <c r="BEY116" s="15"/>
      <c r="BEZ116" s="15"/>
      <c r="BFA116" s="15"/>
      <c r="BFB116" s="15"/>
      <c r="BFC116" s="15"/>
      <c r="BFD116" s="15"/>
      <c r="BFE116" s="15"/>
      <c r="BFF116" s="15"/>
      <c r="BFG116" s="15"/>
      <c r="BFH116" s="15"/>
      <c r="BFI116" s="15"/>
      <c r="BFJ116" s="15"/>
      <c r="BFK116" s="15"/>
      <c r="BFL116" s="15"/>
      <c r="BFM116" s="15"/>
      <c r="BFN116" s="15"/>
      <c r="BFO116" s="15"/>
      <c r="BFP116" s="15"/>
      <c r="BFQ116" s="15"/>
      <c r="BFR116" s="15"/>
      <c r="BFS116" s="15"/>
      <c r="BFT116" s="15"/>
      <c r="BFU116" s="15"/>
      <c r="BFV116" s="15"/>
      <c r="BFW116" s="15"/>
      <c r="BFX116" s="15"/>
      <c r="BFY116" s="15"/>
      <c r="BFZ116" s="15"/>
      <c r="BGA116" s="15"/>
      <c r="BGB116" s="15"/>
      <c r="BGC116" s="15"/>
      <c r="BGD116" s="15"/>
      <c r="BGE116" s="15"/>
      <c r="BGF116" s="15"/>
      <c r="BGG116" s="15"/>
      <c r="BGH116" s="15"/>
      <c r="BGI116" s="15"/>
      <c r="BGJ116" s="15"/>
      <c r="BGK116" s="15"/>
      <c r="BGL116" s="15"/>
      <c r="BGM116" s="15"/>
      <c r="BGN116" s="15"/>
      <c r="BGO116" s="15"/>
      <c r="BGP116" s="15"/>
      <c r="BGQ116" s="15"/>
      <c r="BGR116" s="15"/>
      <c r="BGS116" s="15"/>
      <c r="BGT116" s="15"/>
      <c r="BGU116" s="15"/>
      <c r="BGV116" s="15"/>
      <c r="BGW116" s="15"/>
      <c r="BGX116" s="15"/>
      <c r="BGY116" s="15"/>
      <c r="BGZ116" s="15"/>
      <c r="BHA116" s="15"/>
      <c r="BHB116" s="15"/>
      <c r="BHC116" s="15"/>
      <c r="BHD116" s="15"/>
      <c r="BHE116" s="15"/>
      <c r="BHF116" s="15"/>
      <c r="BHG116" s="15"/>
      <c r="BHH116" s="15"/>
      <c r="BHI116" s="15"/>
      <c r="BHJ116" s="15"/>
      <c r="BHK116" s="15"/>
      <c r="BHL116" s="15"/>
      <c r="BHM116" s="15"/>
      <c r="BHN116" s="15"/>
      <c r="BHO116" s="15"/>
      <c r="BHP116" s="15"/>
      <c r="BHQ116" s="15"/>
      <c r="BHR116" s="15"/>
      <c r="BHS116" s="15"/>
      <c r="BHT116" s="15"/>
      <c r="BHU116" s="15"/>
      <c r="BHV116" s="15"/>
      <c r="BHW116" s="15"/>
      <c r="BHX116" s="15"/>
      <c r="BHY116" s="15"/>
      <c r="BHZ116" s="15"/>
      <c r="BIA116" s="15"/>
      <c r="BIB116" s="15"/>
      <c r="BIC116" s="15"/>
      <c r="BID116" s="15"/>
      <c r="BIE116" s="15"/>
      <c r="BIF116" s="15"/>
      <c r="BIG116" s="15"/>
      <c r="BIH116" s="15"/>
      <c r="BII116" s="15"/>
      <c r="BIJ116" s="15"/>
      <c r="BIK116" s="15"/>
      <c r="BIL116" s="15"/>
      <c r="BIM116" s="15"/>
      <c r="BIN116" s="15"/>
      <c r="BIO116" s="15"/>
      <c r="BIP116" s="15"/>
      <c r="BIQ116" s="15"/>
      <c r="BIR116" s="15"/>
      <c r="BIS116" s="15"/>
      <c r="BIT116" s="15"/>
      <c r="BIU116" s="15"/>
      <c r="BIV116" s="15"/>
      <c r="BIW116" s="15"/>
      <c r="BIX116" s="15"/>
      <c r="BIY116" s="15"/>
      <c r="BIZ116" s="15"/>
      <c r="BJA116" s="15"/>
      <c r="BJB116" s="15"/>
      <c r="BJC116" s="15"/>
      <c r="BJD116" s="15"/>
      <c r="BJE116" s="15"/>
      <c r="BJF116" s="15"/>
      <c r="BJG116" s="15"/>
      <c r="BJH116" s="15"/>
      <c r="BJI116" s="15"/>
      <c r="BJJ116" s="15"/>
      <c r="BJK116" s="15"/>
      <c r="BJL116" s="15"/>
      <c r="BJM116" s="15"/>
      <c r="BJN116" s="15"/>
      <c r="BJO116" s="15"/>
      <c r="BJP116" s="15"/>
      <c r="BJQ116" s="15"/>
      <c r="BJR116" s="15"/>
      <c r="BJS116" s="15"/>
      <c r="BJT116" s="15"/>
      <c r="BJU116" s="15"/>
      <c r="BJV116" s="15"/>
      <c r="BJW116" s="15"/>
      <c r="BJX116" s="15"/>
      <c r="BJY116" s="15"/>
      <c r="BJZ116" s="15"/>
      <c r="BKA116" s="15"/>
      <c r="BKB116" s="15"/>
      <c r="BKC116" s="15"/>
      <c r="BKD116" s="15"/>
      <c r="BKE116" s="15"/>
      <c r="BKF116" s="15"/>
      <c r="BKG116" s="15"/>
      <c r="BKH116" s="15"/>
      <c r="BKI116" s="15"/>
      <c r="BKJ116" s="15"/>
      <c r="BKK116" s="15"/>
      <c r="BKL116" s="15"/>
      <c r="BKM116" s="15"/>
      <c r="BKN116" s="15"/>
      <c r="BKO116" s="15"/>
      <c r="BKP116" s="15"/>
      <c r="BKQ116" s="15"/>
      <c r="BKR116" s="15"/>
      <c r="BKS116" s="15"/>
      <c r="BKT116" s="15"/>
      <c r="BKU116" s="15"/>
      <c r="BKV116" s="15"/>
      <c r="BKW116" s="15"/>
      <c r="BKX116" s="15"/>
      <c r="BKY116" s="15"/>
      <c r="BKZ116" s="15"/>
      <c r="BLA116" s="15"/>
      <c r="BLB116" s="15"/>
      <c r="BLC116" s="15"/>
      <c r="BLD116" s="15"/>
      <c r="BLE116" s="15"/>
      <c r="BLF116" s="15"/>
      <c r="BLG116" s="15"/>
      <c r="BLH116" s="15"/>
      <c r="BLI116" s="15"/>
      <c r="BLJ116" s="15"/>
      <c r="BLK116" s="15"/>
      <c r="BLL116" s="15"/>
      <c r="BLM116" s="15"/>
      <c r="BLN116" s="15"/>
      <c r="BLO116" s="15"/>
      <c r="BLP116" s="15"/>
      <c r="BLQ116" s="15"/>
      <c r="BLR116" s="15"/>
      <c r="BLS116" s="15"/>
      <c r="BLT116" s="15"/>
      <c r="BLU116" s="15"/>
      <c r="BLV116" s="15"/>
      <c r="BLW116" s="15"/>
      <c r="BLX116" s="15"/>
      <c r="BLY116" s="15"/>
      <c r="BLZ116" s="15"/>
      <c r="BMA116" s="15"/>
      <c r="BMB116" s="15"/>
      <c r="BMC116" s="15"/>
      <c r="BMD116" s="15"/>
      <c r="BME116" s="15"/>
      <c r="BMF116" s="15"/>
      <c r="BMG116" s="15"/>
      <c r="BMH116" s="15"/>
      <c r="BMI116" s="15"/>
      <c r="BMJ116" s="15"/>
      <c r="BMK116" s="15"/>
      <c r="BML116" s="15"/>
      <c r="BMM116" s="15"/>
      <c r="BMN116" s="15"/>
      <c r="BMO116" s="15"/>
      <c r="BMP116" s="15"/>
      <c r="BMQ116" s="15"/>
      <c r="BMR116" s="15"/>
      <c r="BMS116" s="15"/>
      <c r="BMT116" s="15"/>
      <c r="BMU116" s="15"/>
      <c r="BMV116" s="15"/>
      <c r="BMW116" s="15"/>
      <c r="BMX116" s="15"/>
      <c r="BMY116" s="15"/>
      <c r="BMZ116" s="15"/>
      <c r="BNA116" s="15"/>
      <c r="BNB116" s="15"/>
      <c r="BNC116" s="15"/>
      <c r="BND116" s="15"/>
      <c r="BNE116" s="15"/>
      <c r="BNF116" s="15"/>
      <c r="BNG116" s="15"/>
      <c r="BNH116" s="15"/>
      <c r="BNI116" s="15"/>
      <c r="BNJ116" s="15"/>
      <c r="BNK116" s="15"/>
      <c r="BNL116" s="15"/>
      <c r="BNM116" s="15"/>
      <c r="BNN116" s="15"/>
      <c r="BNO116" s="15"/>
      <c r="BNP116" s="15"/>
      <c r="BNQ116" s="15"/>
      <c r="BNR116" s="15"/>
      <c r="BNS116" s="15"/>
      <c r="BNT116" s="15"/>
      <c r="BNU116" s="15"/>
      <c r="BNV116" s="15"/>
      <c r="BNW116" s="15"/>
      <c r="BNX116" s="15"/>
      <c r="BNY116" s="15"/>
      <c r="BNZ116" s="15"/>
      <c r="BOA116" s="15"/>
      <c r="BOB116" s="15"/>
      <c r="BOC116" s="15"/>
      <c r="BOD116" s="15"/>
      <c r="BOE116" s="15"/>
      <c r="BOF116" s="15"/>
      <c r="BOG116" s="15"/>
      <c r="BOH116" s="15"/>
      <c r="BOI116" s="15"/>
      <c r="BOJ116" s="15"/>
      <c r="BOK116" s="15"/>
      <c r="BOL116" s="15"/>
      <c r="BOM116" s="15"/>
      <c r="BON116" s="15"/>
      <c r="BOO116" s="15"/>
      <c r="BOP116" s="15"/>
      <c r="BOQ116" s="15"/>
      <c r="BOR116" s="15"/>
      <c r="BOS116" s="15"/>
      <c r="BOT116" s="15"/>
      <c r="BOU116" s="15"/>
      <c r="BOV116" s="15"/>
      <c r="BOW116" s="15"/>
      <c r="BOX116" s="15"/>
      <c r="BOY116" s="15"/>
      <c r="BOZ116" s="15"/>
      <c r="BPA116" s="15"/>
      <c r="BPB116" s="15"/>
      <c r="BPC116" s="15"/>
      <c r="BPD116" s="15"/>
      <c r="BPE116" s="15"/>
      <c r="BPF116" s="15"/>
      <c r="BPG116" s="15"/>
      <c r="BPH116" s="15"/>
      <c r="BPI116" s="15"/>
      <c r="BPJ116" s="15"/>
      <c r="BPK116" s="15"/>
      <c r="BPL116" s="15"/>
      <c r="BPM116" s="15"/>
      <c r="BPN116" s="15"/>
      <c r="BPO116" s="15"/>
      <c r="BPP116" s="15"/>
      <c r="BPQ116" s="15"/>
      <c r="BPR116" s="15"/>
      <c r="BPS116" s="15"/>
      <c r="BPT116" s="15"/>
      <c r="BPU116" s="15"/>
      <c r="BPV116" s="15"/>
      <c r="BPW116" s="15"/>
      <c r="BPX116" s="15"/>
      <c r="BPY116" s="15"/>
      <c r="BPZ116" s="15"/>
      <c r="BQA116" s="15"/>
      <c r="BQB116" s="15"/>
      <c r="BQC116" s="15"/>
      <c r="BQD116" s="15"/>
      <c r="BQE116" s="15"/>
      <c r="BQF116" s="15"/>
      <c r="BQG116" s="15"/>
      <c r="BQH116" s="15"/>
      <c r="BQI116" s="15"/>
      <c r="BQJ116" s="15"/>
      <c r="BQK116" s="15"/>
      <c r="BQL116" s="15"/>
      <c r="BQM116" s="15"/>
      <c r="BQN116" s="15"/>
      <c r="BQO116" s="15"/>
      <c r="BQP116" s="15"/>
      <c r="BQQ116" s="15"/>
      <c r="BQR116" s="15"/>
      <c r="BQS116" s="15"/>
      <c r="BQT116" s="15"/>
      <c r="BQU116" s="15"/>
      <c r="BQV116" s="15"/>
      <c r="BQW116" s="15"/>
      <c r="BQX116" s="15"/>
      <c r="BQY116" s="15"/>
      <c r="BQZ116" s="15"/>
      <c r="BRA116" s="15"/>
      <c r="BRB116" s="15"/>
      <c r="BRC116" s="15"/>
      <c r="BRD116" s="15"/>
      <c r="BRE116" s="15"/>
      <c r="BRF116" s="15"/>
      <c r="BRG116" s="15"/>
      <c r="BRH116" s="15"/>
      <c r="BRI116" s="15"/>
      <c r="BRJ116" s="15"/>
      <c r="BRK116" s="15"/>
      <c r="BRL116" s="15"/>
      <c r="BRM116" s="15"/>
      <c r="BRN116" s="15"/>
      <c r="BRO116" s="15"/>
      <c r="BRP116" s="15"/>
      <c r="BRQ116" s="15"/>
      <c r="BRR116" s="15"/>
      <c r="BRS116" s="15"/>
      <c r="BRT116" s="15"/>
      <c r="BRU116" s="15"/>
      <c r="BRV116" s="15"/>
      <c r="BRW116" s="15"/>
      <c r="BRX116" s="15"/>
      <c r="BRY116" s="15"/>
      <c r="BRZ116" s="15"/>
      <c r="BSA116" s="15"/>
      <c r="BSB116" s="15"/>
      <c r="BSC116" s="15"/>
      <c r="BSD116" s="15"/>
      <c r="BSE116" s="15"/>
      <c r="BSF116" s="15"/>
      <c r="BSG116" s="15"/>
      <c r="BSH116" s="15"/>
      <c r="BSI116" s="15"/>
      <c r="BSJ116" s="15"/>
      <c r="BSK116" s="15"/>
      <c r="BSL116" s="15"/>
      <c r="BSM116" s="15"/>
      <c r="BSN116" s="15"/>
      <c r="BSO116" s="15"/>
      <c r="BSP116" s="15"/>
      <c r="BSQ116" s="15"/>
      <c r="BSR116" s="15"/>
      <c r="BSS116" s="15"/>
      <c r="BST116" s="15"/>
      <c r="BSU116" s="15"/>
      <c r="BSV116" s="15"/>
      <c r="BSW116" s="15"/>
      <c r="BSX116" s="15"/>
      <c r="BSY116" s="15"/>
      <c r="BSZ116" s="15"/>
      <c r="BTA116" s="15"/>
      <c r="BTB116" s="15"/>
      <c r="BTC116" s="15"/>
      <c r="BTD116" s="15"/>
      <c r="BTE116" s="15"/>
      <c r="BTF116" s="15"/>
      <c r="BTG116" s="15"/>
      <c r="BTH116" s="15"/>
      <c r="BTI116" s="15"/>
      <c r="BTJ116" s="15"/>
      <c r="BTK116" s="15"/>
      <c r="BTL116" s="15"/>
      <c r="BTM116" s="15"/>
      <c r="BTN116" s="15"/>
      <c r="BTO116" s="15"/>
      <c r="BTP116" s="15"/>
      <c r="BTQ116" s="15"/>
      <c r="BTR116" s="15"/>
      <c r="BTS116" s="15"/>
      <c r="BTT116" s="15"/>
      <c r="BTU116" s="15"/>
      <c r="BTV116" s="15"/>
      <c r="BTW116" s="15"/>
      <c r="BTX116" s="15"/>
      <c r="BTY116" s="15"/>
      <c r="BTZ116" s="15"/>
      <c r="BUA116" s="15"/>
      <c r="BUB116" s="15"/>
      <c r="BUC116" s="15"/>
      <c r="BUD116" s="15"/>
      <c r="BUE116" s="15"/>
      <c r="BUF116" s="15"/>
      <c r="BUG116" s="15"/>
      <c r="BUH116" s="15"/>
      <c r="BUI116" s="15"/>
      <c r="BUJ116" s="15"/>
      <c r="BUK116" s="15"/>
      <c r="BUL116" s="15"/>
      <c r="BUM116" s="15"/>
      <c r="BUN116" s="15"/>
      <c r="BUO116" s="15"/>
      <c r="BUP116" s="15"/>
      <c r="BUQ116" s="15"/>
      <c r="BUR116" s="15"/>
      <c r="BUS116" s="15"/>
      <c r="BUT116" s="15"/>
      <c r="BUU116" s="15"/>
      <c r="BUV116" s="15"/>
      <c r="BUW116" s="15"/>
      <c r="BUX116" s="15"/>
      <c r="BUY116" s="15"/>
      <c r="BUZ116" s="15"/>
      <c r="BVA116" s="15"/>
      <c r="BVB116" s="15"/>
      <c r="BVC116" s="15"/>
      <c r="BVD116" s="15"/>
      <c r="BVE116" s="15"/>
      <c r="BVF116" s="15"/>
      <c r="BVG116" s="15"/>
      <c r="BVH116" s="15"/>
      <c r="BVI116" s="15"/>
      <c r="BVJ116" s="15"/>
      <c r="BVK116" s="15"/>
      <c r="BVL116" s="15"/>
      <c r="BVM116" s="15"/>
      <c r="BVN116" s="15"/>
      <c r="BVO116" s="15"/>
      <c r="BVP116" s="15"/>
      <c r="BVQ116" s="15"/>
      <c r="BVR116" s="15"/>
      <c r="BVS116" s="15"/>
      <c r="BVT116" s="15"/>
      <c r="BVU116" s="15"/>
      <c r="BVV116" s="15"/>
      <c r="BVW116" s="15"/>
      <c r="BVX116" s="15"/>
      <c r="BVY116" s="15"/>
      <c r="BVZ116" s="15"/>
      <c r="BWA116" s="15"/>
      <c r="BWB116" s="15"/>
      <c r="BWC116" s="15"/>
      <c r="BWD116" s="15"/>
      <c r="BWE116" s="15"/>
      <c r="BWF116" s="15"/>
      <c r="BWG116" s="15"/>
      <c r="BWH116" s="15"/>
      <c r="BWI116" s="15"/>
      <c r="BWJ116" s="15"/>
      <c r="BWK116" s="15"/>
      <c r="BWL116" s="15"/>
      <c r="BWM116" s="15"/>
      <c r="BWN116" s="15"/>
      <c r="BWO116" s="15"/>
      <c r="BWP116" s="15"/>
      <c r="BWQ116" s="15"/>
      <c r="BWR116" s="15"/>
      <c r="BWS116" s="15"/>
      <c r="BWT116" s="15"/>
      <c r="BWU116" s="15"/>
      <c r="BWV116" s="15"/>
      <c r="BWW116" s="15"/>
      <c r="BWX116" s="15"/>
      <c r="BWY116" s="15"/>
      <c r="BWZ116" s="15"/>
      <c r="BXA116" s="15"/>
      <c r="BXB116" s="15"/>
      <c r="BXC116" s="15"/>
      <c r="BXD116" s="15"/>
      <c r="BXE116" s="15"/>
      <c r="BXF116" s="15"/>
      <c r="BXG116" s="15"/>
      <c r="BXH116" s="15"/>
      <c r="BXI116" s="15"/>
      <c r="BXJ116" s="15"/>
      <c r="BXK116" s="15"/>
      <c r="BXL116" s="15"/>
      <c r="BXM116" s="15"/>
      <c r="BXN116" s="15"/>
      <c r="BXO116" s="15"/>
      <c r="BXP116" s="15"/>
      <c r="BXQ116" s="15"/>
      <c r="BXR116" s="15"/>
      <c r="BXS116" s="15"/>
      <c r="BXT116" s="15"/>
      <c r="BXU116" s="15"/>
      <c r="BXV116" s="15"/>
      <c r="BXW116" s="15"/>
      <c r="BXX116" s="15"/>
      <c r="BXY116" s="15"/>
      <c r="BXZ116" s="15"/>
      <c r="BYA116" s="15"/>
      <c r="BYB116" s="15"/>
      <c r="BYC116" s="15"/>
      <c r="BYD116" s="15"/>
      <c r="BYE116" s="15"/>
      <c r="BYF116" s="15"/>
      <c r="BYG116" s="15"/>
      <c r="BYH116" s="15"/>
      <c r="BYI116" s="15"/>
      <c r="BYJ116" s="15"/>
      <c r="BYK116" s="15"/>
      <c r="BYL116" s="15"/>
      <c r="BYM116" s="15"/>
      <c r="BYN116" s="15"/>
      <c r="BYO116" s="15"/>
      <c r="BYP116" s="15"/>
      <c r="BYQ116" s="15"/>
      <c r="BYR116" s="15"/>
      <c r="BYS116" s="15"/>
      <c r="BYT116" s="15"/>
      <c r="BYU116" s="15"/>
      <c r="BYV116" s="15"/>
      <c r="BYW116" s="15"/>
      <c r="BYX116" s="15"/>
      <c r="BYY116" s="15"/>
      <c r="BYZ116" s="15"/>
      <c r="BZA116" s="15"/>
      <c r="BZB116" s="15"/>
      <c r="BZC116" s="15"/>
      <c r="BZD116" s="15"/>
      <c r="BZE116" s="15"/>
      <c r="BZF116" s="15"/>
      <c r="BZG116" s="15"/>
      <c r="BZH116" s="15"/>
      <c r="BZI116" s="15"/>
      <c r="BZJ116" s="15"/>
      <c r="BZK116" s="15"/>
      <c r="BZL116" s="15"/>
      <c r="BZM116" s="15"/>
      <c r="BZN116" s="15"/>
      <c r="BZO116" s="15"/>
      <c r="BZP116" s="15"/>
      <c r="BZQ116" s="15"/>
      <c r="BZR116" s="15"/>
      <c r="BZS116" s="15"/>
      <c r="BZT116" s="15"/>
      <c r="BZU116" s="15"/>
      <c r="BZV116" s="15"/>
      <c r="BZW116" s="15"/>
      <c r="BZX116" s="15"/>
      <c r="BZY116" s="15"/>
      <c r="BZZ116" s="15"/>
      <c r="CAA116" s="15"/>
      <c r="CAB116" s="15"/>
      <c r="CAC116" s="15"/>
      <c r="CAD116" s="15"/>
      <c r="CAE116" s="15"/>
      <c r="CAF116" s="15"/>
      <c r="CAG116" s="15"/>
      <c r="CAH116" s="15"/>
      <c r="CAI116" s="15"/>
      <c r="CAJ116" s="15"/>
      <c r="CAK116" s="15"/>
      <c r="CAL116" s="15"/>
      <c r="CAM116" s="15"/>
      <c r="CAN116" s="15"/>
      <c r="CAO116" s="15"/>
      <c r="CAP116" s="15"/>
      <c r="CAQ116" s="15"/>
      <c r="CAR116" s="15"/>
      <c r="CAS116" s="15"/>
      <c r="CAT116" s="15"/>
      <c r="CAU116" s="15"/>
      <c r="CAV116" s="15"/>
      <c r="CAW116" s="15"/>
      <c r="CAX116" s="15"/>
      <c r="CAY116" s="15"/>
      <c r="CAZ116" s="15"/>
      <c r="CBA116" s="15"/>
      <c r="CBB116" s="15"/>
      <c r="CBC116" s="15"/>
      <c r="CBD116" s="15"/>
      <c r="CBE116" s="15"/>
      <c r="CBF116" s="15"/>
      <c r="CBG116" s="15"/>
      <c r="CBH116" s="15"/>
      <c r="CBI116" s="15"/>
      <c r="CBJ116" s="15"/>
      <c r="CBK116" s="15"/>
      <c r="CBL116" s="15"/>
      <c r="CBM116" s="15"/>
      <c r="CBN116" s="15"/>
      <c r="CBO116" s="15"/>
      <c r="CBP116" s="15"/>
      <c r="CBQ116" s="15"/>
      <c r="CBR116" s="15"/>
      <c r="CBS116" s="15"/>
      <c r="CBT116" s="15"/>
      <c r="CBU116" s="15"/>
      <c r="CBV116" s="15"/>
      <c r="CBW116" s="15"/>
      <c r="CBX116" s="15"/>
      <c r="CBY116" s="15"/>
      <c r="CBZ116" s="15"/>
      <c r="CCA116" s="15"/>
      <c r="CCB116" s="15"/>
      <c r="CCC116" s="15"/>
      <c r="CCD116" s="15"/>
      <c r="CCE116" s="15"/>
      <c r="CCF116" s="15"/>
      <c r="CCG116" s="15"/>
      <c r="CCH116" s="15"/>
      <c r="CCI116" s="15"/>
      <c r="CCJ116" s="15"/>
      <c r="CCK116" s="15"/>
      <c r="CCL116" s="15"/>
      <c r="CCM116" s="15"/>
      <c r="CCN116" s="15"/>
      <c r="CCO116" s="15"/>
      <c r="CCP116" s="15"/>
      <c r="CCQ116" s="15"/>
      <c r="CCR116" s="15"/>
      <c r="CCS116" s="15"/>
      <c r="CCT116" s="15"/>
      <c r="CCU116" s="15"/>
      <c r="CCV116" s="15"/>
      <c r="CCW116" s="15"/>
      <c r="CCX116" s="15"/>
      <c r="CCY116" s="15"/>
      <c r="CCZ116" s="15"/>
      <c r="CDA116" s="15"/>
      <c r="CDB116" s="15"/>
      <c r="CDC116" s="15"/>
      <c r="CDD116" s="15"/>
      <c r="CDE116" s="15"/>
      <c r="CDF116" s="15"/>
      <c r="CDG116" s="15"/>
      <c r="CDH116" s="15"/>
      <c r="CDI116" s="15"/>
      <c r="CDJ116" s="15"/>
      <c r="CDK116" s="15"/>
      <c r="CDL116" s="15"/>
      <c r="CDM116" s="15"/>
      <c r="CDN116" s="15"/>
      <c r="CDO116" s="15"/>
      <c r="CDP116" s="15"/>
      <c r="CDQ116" s="15"/>
      <c r="CDR116" s="15"/>
      <c r="CDS116" s="15"/>
      <c r="CDT116" s="15"/>
      <c r="CDU116" s="15"/>
      <c r="CDV116" s="15"/>
      <c r="CDW116" s="15"/>
      <c r="CDX116" s="15"/>
      <c r="CDY116" s="15"/>
      <c r="CDZ116" s="15"/>
      <c r="CEA116" s="15"/>
      <c r="CEB116" s="15"/>
      <c r="CEC116" s="15"/>
      <c r="CED116" s="15"/>
      <c r="CEE116" s="15"/>
      <c r="CEF116" s="15"/>
      <c r="CEG116" s="15"/>
      <c r="CEH116" s="15"/>
      <c r="CEI116" s="15"/>
      <c r="CEJ116" s="15"/>
      <c r="CEK116" s="15"/>
      <c r="CEL116" s="15"/>
      <c r="CEM116" s="15"/>
      <c r="CEN116" s="15"/>
      <c r="CEO116" s="15"/>
      <c r="CEP116" s="15"/>
      <c r="CEQ116" s="15"/>
      <c r="CER116" s="15"/>
      <c r="CES116" s="15"/>
      <c r="CET116" s="15"/>
      <c r="CEU116" s="15"/>
      <c r="CEV116" s="15"/>
      <c r="CEW116" s="15"/>
      <c r="CEX116" s="15"/>
      <c r="CEY116" s="15"/>
      <c r="CEZ116" s="15"/>
      <c r="CFA116" s="15"/>
      <c r="CFB116" s="15"/>
      <c r="CFC116" s="15"/>
      <c r="CFD116" s="15"/>
      <c r="CFE116" s="15"/>
      <c r="CFF116" s="15"/>
      <c r="CFG116" s="15"/>
      <c r="CFH116" s="15"/>
      <c r="CFI116" s="15"/>
      <c r="CFJ116" s="15"/>
      <c r="CFK116" s="15"/>
      <c r="CFL116" s="15"/>
      <c r="CFM116" s="15"/>
      <c r="CFN116" s="15"/>
      <c r="CFO116" s="15"/>
      <c r="CFP116" s="15"/>
      <c r="CFQ116" s="15"/>
      <c r="CFR116" s="15"/>
      <c r="CFS116" s="15"/>
      <c r="CFT116" s="15"/>
      <c r="CFU116" s="15"/>
      <c r="CFV116" s="15"/>
      <c r="CFW116" s="15"/>
      <c r="CFX116" s="15"/>
      <c r="CFY116" s="15"/>
      <c r="CFZ116" s="15"/>
      <c r="CGA116" s="15"/>
      <c r="CGB116" s="15"/>
      <c r="CGC116" s="15"/>
      <c r="CGD116" s="15"/>
      <c r="CGE116" s="15"/>
      <c r="CGF116" s="15"/>
      <c r="CGG116" s="15"/>
      <c r="CGH116" s="15"/>
      <c r="CGI116" s="15"/>
      <c r="CGJ116" s="15"/>
      <c r="CGK116" s="15"/>
      <c r="CGL116" s="15"/>
      <c r="CGM116" s="15"/>
      <c r="CGN116" s="15"/>
      <c r="CGO116" s="15"/>
      <c r="CGP116" s="15"/>
      <c r="CGQ116" s="15"/>
      <c r="CGR116" s="15"/>
      <c r="CGS116" s="15"/>
      <c r="CGT116" s="15"/>
      <c r="CGU116" s="15"/>
      <c r="CGV116" s="15"/>
      <c r="CGW116" s="15"/>
      <c r="CGX116" s="15"/>
      <c r="CGY116" s="15"/>
      <c r="CGZ116" s="15"/>
      <c r="CHA116" s="15"/>
      <c r="CHB116" s="15"/>
      <c r="CHC116" s="15"/>
      <c r="CHD116" s="15"/>
      <c r="CHE116" s="15"/>
      <c r="CHF116" s="15"/>
      <c r="CHG116" s="15"/>
      <c r="CHH116" s="15"/>
      <c r="CHI116" s="15"/>
      <c r="CHJ116" s="15"/>
      <c r="CHK116" s="15"/>
      <c r="CHL116" s="15"/>
      <c r="CHM116" s="15"/>
      <c r="CHN116" s="15"/>
      <c r="CHO116" s="15"/>
      <c r="CHP116" s="15"/>
      <c r="CHQ116" s="15"/>
      <c r="CHR116" s="15"/>
      <c r="CHS116" s="15"/>
      <c r="CHT116" s="15"/>
      <c r="CHU116" s="15"/>
      <c r="CHV116" s="15"/>
      <c r="CHW116" s="15"/>
      <c r="CHX116" s="15"/>
      <c r="CHY116" s="15"/>
      <c r="CHZ116" s="15"/>
      <c r="CIA116" s="15"/>
      <c r="CIB116" s="15"/>
      <c r="CIC116" s="15"/>
      <c r="CID116" s="15"/>
      <c r="CIE116" s="15"/>
      <c r="CIF116" s="15"/>
      <c r="CIG116" s="15"/>
      <c r="CIH116" s="15"/>
      <c r="CII116" s="15"/>
      <c r="CIJ116" s="15"/>
      <c r="CIK116" s="15"/>
      <c r="CIL116" s="15"/>
      <c r="CIM116" s="15"/>
      <c r="CIN116" s="15"/>
      <c r="CIO116" s="15"/>
      <c r="CIP116" s="15"/>
      <c r="CIQ116" s="15"/>
      <c r="CIR116" s="15"/>
      <c r="CIS116" s="15"/>
      <c r="CIT116" s="15"/>
      <c r="CIU116" s="15"/>
      <c r="CIV116" s="15"/>
      <c r="CIW116" s="15"/>
      <c r="CIX116" s="15"/>
      <c r="CIY116" s="15"/>
      <c r="CIZ116" s="15"/>
      <c r="CJA116" s="15"/>
      <c r="CJB116" s="15"/>
      <c r="CJC116" s="15"/>
      <c r="CJD116" s="15"/>
      <c r="CJE116" s="15"/>
      <c r="CJF116" s="15"/>
      <c r="CJG116" s="15"/>
      <c r="CJH116" s="15"/>
      <c r="CJI116" s="15"/>
      <c r="CJJ116" s="15"/>
      <c r="CJK116" s="15"/>
      <c r="CJL116" s="15"/>
      <c r="CJM116" s="15"/>
      <c r="CJN116" s="15"/>
      <c r="CJO116" s="15"/>
      <c r="CJP116" s="15"/>
      <c r="CJQ116" s="15"/>
      <c r="CJR116" s="15"/>
      <c r="CJS116" s="15"/>
      <c r="CJT116" s="15"/>
      <c r="CJU116" s="15"/>
      <c r="CJV116" s="15"/>
      <c r="CJW116" s="15"/>
      <c r="CJX116" s="15"/>
      <c r="CJY116" s="15"/>
      <c r="CJZ116" s="15"/>
      <c r="CKA116" s="15"/>
      <c r="CKB116" s="15"/>
      <c r="CKC116" s="15"/>
      <c r="CKD116" s="15"/>
      <c r="CKE116" s="15"/>
      <c r="CKF116" s="15"/>
      <c r="CKG116" s="15"/>
      <c r="CKH116" s="15"/>
      <c r="CKI116" s="15"/>
      <c r="CKJ116" s="15"/>
      <c r="CKK116" s="15"/>
      <c r="CKL116" s="15"/>
      <c r="CKM116" s="15"/>
      <c r="CKN116" s="15"/>
      <c r="CKO116" s="15"/>
      <c r="CKP116" s="15"/>
      <c r="CKQ116" s="15"/>
      <c r="CKR116" s="15"/>
      <c r="CKS116" s="15"/>
      <c r="CKT116" s="15"/>
      <c r="CKU116" s="15"/>
      <c r="CKV116" s="15"/>
      <c r="CKW116" s="15"/>
      <c r="CKX116" s="15"/>
      <c r="CKY116" s="15"/>
      <c r="CKZ116" s="15"/>
      <c r="CLA116" s="15"/>
      <c r="CLB116" s="15"/>
      <c r="CLC116" s="15"/>
      <c r="CLD116" s="15"/>
      <c r="CLE116" s="15"/>
      <c r="CLF116" s="15"/>
      <c r="CLG116" s="15"/>
      <c r="CLH116" s="15"/>
      <c r="CLI116" s="15"/>
      <c r="CLJ116" s="15"/>
      <c r="CLK116" s="15"/>
      <c r="CLL116" s="15"/>
      <c r="CLM116" s="15"/>
      <c r="CLN116" s="15"/>
      <c r="CLO116" s="15"/>
      <c r="CLP116" s="15"/>
      <c r="CLQ116" s="15"/>
      <c r="CLR116" s="15"/>
      <c r="CLS116" s="15"/>
      <c r="CLT116" s="15"/>
      <c r="CLU116" s="15"/>
      <c r="CLV116" s="15"/>
      <c r="CLW116" s="15"/>
      <c r="CLX116" s="15"/>
      <c r="CLY116" s="15"/>
      <c r="CLZ116" s="15"/>
      <c r="CMA116" s="15"/>
      <c r="CMB116" s="15"/>
      <c r="CMC116" s="15"/>
      <c r="CMD116" s="15"/>
      <c r="CME116" s="15"/>
      <c r="CMF116" s="15"/>
      <c r="CMG116" s="15"/>
      <c r="CMH116" s="15"/>
      <c r="CMI116" s="15"/>
      <c r="CMJ116" s="15"/>
      <c r="CMK116" s="15"/>
      <c r="CML116" s="15"/>
      <c r="CMM116" s="15"/>
      <c r="CMN116" s="15"/>
      <c r="CMO116" s="15"/>
      <c r="CMP116" s="15"/>
      <c r="CMQ116" s="15"/>
      <c r="CMR116" s="15"/>
      <c r="CMS116" s="15"/>
      <c r="CMT116" s="15"/>
      <c r="CMU116" s="15"/>
      <c r="CMV116" s="15"/>
      <c r="CMW116" s="15"/>
      <c r="CMX116" s="15"/>
      <c r="CMY116" s="15"/>
      <c r="CMZ116" s="15"/>
      <c r="CNA116" s="15"/>
      <c r="CNB116" s="15"/>
      <c r="CNC116" s="15"/>
      <c r="CND116" s="15"/>
      <c r="CNE116" s="15"/>
      <c r="CNF116" s="15"/>
      <c r="CNG116" s="15"/>
      <c r="CNH116" s="15"/>
      <c r="CNI116" s="15"/>
      <c r="CNJ116" s="15"/>
      <c r="CNK116" s="15"/>
      <c r="CNL116" s="15"/>
      <c r="CNM116" s="15"/>
      <c r="CNN116" s="15"/>
      <c r="CNO116" s="15"/>
      <c r="CNP116" s="15"/>
      <c r="CNQ116" s="15"/>
      <c r="CNR116" s="15"/>
      <c r="CNS116" s="15"/>
      <c r="CNT116" s="15"/>
      <c r="CNU116" s="15"/>
      <c r="CNV116" s="15"/>
      <c r="CNW116" s="15"/>
      <c r="CNX116" s="15"/>
      <c r="CNY116" s="15"/>
      <c r="CNZ116" s="15"/>
      <c r="COA116" s="15"/>
      <c r="COB116" s="15"/>
      <c r="COC116" s="15"/>
      <c r="COD116" s="15"/>
      <c r="COE116" s="15"/>
      <c r="COF116" s="15"/>
      <c r="COG116" s="15"/>
      <c r="COH116" s="15"/>
      <c r="COI116" s="15"/>
      <c r="COJ116" s="15"/>
      <c r="COK116" s="15"/>
      <c r="COL116" s="15"/>
      <c r="COM116" s="15"/>
      <c r="CON116" s="15"/>
      <c r="COO116" s="15"/>
      <c r="COP116" s="15"/>
      <c r="COQ116" s="15"/>
      <c r="COR116" s="15"/>
      <c r="COS116" s="15"/>
      <c r="COT116" s="15"/>
      <c r="COU116" s="15"/>
      <c r="COV116" s="15"/>
      <c r="COW116" s="15"/>
      <c r="COX116" s="15"/>
      <c r="COY116" s="15"/>
      <c r="COZ116" s="15"/>
      <c r="CPA116" s="15"/>
      <c r="CPB116" s="15"/>
      <c r="CPC116" s="15"/>
      <c r="CPD116" s="15"/>
      <c r="CPE116" s="15"/>
      <c r="CPF116" s="15"/>
      <c r="CPG116" s="15"/>
      <c r="CPH116" s="15"/>
      <c r="CPI116" s="15"/>
      <c r="CPJ116" s="15"/>
      <c r="CPK116" s="15"/>
      <c r="CPL116" s="15"/>
      <c r="CPM116" s="15"/>
      <c r="CPN116" s="15"/>
      <c r="CPO116" s="15"/>
      <c r="CPP116" s="15"/>
      <c r="CPQ116" s="15"/>
      <c r="CPR116" s="15"/>
      <c r="CPS116" s="15"/>
      <c r="CPT116" s="15"/>
      <c r="CPU116" s="15"/>
      <c r="CPV116" s="15"/>
      <c r="CPW116" s="15"/>
      <c r="CPX116" s="15"/>
      <c r="CPY116" s="15"/>
      <c r="CPZ116" s="15"/>
      <c r="CQA116" s="15"/>
      <c r="CQB116" s="15"/>
      <c r="CQC116" s="15"/>
      <c r="CQD116" s="15"/>
      <c r="CQE116" s="15"/>
      <c r="CQF116" s="15"/>
      <c r="CQG116" s="15"/>
      <c r="CQH116" s="15"/>
      <c r="CQI116" s="15"/>
      <c r="CQJ116" s="15"/>
      <c r="CQK116" s="15"/>
      <c r="CQL116" s="15"/>
      <c r="CQM116" s="15"/>
      <c r="CQN116" s="15"/>
      <c r="CQO116" s="15"/>
      <c r="CQP116" s="15"/>
      <c r="CQQ116" s="15"/>
      <c r="CQR116" s="15"/>
      <c r="CQS116" s="15"/>
      <c r="CQT116" s="15"/>
      <c r="CQU116" s="15"/>
      <c r="CQV116" s="15"/>
      <c r="CQW116" s="15"/>
      <c r="CQX116" s="15"/>
      <c r="CQY116" s="15"/>
      <c r="CQZ116" s="15"/>
      <c r="CRA116" s="15"/>
      <c r="CRB116" s="15"/>
      <c r="CRC116" s="15"/>
      <c r="CRD116" s="15"/>
      <c r="CRE116" s="15"/>
      <c r="CRF116" s="15"/>
      <c r="CRG116" s="15"/>
      <c r="CRH116" s="15"/>
      <c r="CRI116" s="15"/>
      <c r="CRJ116" s="15"/>
      <c r="CRK116" s="15"/>
      <c r="CRL116" s="15"/>
      <c r="CRM116" s="15"/>
      <c r="CRN116" s="15"/>
      <c r="CRO116" s="15"/>
      <c r="CRP116" s="15"/>
      <c r="CRQ116" s="15"/>
      <c r="CRR116" s="15"/>
      <c r="CRS116" s="15"/>
      <c r="CRT116" s="15"/>
      <c r="CRU116" s="15"/>
      <c r="CRV116" s="15"/>
      <c r="CRW116" s="15"/>
      <c r="CRX116" s="15"/>
      <c r="CRY116" s="15"/>
      <c r="CRZ116" s="15"/>
      <c r="CSA116" s="15"/>
      <c r="CSB116" s="15"/>
      <c r="CSC116" s="15"/>
      <c r="CSD116" s="15"/>
      <c r="CSE116" s="15"/>
      <c r="CSF116" s="15"/>
      <c r="CSG116" s="15"/>
      <c r="CSH116" s="15"/>
      <c r="CSI116" s="15"/>
      <c r="CSJ116" s="15"/>
      <c r="CSK116" s="15"/>
      <c r="CSL116" s="15"/>
      <c r="CSM116" s="15"/>
      <c r="CSN116" s="15"/>
      <c r="CSO116" s="15"/>
      <c r="CSP116" s="15"/>
      <c r="CSQ116" s="15"/>
      <c r="CSR116" s="15"/>
      <c r="CSS116" s="15"/>
      <c r="CST116" s="15"/>
      <c r="CSU116" s="15"/>
      <c r="CSV116" s="15"/>
      <c r="CSW116" s="15"/>
      <c r="CSX116" s="15"/>
      <c r="CSY116" s="15"/>
      <c r="CSZ116" s="15"/>
      <c r="CTA116" s="15"/>
      <c r="CTB116" s="15"/>
      <c r="CTC116" s="15"/>
      <c r="CTD116" s="15"/>
      <c r="CTE116" s="15"/>
      <c r="CTF116" s="15"/>
      <c r="CTG116" s="15"/>
      <c r="CTH116" s="15"/>
      <c r="CTI116" s="15"/>
      <c r="CTJ116" s="15"/>
      <c r="CTK116" s="15"/>
      <c r="CTL116" s="15"/>
      <c r="CTM116" s="15"/>
      <c r="CTN116" s="15"/>
      <c r="CTO116" s="15"/>
      <c r="CTP116" s="15"/>
      <c r="CTQ116" s="15"/>
      <c r="CTR116" s="15"/>
      <c r="CTS116" s="15"/>
      <c r="CTT116" s="15"/>
      <c r="CTU116" s="15"/>
      <c r="CTV116" s="15"/>
      <c r="CTW116" s="15"/>
      <c r="CTX116" s="15"/>
      <c r="CTY116" s="15"/>
      <c r="CTZ116" s="15"/>
      <c r="CUA116" s="15"/>
      <c r="CUB116" s="15"/>
      <c r="CUC116" s="15"/>
      <c r="CUD116" s="15"/>
      <c r="CUE116" s="15"/>
      <c r="CUF116" s="15"/>
      <c r="CUG116" s="15"/>
      <c r="CUH116" s="15"/>
      <c r="CUI116" s="15"/>
      <c r="CUJ116" s="15"/>
      <c r="CUK116" s="15"/>
      <c r="CUL116" s="15"/>
      <c r="CUM116" s="15"/>
      <c r="CUN116" s="15"/>
      <c r="CUO116" s="15"/>
      <c r="CUP116" s="15"/>
      <c r="CUQ116" s="15"/>
      <c r="CUR116" s="15"/>
      <c r="CUS116" s="15"/>
      <c r="CUT116" s="15"/>
      <c r="CUU116" s="15"/>
      <c r="CUV116" s="15"/>
      <c r="CUW116" s="15"/>
      <c r="CUX116" s="15"/>
      <c r="CUY116" s="15"/>
      <c r="CUZ116" s="15"/>
      <c r="CVA116" s="15"/>
      <c r="CVB116" s="15"/>
      <c r="CVC116" s="15"/>
      <c r="CVD116" s="15"/>
      <c r="CVE116" s="15"/>
      <c r="CVF116" s="15"/>
      <c r="CVG116" s="15"/>
      <c r="CVH116" s="15"/>
      <c r="CVI116" s="15"/>
      <c r="CVJ116" s="15"/>
      <c r="CVK116" s="15"/>
      <c r="CVL116" s="15"/>
      <c r="CVM116" s="15"/>
      <c r="CVN116" s="15"/>
      <c r="CVO116" s="15"/>
      <c r="CVP116" s="15"/>
      <c r="CVQ116" s="15"/>
      <c r="CVR116" s="15"/>
      <c r="CVS116" s="15"/>
      <c r="CVT116" s="15"/>
      <c r="CVU116" s="15"/>
      <c r="CVV116" s="15"/>
      <c r="CVW116" s="15"/>
      <c r="CVX116" s="15"/>
      <c r="CVY116" s="15"/>
      <c r="CVZ116" s="15"/>
      <c r="CWA116" s="15"/>
      <c r="CWB116" s="15"/>
      <c r="CWC116" s="15"/>
      <c r="CWD116" s="15"/>
      <c r="CWE116" s="15"/>
      <c r="CWF116" s="15"/>
      <c r="CWG116" s="15"/>
      <c r="CWH116" s="15"/>
      <c r="CWI116" s="15"/>
      <c r="CWJ116" s="15"/>
      <c r="CWK116" s="15"/>
      <c r="CWL116" s="15"/>
      <c r="CWM116" s="15"/>
      <c r="CWN116" s="15"/>
      <c r="CWO116" s="15"/>
      <c r="CWP116" s="15"/>
      <c r="CWQ116" s="15"/>
      <c r="CWR116" s="15"/>
      <c r="CWS116" s="15"/>
      <c r="CWT116" s="15"/>
      <c r="CWU116" s="15"/>
      <c r="CWV116" s="15"/>
      <c r="CWW116" s="15"/>
      <c r="CWX116" s="15"/>
      <c r="CWY116" s="15"/>
      <c r="CWZ116" s="15"/>
      <c r="CXA116" s="15"/>
      <c r="CXB116" s="15"/>
      <c r="CXC116" s="15"/>
      <c r="CXD116" s="15"/>
      <c r="CXE116" s="15"/>
      <c r="CXF116" s="15"/>
      <c r="CXG116" s="15"/>
      <c r="CXH116" s="15"/>
      <c r="CXI116" s="15"/>
      <c r="CXJ116" s="15"/>
      <c r="CXK116" s="15"/>
      <c r="CXL116" s="15"/>
      <c r="CXM116" s="15"/>
      <c r="CXN116" s="15"/>
      <c r="CXO116" s="15"/>
      <c r="CXP116" s="15"/>
      <c r="CXQ116" s="15"/>
      <c r="CXR116" s="15"/>
      <c r="CXS116" s="15"/>
      <c r="CXT116" s="15"/>
      <c r="CXU116" s="15"/>
      <c r="CXV116" s="15"/>
      <c r="CXW116" s="15"/>
      <c r="CXX116" s="15"/>
      <c r="CXY116" s="15"/>
      <c r="CXZ116" s="15"/>
      <c r="CYA116" s="15"/>
      <c r="CYB116" s="15"/>
      <c r="CYC116" s="15"/>
      <c r="CYD116" s="15"/>
      <c r="CYE116" s="15"/>
      <c r="CYF116" s="15"/>
      <c r="CYG116" s="15"/>
      <c r="CYH116" s="15"/>
      <c r="CYI116" s="15"/>
      <c r="CYJ116" s="15"/>
      <c r="CYK116" s="15"/>
      <c r="CYL116" s="15"/>
      <c r="CYM116" s="15"/>
      <c r="CYN116" s="15"/>
      <c r="CYO116" s="15"/>
      <c r="CYP116" s="15"/>
      <c r="CYQ116" s="15"/>
      <c r="CYR116" s="15"/>
      <c r="CYS116" s="15"/>
      <c r="CYT116" s="15"/>
      <c r="CYU116" s="15"/>
      <c r="CYV116" s="15"/>
      <c r="CYW116" s="15"/>
      <c r="CYX116" s="15"/>
      <c r="CYY116" s="15"/>
      <c r="CYZ116" s="15"/>
      <c r="CZA116" s="15"/>
      <c r="CZB116" s="15"/>
      <c r="CZC116" s="15"/>
      <c r="CZD116" s="15"/>
      <c r="CZE116" s="15"/>
      <c r="CZF116" s="15"/>
      <c r="CZG116" s="15"/>
      <c r="CZH116" s="15"/>
      <c r="CZI116" s="15"/>
      <c r="CZJ116" s="15"/>
      <c r="CZK116" s="15"/>
      <c r="CZL116" s="15"/>
      <c r="CZM116" s="15"/>
      <c r="CZN116" s="15"/>
      <c r="CZO116" s="15"/>
      <c r="CZP116" s="15"/>
      <c r="CZQ116" s="15"/>
      <c r="CZR116" s="15"/>
      <c r="CZS116" s="15"/>
      <c r="CZT116" s="15"/>
      <c r="CZU116" s="15"/>
      <c r="CZV116" s="15"/>
      <c r="CZW116" s="15"/>
      <c r="CZX116" s="15"/>
      <c r="CZY116" s="15"/>
      <c r="CZZ116" s="15"/>
      <c r="DAA116" s="15"/>
      <c r="DAB116" s="15"/>
      <c r="DAC116" s="15"/>
      <c r="DAD116" s="15"/>
      <c r="DAE116" s="15"/>
      <c r="DAF116" s="15"/>
      <c r="DAG116" s="15"/>
      <c r="DAH116" s="15"/>
      <c r="DAI116" s="15"/>
      <c r="DAJ116" s="15"/>
      <c r="DAK116" s="15"/>
      <c r="DAL116" s="15"/>
      <c r="DAM116" s="15"/>
      <c r="DAN116" s="15"/>
      <c r="DAO116" s="15"/>
      <c r="DAP116" s="15"/>
      <c r="DAQ116" s="15"/>
      <c r="DAR116" s="15"/>
      <c r="DAS116" s="15"/>
      <c r="DAT116" s="15"/>
      <c r="DAU116" s="15"/>
      <c r="DAV116" s="15"/>
      <c r="DAW116" s="15"/>
      <c r="DAX116" s="15"/>
      <c r="DAY116" s="15"/>
      <c r="DAZ116" s="15"/>
      <c r="DBA116" s="15"/>
      <c r="DBB116" s="15"/>
      <c r="DBC116" s="15"/>
      <c r="DBD116" s="15"/>
      <c r="DBE116" s="15"/>
      <c r="DBF116" s="15"/>
      <c r="DBG116" s="15"/>
      <c r="DBH116" s="15"/>
      <c r="DBI116" s="15"/>
      <c r="DBJ116" s="15"/>
      <c r="DBK116" s="15"/>
      <c r="DBL116" s="15"/>
      <c r="DBM116" s="15"/>
      <c r="DBN116" s="15"/>
      <c r="DBO116" s="15"/>
      <c r="DBP116" s="15"/>
      <c r="DBQ116" s="15"/>
      <c r="DBR116" s="15"/>
      <c r="DBS116" s="15"/>
      <c r="DBT116" s="15"/>
      <c r="DBU116" s="15"/>
      <c r="DBV116" s="15"/>
      <c r="DBW116" s="15"/>
      <c r="DBX116" s="15"/>
      <c r="DBY116" s="15"/>
      <c r="DBZ116" s="15"/>
      <c r="DCA116" s="15"/>
      <c r="DCB116" s="15"/>
      <c r="DCC116" s="15"/>
      <c r="DCD116" s="15"/>
      <c r="DCE116" s="15"/>
      <c r="DCF116" s="15"/>
      <c r="DCG116" s="15"/>
      <c r="DCH116" s="15"/>
      <c r="DCI116" s="15"/>
      <c r="DCJ116" s="15"/>
      <c r="DCK116" s="15"/>
      <c r="DCL116" s="15"/>
      <c r="DCM116" s="15"/>
      <c r="DCN116" s="15"/>
      <c r="DCO116" s="15"/>
      <c r="DCP116" s="15"/>
      <c r="DCQ116" s="15"/>
      <c r="DCR116" s="15"/>
      <c r="DCS116" s="15"/>
      <c r="DCT116" s="15"/>
      <c r="DCU116" s="15"/>
      <c r="DCV116" s="15"/>
      <c r="DCW116" s="15"/>
      <c r="DCX116" s="15"/>
      <c r="DCY116" s="15"/>
      <c r="DCZ116" s="15"/>
      <c r="DDA116" s="15"/>
      <c r="DDB116" s="15"/>
      <c r="DDC116" s="15"/>
      <c r="DDD116" s="15"/>
      <c r="DDE116" s="15"/>
      <c r="DDF116" s="15"/>
      <c r="DDG116" s="15"/>
      <c r="DDH116" s="15"/>
      <c r="DDI116" s="15"/>
      <c r="DDJ116" s="15"/>
      <c r="DDK116" s="15"/>
      <c r="DDL116" s="15"/>
      <c r="DDM116" s="15"/>
      <c r="DDN116" s="15"/>
      <c r="DDO116" s="15"/>
      <c r="DDP116" s="15"/>
      <c r="DDQ116" s="15"/>
      <c r="DDR116" s="15"/>
      <c r="DDS116" s="15"/>
      <c r="DDT116" s="15"/>
      <c r="DDU116" s="15"/>
      <c r="DDV116" s="15"/>
      <c r="DDW116" s="15"/>
      <c r="DDX116" s="15"/>
      <c r="DDY116" s="15"/>
      <c r="DDZ116" s="15"/>
      <c r="DEA116" s="15"/>
      <c r="DEB116" s="15"/>
      <c r="DEC116" s="15"/>
      <c r="DED116" s="15"/>
      <c r="DEE116" s="15"/>
      <c r="DEF116" s="15"/>
      <c r="DEG116" s="15"/>
      <c r="DEH116" s="15"/>
      <c r="DEI116" s="15"/>
      <c r="DEJ116" s="15"/>
      <c r="DEK116" s="15"/>
      <c r="DEL116" s="15"/>
      <c r="DEM116" s="15"/>
      <c r="DEN116" s="15"/>
      <c r="DEO116" s="15"/>
      <c r="DEP116" s="15"/>
      <c r="DEQ116" s="15"/>
      <c r="DER116" s="15"/>
      <c r="DES116" s="15"/>
      <c r="DET116" s="15"/>
      <c r="DEU116" s="15"/>
      <c r="DEV116" s="15"/>
      <c r="DEW116" s="15"/>
      <c r="DEX116" s="15"/>
      <c r="DEY116" s="15"/>
      <c r="DEZ116" s="15"/>
      <c r="DFA116" s="15"/>
      <c r="DFB116" s="15"/>
      <c r="DFC116" s="15"/>
      <c r="DFD116" s="15"/>
      <c r="DFE116" s="15"/>
      <c r="DFF116" s="15"/>
      <c r="DFG116" s="15"/>
      <c r="DFH116" s="15"/>
      <c r="DFI116" s="15"/>
      <c r="DFJ116" s="15"/>
      <c r="DFK116" s="15"/>
      <c r="DFL116" s="15"/>
      <c r="DFM116" s="15"/>
      <c r="DFN116" s="15"/>
      <c r="DFO116" s="15"/>
      <c r="DFP116" s="15"/>
      <c r="DFQ116" s="15"/>
      <c r="DFR116" s="15"/>
      <c r="DFS116" s="15"/>
      <c r="DFT116" s="15"/>
      <c r="DFU116" s="15"/>
      <c r="DFV116" s="15"/>
      <c r="DFW116" s="15"/>
      <c r="DFX116" s="15"/>
      <c r="DFY116" s="15"/>
      <c r="DFZ116" s="15"/>
      <c r="DGA116" s="15"/>
      <c r="DGB116" s="15"/>
      <c r="DGC116" s="15"/>
      <c r="DGD116" s="15"/>
      <c r="DGE116" s="15"/>
      <c r="DGF116" s="15"/>
      <c r="DGG116" s="15"/>
      <c r="DGH116" s="15"/>
      <c r="DGI116" s="15"/>
      <c r="DGJ116" s="15"/>
      <c r="DGK116" s="15"/>
      <c r="DGL116" s="15"/>
      <c r="DGM116" s="15"/>
      <c r="DGN116" s="15"/>
      <c r="DGO116" s="15"/>
      <c r="DGP116" s="15"/>
      <c r="DGQ116" s="15"/>
      <c r="DGR116" s="15"/>
      <c r="DGS116" s="15"/>
      <c r="DGT116" s="15"/>
      <c r="DGU116" s="15"/>
      <c r="DGV116" s="15"/>
      <c r="DGW116" s="15"/>
      <c r="DGX116" s="15"/>
      <c r="DGY116" s="15"/>
      <c r="DGZ116" s="15"/>
      <c r="DHA116" s="15"/>
      <c r="DHB116" s="15"/>
      <c r="DHC116" s="15"/>
      <c r="DHD116" s="15"/>
      <c r="DHE116" s="15"/>
      <c r="DHF116" s="15"/>
      <c r="DHG116" s="15"/>
      <c r="DHH116" s="15"/>
      <c r="DHI116" s="15"/>
      <c r="DHJ116" s="15"/>
      <c r="DHK116" s="15"/>
      <c r="DHL116" s="15"/>
      <c r="DHM116" s="15"/>
      <c r="DHN116" s="15"/>
      <c r="DHO116" s="15"/>
      <c r="DHP116" s="15"/>
      <c r="DHQ116" s="15"/>
      <c r="DHR116" s="15"/>
      <c r="DHS116" s="15"/>
      <c r="DHT116" s="15"/>
      <c r="DHU116" s="15"/>
      <c r="DHV116" s="15"/>
      <c r="DHW116" s="15"/>
      <c r="DHX116" s="15"/>
      <c r="DHY116" s="15"/>
      <c r="DHZ116" s="15"/>
      <c r="DIA116" s="15"/>
      <c r="DIB116" s="15"/>
      <c r="DIC116" s="15"/>
      <c r="DID116" s="15"/>
      <c r="DIE116" s="15"/>
      <c r="DIF116" s="15"/>
      <c r="DIG116" s="15"/>
      <c r="DIH116" s="15"/>
      <c r="DII116" s="15"/>
      <c r="DIJ116" s="15"/>
      <c r="DIK116" s="15"/>
      <c r="DIL116" s="15"/>
      <c r="DIM116" s="15"/>
      <c r="DIN116" s="15"/>
      <c r="DIO116" s="15"/>
      <c r="DIP116" s="15"/>
      <c r="DIQ116" s="15"/>
      <c r="DIR116" s="15"/>
      <c r="DIS116" s="15"/>
      <c r="DIT116" s="15"/>
      <c r="DIU116" s="15"/>
      <c r="DIV116" s="15"/>
      <c r="DIW116" s="15"/>
      <c r="DIX116" s="15"/>
      <c r="DIY116" s="15"/>
      <c r="DIZ116" s="15"/>
      <c r="DJA116" s="15"/>
      <c r="DJB116" s="15"/>
      <c r="DJC116" s="15"/>
      <c r="DJD116" s="15"/>
      <c r="DJE116" s="15"/>
      <c r="DJF116" s="15"/>
      <c r="DJG116" s="15"/>
      <c r="DJH116" s="15"/>
      <c r="DJI116" s="15"/>
      <c r="DJJ116" s="15"/>
      <c r="DJK116" s="15"/>
      <c r="DJL116" s="15"/>
      <c r="DJM116" s="15"/>
      <c r="DJN116" s="15"/>
      <c r="DJO116" s="15"/>
      <c r="DJP116" s="15"/>
      <c r="DJQ116" s="15"/>
      <c r="DJR116" s="15"/>
      <c r="DJS116" s="15"/>
      <c r="DJT116" s="15"/>
      <c r="DJU116" s="15"/>
      <c r="DJV116" s="15"/>
      <c r="DJW116" s="15"/>
      <c r="DJX116" s="15"/>
      <c r="DJY116" s="15"/>
      <c r="DJZ116" s="15"/>
      <c r="DKA116" s="15"/>
      <c r="DKB116" s="15"/>
      <c r="DKC116" s="15"/>
      <c r="DKD116" s="15"/>
      <c r="DKE116" s="15"/>
      <c r="DKF116" s="15"/>
      <c r="DKG116" s="15"/>
      <c r="DKH116" s="15"/>
      <c r="DKI116" s="15"/>
      <c r="DKJ116" s="15"/>
      <c r="DKK116" s="15"/>
      <c r="DKL116" s="15"/>
      <c r="DKM116" s="15"/>
      <c r="DKN116" s="15"/>
      <c r="DKO116" s="15"/>
      <c r="DKP116" s="15"/>
      <c r="DKQ116" s="15"/>
      <c r="DKR116" s="15"/>
      <c r="DKS116" s="15"/>
      <c r="DKT116" s="15"/>
      <c r="DKU116" s="15"/>
      <c r="DKV116" s="15"/>
      <c r="DKW116" s="15"/>
      <c r="DKX116" s="15"/>
      <c r="DKY116" s="15"/>
      <c r="DKZ116" s="15"/>
      <c r="DLA116" s="15"/>
      <c r="DLB116" s="15"/>
      <c r="DLC116" s="15"/>
      <c r="DLD116" s="15"/>
      <c r="DLE116" s="15"/>
      <c r="DLF116" s="15"/>
      <c r="DLG116" s="15"/>
      <c r="DLH116" s="15"/>
      <c r="DLI116" s="15"/>
      <c r="DLJ116" s="15"/>
      <c r="DLK116" s="15"/>
      <c r="DLL116" s="15"/>
      <c r="DLM116" s="15"/>
      <c r="DLN116" s="15"/>
      <c r="DLO116" s="15"/>
      <c r="DLP116" s="15"/>
      <c r="DLQ116" s="15"/>
      <c r="DLR116" s="15"/>
      <c r="DLS116" s="15"/>
      <c r="DLT116" s="15"/>
      <c r="DLU116" s="15"/>
      <c r="DLV116" s="15"/>
      <c r="DLW116" s="15"/>
      <c r="DLX116" s="15"/>
      <c r="DLY116" s="15"/>
      <c r="DLZ116" s="15"/>
      <c r="DMA116" s="15"/>
      <c r="DMB116" s="15"/>
      <c r="DMC116" s="15"/>
      <c r="DMD116" s="15"/>
      <c r="DME116" s="15"/>
      <c r="DMF116" s="15"/>
      <c r="DMG116" s="15"/>
      <c r="DMH116" s="15"/>
      <c r="DMI116" s="15"/>
      <c r="DMJ116" s="15"/>
      <c r="DMK116" s="15"/>
      <c r="DML116" s="15"/>
      <c r="DMM116" s="15"/>
      <c r="DMN116" s="15"/>
      <c r="DMO116" s="15"/>
      <c r="DMP116" s="15"/>
      <c r="DMQ116" s="15"/>
      <c r="DMR116" s="15"/>
      <c r="DMS116" s="15"/>
      <c r="DMT116" s="15"/>
      <c r="DMU116" s="15"/>
      <c r="DMV116" s="15"/>
      <c r="DMW116" s="15"/>
      <c r="DMX116" s="15"/>
      <c r="DMY116" s="15"/>
      <c r="DMZ116" s="15"/>
      <c r="DNA116" s="15"/>
      <c r="DNB116" s="15"/>
      <c r="DNC116" s="15"/>
      <c r="DND116" s="15"/>
      <c r="DNE116" s="15"/>
      <c r="DNF116" s="15"/>
      <c r="DNG116" s="15"/>
      <c r="DNH116" s="15"/>
      <c r="DNI116" s="15"/>
      <c r="DNJ116" s="15"/>
      <c r="DNK116" s="15"/>
      <c r="DNL116" s="15"/>
      <c r="DNM116" s="15"/>
      <c r="DNN116" s="15"/>
      <c r="DNO116" s="15"/>
      <c r="DNP116" s="15"/>
      <c r="DNQ116" s="15"/>
      <c r="DNR116" s="15"/>
      <c r="DNS116" s="15"/>
      <c r="DNT116" s="15"/>
      <c r="DNU116" s="15"/>
      <c r="DNV116" s="15"/>
      <c r="DNW116" s="15"/>
      <c r="DNX116" s="15"/>
      <c r="DNY116" s="15"/>
      <c r="DNZ116" s="15"/>
      <c r="DOA116" s="15"/>
      <c r="DOB116" s="15"/>
      <c r="DOC116" s="15"/>
      <c r="DOD116" s="15"/>
      <c r="DOE116" s="15"/>
      <c r="DOF116" s="15"/>
      <c r="DOG116" s="15"/>
      <c r="DOH116" s="15"/>
      <c r="DOI116" s="15"/>
      <c r="DOJ116" s="15"/>
      <c r="DOK116" s="15"/>
      <c r="DOL116" s="15"/>
      <c r="DOM116" s="15"/>
      <c r="DON116" s="15"/>
      <c r="DOO116" s="15"/>
      <c r="DOP116" s="15"/>
      <c r="DOQ116" s="15"/>
      <c r="DOR116" s="15"/>
      <c r="DOS116" s="15"/>
      <c r="DOT116" s="15"/>
      <c r="DOU116" s="15"/>
      <c r="DOV116" s="15"/>
      <c r="DOW116" s="15"/>
      <c r="DOX116" s="15"/>
      <c r="DOY116" s="15"/>
      <c r="DOZ116" s="15"/>
      <c r="DPA116" s="15"/>
      <c r="DPB116" s="15"/>
      <c r="DPC116" s="15"/>
      <c r="DPD116" s="15"/>
      <c r="DPE116" s="15"/>
      <c r="DPF116" s="15"/>
      <c r="DPG116" s="15"/>
      <c r="DPH116" s="15"/>
      <c r="DPI116" s="15"/>
      <c r="DPJ116" s="15"/>
      <c r="DPK116" s="15"/>
      <c r="DPL116" s="15"/>
      <c r="DPM116" s="15"/>
      <c r="DPN116" s="15"/>
      <c r="DPO116" s="15"/>
      <c r="DPP116" s="15"/>
      <c r="DPQ116" s="15"/>
      <c r="DPR116" s="15"/>
      <c r="DPS116" s="15"/>
      <c r="DPT116" s="15"/>
      <c r="DPU116" s="15"/>
      <c r="DPV116" s="15"/>
      <c r="DPW116" s="15"/>
      <c r="DPX116" s="15"/>
      <c r="DPY116" s="15"/>
      <c r="DPZ116" s="15"/>
      <c r="DQA116" s="15"/>
      <c r="DQB116" s="15"/>
      <c r="DQC116" s="15"/>
      <c r="DQD116" s="15"/>
      <c r="DQE116" s="15"/>
      <c r="DQF116" s="15"/>
      <c r="DQG116" s="15"/>
      <c r="DQH116" s="15"/>
      <c r="DQI116" s="15"/>
      <c r="DQJ116" s="15"/>
      <c r="DQK116" s="15"/>
      <c r="DQL116" s="15"/>
      <c r="DQM116" s="15"/>
      <c r="DQN116" s="15"/>
      <c r="DQO116" s="15"/>
      <c r="DQP116" s="15"/>
      <c r="DQQ116" s="15"/>
      <c r="DQR116" s="15"/>
      <c r="DQS116" s="15"/>
      <c r="DQT116" s="15"/>
      <c r="DQU116" s="15"/>
      <c r="DQV116" s="15"/>
      <c r="DQW116" s="15"/>
      <c r="DQX116" s="15"/>
      <c r="DQY116" s="15"/>
      <c r="DQZ116" s="15"/>
      <c r="DRA116" s="15"/>
      <c r="DRB116" s="15"/>
      <c r="DRC116" s="15"/>
      <c r="DRD116" s="15"/>
      <c r="DRE116" s="15"/>
      <c r="DRF116" s="15"/>
      <c r="DRG116" s="15"/>
      <c r="DRH116" s="15"/>
      <c r="DRI116" s="15"/>
      <c r="DRJ116" s="15"/>
      <c r="DRK116" s="15"/>
      <c r="DRL116" s="15"/>
      <c r="DRM116" s="15"/>
      <c r="DRN116" s="15"/>
      <c r="DRO116" s="15"/>
      <c r="DRP116" s="15"/>
      <c r="DRQ116" s="15"/>
      <c r="DRR116" s="15"/>
      <c r="DRS116" s="15"/>
      <c r="DRT116" s="15"/>
      <c r="DRU116" s="15"/>
      <c r="DRV116" s="15"/>
      <c r="DRW116" s="15"/>
      <c r="DRX116" s="15"/>
      <c r="DRY116" s="15"/>
      <c r="DRZ116" s="15"/>
      <c r="DSA116" s="15"/>
      <c r="DSB116" s="15"/>
      <c r="DSC116" s="15"/>
      <c r="DSD116" s="15"/>
      <c r="DSE116" s="15"/>
      <c r="DSF116" s="15"/>
      <c r="DSG116" s="15"/>
      <c r="DSH116" s="15"/>
      <c r="DSI116" s="15"/>
      <c r="DSJ116" s="15"/>
      <c r="DSK116" s="15"/>
      <c r="DSL116" s="15"/>
      <c r="DSM116" s="15"/>
      <c r="DSN116" s="15"/>
      <c r="DSO116" s="15"/>
      <c r="DSP116" s="15"/>
      <c r="DSQ116" s="15"/>
      <c r="DSR116" s="15"/>
      <c r="DSS116" s="15"/>
      <c r="DST116" s="15"/>
      <c r="DSU116" s="15"/>
      <c r="DSV116" s="15"/>
      <c r="DSW116" s="15"/>
      <c r="DSX116" s="15"/>
      <c r="DSY116" s="15"/>
      <c r="DSZ116" s="15"/>
      <c r="DTA116" s="15"/>
      <c r="DTB116" s="15"/>
      <c r="DTC116" s="15"/>
      <c r="DTD116" s="15"/>
      <c r="DTE116" s="15"/>
      <c r="DTF116" s="15"/>
      <c r="DTG116" s="15"/>
      <c r="DTH116" s="15"/>
      <c r="DTI116" s="15"/>
      <c r="DTJ116" s="15"/>
      <c r="DTK116" s="15"/>
      <c r="DTL116" s="15"/>
      <c r="DTM116" s="15"/>
      <c r="DTN116" s="15"/>
      <c r="DTO116" s="15"/>
      <c r="DTP116" s="15"/>
      <c r="DTQ116" s="15"/>
      <c r="DTR116" s="15"/>
      <c r="DTS116" s="15"/>
      <c r="DTT116" s="15"/>
      <c r="DTU116" s="15"/>
      <c r="DTV116" s="15"/>
      <c r="DTW116" s="15"/>
      <c r="DTX116" s="15"/>
      <c r="DTY116" s="15"/>
      <c r="DTZ116" s="15"/>
      <c r="DUA116" s="15"/>
      <c r="DUB116" s="15"/>
      <c r="DUC116" s="15"/>
      <c r="DUD116" s="15"/>
      <c r="DUE116" s="15"/>
      <c r="DUF116" s="15"/>
      <c r="DUG116" s="15"/>
      <c r="DUH116" s="15"/>
      <c r="DUI116" s="15"/>
      <c r="DUJ116" s="15"/>
      <c r="DUK116" s="15"/>
      <c r="DUL116" s="15"/>
      <c r="DUM116" s="15"/>
      <c r="DUN116" s="15"/>
      <c r="DUO116" s="15"/>
      <c r="DUP116" s="15"/>
      <c r="DUQ116" s="15"/>
      <c r="DUR116" s="15"/>
      <c r="DUS116" s="15"/>
      <c r="DUT116" s="15"/>
      <c r="DUU116" s="15"/>
      <c r="DUV116" s="15"/>
      <c r="DUW116" s="15"/>
      <c r="DUX116" s="15"/>
      <c r="DUY116" s="15"/>
      <c r="DUZ116" s="15"/>
      <c r="DVA116" s="15"/>
      <c r="DVB116" s="15"/>
      <c r="DVC116" s="15"/>
      <c r="DVD116" s="15"/>
      <c r="DVE116" s="15"/>
      <c r="DVF116" s="15"/>
      <c r="DVG116" s="15"/>
      <c r="DVH116" s="15"/>
      <c r="DVI116" s="15"/>
      <c r="DVJ116" s="15"/>
      <c r="DVK116" s="15"/>
      <c r="DVL116" s="15"/>
      <c r="DVM116" s="15"/>
      <c r="DVN116" s="15"/>
      <c r="DVO116" s="15"/>
      <c r="DVP116" s="15"/>
      <c r="DVQ116" s="15"/>
      <c r="DVR116" s="15"/>
      <c r="DVS116" s="15"/>
      <c r="DVT116" s="15"/>
      <c r="DVU116" s="15"/>
      <c r="DVV116" s="15"/>
      <c r="DVW116" s="15"/>
      <c r="DVX116" s="15"/>
      <c r="DVY116" s="15"/>
      <c r="DVZ116" s="15"/>
      <c r="DWA116" s="15"/>
      <c r="DWB116" s="15"/>
      <c r="DWC116" s="15"/>
      <c r="DWD116" s="15"/>
      <c r="DWE116" s="15"/>
      <c r="DWF116" s="15"/>
      <c r="DWG116" s="15"/>
      <c r="DWH116" s="15"/>
      <c r="DWI116" s="15"/>
      <c r="DWJ116" s="15"/>
      <c r="DWK116" s="15"/>
      <c r="DWL116" s="15"/>
      <c r="DWM116" s="15"/>
      <c r="DWN116" s="15"/>
      <c r="DWO116" s="15"/>
      <c r="DWP116" s="15"/>
      <c r="DWQ116" s="15"/>
      <c r="DWR116" s="15"/>
      <c r="DWS116" s="15"/>
      <c r="DWT116" s="15"/>
      <c r="DWU116" s="15"/>
      <c r="DWV116" s="15"/>
      <c r="DWW116" s="15"/>
      <c r="DWX116" s="15"/>
      <c r="DWY116" s="15"/>
      <c r="DWZ116" s="15"/>
      <c r="DXA116" s="15"/>
      <c r="DXB116" s="15"/>
      <c r="DXC116" s="15"/>
      <c r="DXD116" s="15"/>
      <c r="DXE116" s="15"/>
      <c r="DXF116" s="15"/>
      <c r="DXG116" s="15"/>
      <c r="DXH116" s="15"/>
      <c r="DXI116" s="15"/>
      <c r="DXJ116" s="15"/>
      <c r="DXK116" s="15"/>
      <c r="DXL116" s="15"/>
      <c r="DXM116" s="15"/>
      <c r="DXN116" s="15"/>
      <c r="DXO116" s="15"/>
      <c r="DXP116" s="15"/>
      <c r="DXQ116" s="15"/>
      <c r="DXR116" s="15"/>
      <c r="DXS116" s="15"/>
      <c r="DXT116" s="15"/>
      <c r="DXU116" s="15"/>
      <c r="DXV116" s="15"/>
      <c r="DXW116" s="15"/>
      <c r="DXX116" s="15"/>
      <c r="DXY116" s="15"/>
      <c r="DXZ116" s="15"/>
      <c r="DYA116" s="15"/>
      <c r="DYB116" s="15"/>
      <c r="DYC116" s="15"/>
      <c r="DYD116" s="15"/>
      <c r="DYE116" s="15"/>
      <c r="DYF116" s="15"/>
      <c r="DYG116" s="15"/>
      <c r="DYH116" s="15"/>
      <c r="DYI116" s="15"/>
      <c r="DYJ116" s="15"/>
      <c r="DYK116" s="15"/>
      <c r="DYL116" s="15"/>
      <c r="DYM116" s="15"/>
      <c r="DYN116" s="15"/>
      <c r="DYO116" s="15"/>
      <c r="DYP116" s="15"/>
      <c r="DYQ116" s="15"/>
      <c r="DYR116" s="15"/>
      <c r="DYS116" s="15"/>
      <c r="DYT116" s="15"/>
      <c r="DYU116" s="15"/>
      <c r="DYV116" s="15"/>
      <c r="DYW116" s="15"/>
      <c r="DYX116" s="15"/>
      <c r="DYY116" s="15"/>
      <c r="DYZ116" s="15"/>
      <c r="DZA116" s="15"/>
      <c r="DZB116" s="15"/>
      <c r="DZC116" s="15"/>
      <c r="DZD116" s="15"/>
      <c r="DZE116" s="15"/>
      <c r="DZF116" s="15"/>
      <c r="DZG116" s="15"/>
      <c r="DZH116" s="15"/>
      <c r="DZI116" s="15"/>
      <c r="DZJ116" s="15"/>
      <c r="DZK116" s="15"/>
      <c r="DZL116" s="15"/>
      <c r="DZM116" s="15"/>
      <c r="DZN116" s="15"/>
      <c r="DZO116" s="15"/>
      <c r="DZP116" s="15"/>
      <c r="DZQ116" s="15"/>
      <c r="DZR116" s="15"/>
      <c r="DZS116" s="15"/>
      <c r="DZT116" s="15"/>
      <c r="DZU116" s="15"/>
      <c r="DZV116" s="15"/>
      <c r="DZW116" s="15"/>
      <c r="DZX116" s="15"/>
      <c r="DZY116" s="15"/>
      <c r="DZZ116" s="15"/>
      <c r="EAA116" s="15"/>
      <c r="EAB116" s="15"/>
      <c r="EAC116" s="15"/>
      <c r="EAD116" s="15"/>
      <c r="EAE116" s="15"/>
      <c r="EAF116" s="15"/>
      <c r="EAG116" s="15"/>
      <c r="EAH116" s="15"/>
      <c r="EAI116" s="15"/>
      <c r="EAJ116" s="15"/>
      <c r="EAK116" s="15"/>
      <c r="EAL116" s="15"/>
      <c r="EAM116" s="15"/>
      <c r="EAN116" s="15"/>
      <c r="EAO116" s="15"/>
      <c r="EAP116" s="15"/>
      <c r="EAQ116" s="15"/>
      <c r="EAR116" s="15"/>
      <c r="EAS116" s="15"/>
      <c r="EAT116" s="15"/>
      <c r="EAU116" s="15"/>
      <c r="EAV116" s="15"/>
      <c r="EAW116" s="15"/>
      <c r="EAX116" s="15"/>
      <c r="EAY116" s="15"/>
      <c r="EAZ116" s="15"/>
      <c r="EBA116" s="15"/>
      <c r="EBB116" s="15"/>
      <c r="EBC116" s="15"/>
      <c r="EBD116" s="15"/>
      <c r="EBE116" s="15"/>
      <c r="EBF116" s="15"/>
      <c r="EBG116" s="15"/>
      <c r="EBH116" s="15"/>
      <c r="EBI116" s="15"/>
      <c r="EBJ116" s="15"/>
      <c r="EBK116" s="15"/>
      <c r="EBL116" s="15"/>
      <c r="EBM116" s="15"/>
      <c r="EBN116" s="15"/>
      <c r="EBO116" s="15"/>
      <c r="EBP116" s="15"/>
      <c r="EBQ116" s="15"/>
      <c r="EBR116" s="15"/>
      <c r="EBS116" s="15"/>
      <c r="EBT116" s="15"/>
      <c r="EBU116" s="15"/>
      <c r="EBV116" s="15"/>
      <c r="EBW116" s="15"/>
      <c r="EBX116" s="15"/>
      <c r="EBY116" s="15"/>
      <c r="EBZ116" s="15"/>
      <c r="ECA116" s="15"/>
      <c r="ECB116" s="15"/>
      <c r="ECC116" s="15"/>
      <c r="ECD116" s="15"/>
      <c r="ECE116" s="15"/>
      <c r="ECF116" s="15"/>
      <c r="ECG116" s="15"/>
      <c r="ECH116" s="15"/>
      <c r="ECI116" s="15"/>
      <c r="ECJ116" s="15"/>
      <c r="ECK116" s="15"/>
      <c r="ECL116" s="15"/>
      <c r="ECM116" s="15"/>
      <c r="ECN116" s="15"/>
      <c r="ECO116" s="15"/>
      <c r="ECP116" s="15"/>
      <c r="ECQ116" s="15"/>
      <c r="ECR116" s="15"/>
      <c r="ECS116" s="15"/>
      <c r="ECT116" s="15"/>
      <c r="ECU116" s="15"/>
      <c r="ECV116" s="15"/>
      <c r="ECW116" s="15"/>
      <c r="ECX116" s="15"/>
      <c r="ECY116" s="15"/>
      <c r="ECZ116" s="15"/>
      <c r="EDA116" s="15"/>
      <c r="EDB116" s="15"/>
      <c r="EDC116" s="15"/>
      <c r="EDD116" s="15"/>
      <c r="EDE116" s="15"/>
      <c r="EDF116" s="15"/>
      <c r="EDG116" s="15"/>
      <c r="EDH116" s="15"/>
      <c r="EDI116" s="15"/>
      <c r="EDJ116" s="15"/>
      <c r="EDK116" s="15"/>
      <c r="EDL116" s="15"/>
      <c r="EDM116" s="15"/>
      <c r="EDN116" s="15"/>
      <c r="EDO116" s="15"/>
      <c r="EDP116" s="15"/>
      <c r="EDQ116" s="15"/>
      <c r="EDR116" s="15"/>
      <c r="EDS116" s="15"/>
      <c r="EDT116" s="15"/>
      <c r="EDU116" s="15"/>
      <c r="EDV116" s="15"/>
      <c r="EDW116" s="15"/>
      <c r="EDX116" s="15"/>
      <c r="EDY116" s="15"/>
      <c r="EDZ116" s="15"/>
      <c r="EEA116" s="15"/>
      <c r="EEB116" s="15"/>
      <c r="EEC116" s="15"/>
      <c r="EED116" s="15"/>
      <c r="EEE116" s="15"/>
      <c r="EEF116" s="15"/>
      <c r="EEG116" s="15"/>
      <c r="EEH116" s="15"/>
      <c r="EEI116" s="15"/>
      <c r="EEJ116" s="15"/>
      <c r="EEK116" s="15"/>
      <c r="EEL116" s="15"/>
      <c r="EEM116" s="15"/>
      <c r="EEN116" s="15"/>
      <c r="EEO116" s="15"/>
      <c r="EEP116" s="15"/>
      <c r="EEQ116" s="15"/>
      <c r="EER116" s="15"/>
      <c r="EES116" s="15"/>
      <c r="EET116" s="15"/>
      <c r="EEU116" s="15"/>
      <c r="EEV116" s="15"/>
      <c r="EEW116" s="15"/>
      <c r="EEX116" s="15"/>
      <c r="EEY116" s="15"/>
      <c r="EEZ116" s="15"/>
      <c r="EFA116" s="15"/>
      <c r="EFB116" s="15"/>
      <c r="EFC116" s="15"/>
      <c r="EFD116" s="15"/>
      <c r="EFE116" s="15"/>
      <c r="EFF116" s="15"/>
      <c r="EFG116" s="15"/>
      <c r="EFH116" s="15"/>
      <c r="EFI116" s="15"/>
      <c r="EFJ116" s="15"/>
      <c r="EFK116" s="15"/>
      <c r="EFL116" s="15"/>
      <c r="EFM116" s="15"/>
      <c r="EFN116" s="15"/>
      <c r="EFO116" s="15"/>
      <c r="EFP116" s="15"/>
      <c r="EFQ116" s="15"/>
      <c r="EFR116" s="15"/>
      <c r="EFS116" s="15"/>
      <c r="EFT116" s="15"/>
      <c r="EFU116" s="15"/>
      <c r="EFV116" s="15"/>
      <c r="EFW116" s="15"/>
      <c r="EFX116" s="15"/>
      <c r="EFY116" s="15"/>
      <c r="EFZ116" s="15"/>
      <c r="EGA116" s="15"/>
      <c r="EGB116" s="15"/>
      <c r="EGC116" s="15"/>
      <c r="EGD116" s="15"/>
      <c r="EGE116" s="15"/>
      <c r="EGF116" s="15"/>
      <c r="EGG116" s="15"/>
      <c r="EGH116" s="15"/>
      <c r="EGI116" s="15"/>
      <c r="EGJ116" s="15"/>
      <c r="EGK116" s="15"/>
      <c r="EGL116" s="15"/>
      <c r="EGM116" s="15"/>
      <c r="EGN116" s="15"/>
      <c r="EGO116" s="15"/>
      <c r="EGP116" s="15"/>
      <c r="EGQ116" s="15"/>
      <c r="EGR116" s="15"/>
      <c r="EGS116" s="15"/>
      <c r="EGT116" s="15"/>
      <c r="EGU116" s="15"/>
      <c r="EGV116" s="15"/>
      <c r="EGW116" s="15"/>
      <c r="EGX116" s="15"/>
      <c r="EGY116" s="15"/>
      <c r="EGZ116" s="15"/>
      <c r="EHA116" s="15"/>
      <c r="EHB116" s="15"/>
      <c r="EHC116" s="15"/>
      <c r="EHD116" s="15"/>
      <c r="EHE116" s="15"/>
      <c r="EHF116" s="15"/>
      <c r="EHG116" s="15"/>
      <c r="EHH116" s="15"/>
      <c r="EHI116" s="15"/>
      <c r="EHJ116" s="15"/>
      <c r="EHK116" s="15"/>
      <c r="EHL116" s="15"/>
      <c r="EHM116" s="15"/>
      <c r="EHN116" s="15"/>
      <c r="EHO116" s="15"/>
      <c r="EHP116" s="15"/>
      <c r="EHQ116" s="15"/>
      <c r="EHR116" s="15"/>
      <c r="EHS116" s="15"/>
      <c r="EHT116" s="15"/>
      <c r="EHU116" s="15"/>
      <c r="EHV116" s="15"/>
      <c r="EHW116" s="15"/>
      <c r="EHX116" s="15"/>
      <c r="EHY116" s="15"/>
      <c r="EHZ116" s="15"/>
      <c r="EIA116" s="15"/>
      <c r="EIB116" s="15"/>
      <c r="EIC116" s="15"/>
      <c r="EID116" s="15"/>
      <c r="EIE116" s="15"/>
      <c r="EIF116" s="15"/>
      <c r="EIG116" s="15"/>
      <c r="EIH116" s="15"/>
      <c r="EII116" s="15"/>
      <c r="EIJ116" s="15"/>
      <c r="EIK116" s="15"/>
      <c r="EIL116" s="15"/>
      <c r="EIM116" s="15"/>
      <c r="EIN116" s="15"/>
      <c r="EIO116" s="15"/>
      <c r="EIP116" s="15"/>
      <c r="EIQ116" s="15"/>
      <c r="EIR116" s="15"/>
      <c r="EIS116" s="15"/>
      <c r="EIT116" s="15"/>
      <c r="EIU116" s="15"/>
      <c r="EIV116" s="15"/>
      <c r="EIW116" s="15"/>
      <c r="EIX116" s="15"/>
      <c r="EIY116" s="15"/>
      <c r="EIZ116" s="15"/>
      <c r="EJA116" s="15"/>
      <c r="EJB116" s="15"/>
      <c r="EJC116" s="15"/>
      <c r="EJD116" s="15"/>
      <c r="EJE116" s="15"/>
      <c r="EJF116" s="15"/>
      <c r="EJG116" s="15"/>
      <c r="EJH116" s="15"/>
      <c r="EJI116" s="15"/>
      <c r="EJJ116" s="15"/>
      <c r="EJK116" s="15"/>
      <c r="EJL116" s="15"/>
      <c r="EJM116" s="15"/>
      <c r="EJN116" s="15"/>
      <c r="EJO116" s="15"/>
      <c r="EJP116" s="15"/>
      <c r="EJQ116" s="15"/>
      <c r="EJR116" s="15"/>
      <c r="EJS116" s="15"/>
      <c r="EJT116" s="15"/>
      <c r="EJU116" s="15"/>
      <c r="EJV116" s="15"/>
      <c r="EJW116" s="15"/>
      <c r="EJX116" s="15"/>
      <c r="EJY116" s="15"/>
      <c r="EJZ116" s="15"/>
      <c r="EKA116" s="15"/>
      <c r="EKB116" s="15"/>
      <c r="EKC116" s="15"/>
      <c r="EKD116" s="15"/>
      <c r="EKE116" s="15"/>
      <c r="EKF116" s="15"/>
      <c r="EKG116" s="15"/>
      <c r="EKH116" s="15"/>
      <c r="EKI116" s="15"/>
      <c r="EKJ116" s="15"/>
      <c r="EKK116" s="15"/>
      <c r="EKL116" s="15"/>
      <c r="EKM116" s="15"/>
      <c r="EKN116" s="15"/>
      <c r="EKO116" s="15"/>
      <c r="EKP116" s="15"/>
      <c r="EKQ116" s="15"/>
      <c r="EKR116" s="15"/>
      <c r="EKS116" s="15"/>
      <c r="EKT116" s="15"/>
      <c r="EKU116" s="15"/>
      <c r="EKV116" s="15"/>
      <c r="EKW116" s="15"/>
      <c r="EKX116" s="15"/>
      <c r="EKY116" s="15"/>
      <c r="EKZ116" s="15"/>
      <c r="ELA116" s="15"/>
      <c r="ELB116" s="15"/>
      <c r="ELC116" s="15"/>
      <c r="ELD116" s="15"/>
      <c r="ELE116" s="15"/>
      <c r="ELF116" s="15"/>
      <c r="ELG116" s="15"/>
      <c r="ELH116" s="15"/>
      <c r="ELI116" s="15"/>
      <c r="ELJ116" s="15"/>
      <c r="ELK116" s="15"/>
      <c r="ELL116" s="15"/>
      <c r="ELM116" s="15"/>
      <c r="ELN116" s="15"/>
      <c r="ELO116" s="15"/>
      <c r="ELP116" s="15"/>
      <c r="ELQ116" s="15"/>
      <c r="ELR116" s="15"/>
      <c r="ELS116" s="15"/>
      <c r="ELT116" s="15"/>
      <c r="ELU116" s="15"/>
      <c r="ELV116" s="15"/>
      <c r="ELW116" s="15"/>
      <c r="ELX116" s="15"/>
      <c r="ELY116" s="15"/>
      <c r="ELZ116" s="15"/>
      <c r="EMA116" s="15"/>
      <c r="EMB116" s="15"/>
      <c r="EMC116" s="15"/>
      <c r="EMD116" s="15"/>
      <c r="EME116" s="15"/>
      <c r="EMF116" s="15"/>
      <c r="EMG116" s="15"/>
      <c r="EMH116" s="15"/>
      <c r="EMI116" s="15"/>
      <c r="EMJ116" s="15"/>
      <c r="EMK116" s="15"/>
      <c r="EML116" s="15"/>
      <c r="EMM116" s="15"/>
      <c r="EMN116" s="15"/>
      <c r="EMO116" s="15"/>
      <c r="EMP116" s="15"/>
      <c r="EMQ116" s="15"/>
      <c r="EMR116" s="15"/>
      <c r="EMS116" s="15"/>
      <c r="EMT116" s="15"/>
      <c r="EMU116" s="15"/>
      <c r="EMV116" s="15"/>
      <c r="EMW116" s="15"/>
      <c r="EMX116" s="15"/>
      <c r="EMY116" s="15"/>
      <c r="EMZ116" s="15"/>
      <c r="ENA116" s="15"/>
      <c r="ENB116" s="15"/>
      <c r="ENC116" s="15"/>
      <c r="END116" s="15"/>
      <c r="ENE116" s="15"/>
      <c r="ENF116" s="15"/>
      <c r="ENG116" s="15"/>
      <c r="ENH116" s="15"/>
      <c r="ENI116" s="15"/>
      <c r="ENJ116" s="15"/>
      <c r="ENK116" s="15"/>
      <c r="ENL116" s="15"/>
      <c r="ENM116" s="15"/>
      <c r="ENN116" s="15"/>
      <c r="ENO116" s="15"/>
      <c r="ENP116" s="15"/>
      <c r="ENQ116" s="15"/>
      <c r="ENR116" s="15"/>
      <c r="ENS116" s="15"/>
      <c r="ENT116" s="15"/>
      <c r="ENU116" s="15"/>
      <c r="ENV116" s="15"/>
      <c r="ENW116" s="15"/>
      <c r="ENX116" s="15"/>
      <c r="ENY116" s="15"/>
      <c r="ENZ116" s="15"/>
      <c r="EOA116" s="15"/>
      <c r="EOB116" s="15"/>
      <c r="EOC116" s="15"/>
      <c r="EOD116" s="15"/>
      <c r="EOE116" s="15"/>
      <c r="EOF116" s="15"/>
      <c r="EOG116" s="15"/>
      <c r="EOH116" s="15"/>
      <c r="EOI116" s="15"/>
      <c r="EOJ116" s="15"/>
      <c r="EOK116" s="15"/>
      <c r="EOL116" s="15"/>
      <c r="EOM116" s="15"/>
      <c r="EON116" s="15"/>
      <c r="EOO116" s="15"/>
      <c r="EOP116" s="15"/>
      <c r="EOQ116" s="15"/>
      <c r="EOR116" s="15"/>
      <c r="EOS116" s="15"/>
      <c r="EOT116" s="15"/>
      <c r="EOU116" s="15"/>
      <c r="EOV116" s="15"/>
      <c r="EOW116" s="15"/>
      <c r="EOX116" s="15"/>
      <c r="EOY116" s="15"/>
      <c r="EOZ116" s="15"/>
      <c r="EPA116" s="15"/>
      <c r="EPB116" s="15"/>
      <c r="EPC116" s="15"/>
      <c r="EPD116" s="15"/>
      <c r="EPE116" s="15"/>
      <c r="EPF116" s="15"/>
      <c r="EPG116" s="15"/>
      <c r="EPH116" s="15"/>
      <c r="EPI116" s="15"/>
      <c r="EPJ116" s="15"/>
      <c r="EPK116" s="15"/>
      <c r="EPL116" s="15"/>
      <c r="EPM116" s="15"/>
      <c r="EPN116" s="15"/>
      <c r="EPO116" s="15"/>
      <c r="EPP116" s="15"/>
      <c r="EPQ116" s="15"/>
      <c r="EPR116" s="15"/>
      <c r="EPS116" s="15"/>
      <c r="EPT116" s="15"/>
      <c r="EPU116" s="15"/>
      <c r="EPV116" s="15"/>
      <c r="EPW116" s="15"/>
      <c r="EPX116" s="15"/>
      <c r="EPY116" s="15"/>
      <c r="EPZ116" s="15"/>
      <c r="EQA116" s="15"/>
      <c r="EQB116" s="15"/>
      <c r="EQC116" s="15"/>
      <c r="EQD116" s="15"/>
      <c r="EQE116" s="15"/>
      <c r="EQF116" s="15"/>
      <c r="EQG116" s="15"/>
      <c r="EQH116" s="15"/>
      <c r="EQI116" s="15"/>
      <c r="EQJ116" s="15"/>
      <c r="EQK116" s="15"/>
      <c r="EQL116" s="15"/>
      <c r="EQM116" s="15"/>
      <c r="EQN116" s="15"/>
      <c r="EQO116" s="15"/>
      <c r="EQP116" s="15"/>
      <c r="EQQ116" s="15"/>
      <c r="EQR116" s="15"/>
      <c r="EQS116" s="15"/>
      <c r="EQT116" s="15"/>
      <c r="EQU116" s="15"/>
      <c r="EQV116" s="15"/>
      <c r="EQW116" s="15"/>
      <c r="EQX116" s="15"/>
      <c r="EQY116" s="15"/>
      <c r="EQZ116" s="15"/>
      <c r="ERA116" s="15"/>
      <c r="ERB116" s="15"/>
      <c r="ERC116" s="15"/>
      <c r="ERD116" s="15"/>
      <c r="ERE116" s="15"/>
      <c r="ERF116" s="15"/>
      <c r="ERG116" s="15"/>
      <c r="ERH116" s="15"/>
      <c r="ERI116" s="15"/>
      <c r="ERJ116" s="15"/>
      <c r="ERK116" s="15"/>
      <c r="ERL116" s="15"/>
      <c r="ERM116" s="15"/>
      <c r="ERN116" s="15"/>
      <c r="ERO116" s="15"/>
      <c r="ERP116" s="15"/>
      <c r="ERQ116" s="15"/>
      <c r="ERR116" s="15"/>
      <c r="ERS116" s="15"/>
      <c r="ERT116" s="15"/>
      <c r="ERU116" s="15"/>
      <c r="ERV116" s="15"/>
      <c r="ERW116" s="15"/>
      <c r="ERX116" s="15"/>
      <c r="ERY116" s="15"/>
      <c r="ERZ116" s="15"/>
      <c r="ESA116" s="15"/>
      <c r="ESB116" s="15"/>
      <c r="ESC116" s="15"/>
      <c r="ESD116" s="15"/>
      <c r="ESE116" s="15"/>
      <c r="ESF116" s="15"/>
      <c r="ESG116" s="15"/>
      <c r="ESH116" s="15"/>
      <c r="ESI116" s="15"/>
      <c r="ESJ116" s="15"/>
      <c r="ESK116" s="15"/>
      <c r="ESL116" s="15"/>
      <c r="ESM116" s="15"/>
      <c r="ESN116" s="15"/>
      <c r="ESO116" s="15"/>
      <c r="ESP116" s="15"/>
      <c r="ESQ116" s="15"/>
      <c r="ESR116" s="15"/>
      <c r="ESS116" s="15"/>
      <c r="EST116" s="15"/>
      <c r="ESU116" s="15"/>
      <c r="ESV116" s="15"/>
      <c r="ESW116" s="15"/>
      <c r="ESX116" s="15"/>
      <c r="ESY116" s="15"/>
      <c r="ESZ116" s="15"/>
      <c r="ETA116" s="15"/>
      <c r="ETB116" s="15"/>
      <c r="ETC116" s="15"/>
      <c r="ETD116" s="15"/>
      <c r="ETE116" s="15"/>
      <c r="ETF116" s="15"/>
      <c r="ETG116" s="15"/>
      <c r="ETH116" s="15"/>
      <c r="ETI116" s="15"/>
      <c r="ETJ116" s="15"/>
      <c r="ETK116" s="15"/>
      <c r="ETL116" s="15"/>
      <c r="ETM116" s="15"/>
      <c r="ETN116" s="15"/>
      <c r="ETO116" s="15"/>
      <c r="ETP116" s="15"/>
      <c r="ETQ116" s="15"/>
      <c r="ETR116" s="15"/>
      <c r="ETS116" s="15"/>
      <c r="ETT116" s="15"/>
      <c r="ETU116" s="15"/>
      <c r="ETV116" s="15"/>
      <c r="ETW116" s="15"/>
      <c r="ETX116" s="15"/>
      <c r="ETY116" s="15"/>
      <c r="ETZ116" s="15"/>
      <c r="EUA116" s="15"/>
      <c r="EUB116" s="15"/>
      <c r="EUC116" s="15"/>
      <c r="EUD116" s="15"/>
      <c r="EUE116" s="15"/>
      <c r="EUF116" s="15"/>
      <c r="EUG116" s="15"/>
      <c r="EUH116" s="15"/>
      <c r="EUI116" s="15"/>
      <c r="EUJ116" s="15"/>
      <c r="EUK116" s="15"/>
      <c r="EUL116" s="15"/>
      <c r="EUM116" s="15"/>
      <c r="EUN116" s="15"/>
      <c r="EUO116" s="15"/>
      <c r="EUP116" s="15"/>
      <c r="EUQ116" s="15"/>
      <c r="EUR116" s="15"/>
      <c r="EUS116" s="15"/>
      <c r="EUT116" s="15"/>
      <c r="EUU116" s="15"/>
      <c r="EUV116" s="15"/>
      <c r="EUW116" s="15"/>
      <c r="EUX116" s="15"/>
      <c r="EUY116" s="15"/>
      <c r="EUZ116" s="15"/>
      <c r="EVA116" s="15"/>
      <c r="EVB116" s="15"/>
      <c r="EVC116" s="15"/>
      <c r="EVD116" s="15"/>
      <c r="EVE116" s="15"/>
      <c r="EVF116" s="15"/>
      <c r="EVG116" s="15"/>
      <c r="EVH116" s="15"/>
      <c r="EVI116" s="15"/>
      <c r="EVJ116" s="15"/>
      <c r="EVK116" s="15"/>
      <c r="EVL116" s="15"/>
      <c r="EVM116" s="15"/>
      <c r="EVN116" s="15"/>
      <c r="EVO116" s="15"/>
      <c r="EVP116" s="15"/>
      <c r="EVQ116" s="15"/>
      <c r="EVR116" s="15"/>
      <c r="EVS116" s="15"/>
      <c r="EVT116" s="15"/>
      <c r="EVU116" s="15"/>
      <c r="EVV116" s="15"/>
      <c r="EVW116" s="15"/>
      <c r="EVX116" s="15"/>
      <c r="EVY116" s="15"/>
      <c r="EVZ116" s="15"/>
      <c r="EWA116" s="15"/>
      <c r="EWB116" s="15"/>
      <c r="EWC116" s="15"/>
      <c r="EWD116" s="15"/>
      <c r="EWE116" s="15"/>
      <c r="EWF116" s="15"/>
      <c r="EWG116" s="15"/>
      <c r="EWH116" s="15"/>
      <c r="EWI116" s="15"/>
      <c r="EWJ116" s="15"/>
      <c r="EWK116" s="15"/>
      <c r="EWL116" s="15"/>
      <c r="EWM116" s="15"/>
      <c r="EWN116" s="15"/>
      <c r="EWO116" s="15"/>
      <c r="EWP116" s="15"/>
      <c r="EWQ116" s="15"/>
      <c r="EWR116" s="15"/>
      <c r="EWS116" s="15"/>
      <c r="EWT116" s="15"/>
      <c r="EWU116" s="15"/>
      <c r="EWV116" s="15"/>
      <c r="EWW116" s="15"/>
      <c r="EWX116" s="15"/>
      <c r="EWY116" s="15"/>
      <c r="EWZ116" s="15"/>
      <c r="EXA116" s="15"/>
      <c r="EXB116" s="15"/>
      <c r="EXC116" s="15"/>
      <c r="EXD116" s="15"/>
      <c r="EXE116" s="15"/>
      <c r="EXF116" s="15"/>
      <c r="EXG116" s="15"/>
      <c r="EXH116" s="15"/>
      <c r="EXI116" s="15"/>
      <c r="EXJ116" s="15"/>
      <c r="EXK116" s="15"/>
      <c r="EXL116" s="15"/>
      <c r="EXM116" s="15"/>
      <c r="EXN116" s="15"/>
      <c r="EXO116" s="15"/>
      <c r="EXP116" s="15"/>
      <c r="EXQ116" s="15"/>
      <c r="EXR116" s="15"/>
      <c r="EXS116" s="15"/>
      <c r="EXT116" s="15"/>
      <c r="EXU116" s="15"/>
      <c r="EXV116" s="15"/>
      <c r="EXW116" s="15"/>
      <c r="EXX116" s="15"/>
      <c r="EXY116" s="15"/>
      <c r="EXZ116" s="15"/>
      <c r="EYA116" s="15"/>
      <c r="EYB116" s="15"/>
      <c r="EYC116" s="15"/>
      <c r="EYD116" s="15"/>
      <c r="EYE116" s="15"/>
      <c r="EYF116" s="15"/>
      <c r="EYG116" s="15"/>
      <c r="EYH116" s="15"/>
      <c r="EYI116" s="15"/>
      <c r="EYJ116" s="15"/>
      <c r="EYK116" s="15"/>
      <c r="EYL116" s="15"/>
      <c r="EYM116" s="15"/>
      <c r="EYN116" s="15"/>
      <c r="EYO116" s="15"/>
      <c r="EYP116" s="15"/>
      <c r="EYQ116" s="15"/>
      <c r="EYR116" s="15"/>
      <c r="EYS116" s="15"/>
      <c r="EYT116" s="15"/>
      <c r="EYU116" s="15"/>
      <c r="EYV116" s="15"/>
      <c r="EYW116" s="15"/>
      <c r="EYX116" s="15"/>
      <c r="EYY116" s="15"/>
      <c r="EYZ116" s="15"/>
      <c r="EZA116" s="15"/>
      <c r="EZB116" s="15"/>
      <c r="EZC116" s="15"/>
      <c r="EZD116" s="15"/>
      <c r="EZE116" s="15"/>
      <c r="EZF116" s="15"/>
      <c r="EZG116" s="15"/>
      <c r="EZH116" s="15"/>
      <c r="EZI116" s="15"/>
      <c r="EZJ116" s="15"/>
      <c r="EZK116" s="15"/>
      <c r="EZL116" s="15"/>
      <c r="EZM116" s="15"/>
      <c r="EZN116" s="15"/>
      <c r="EZO116" s="15"/>
      <c r="EZP116" s="15"/>
      <c r="EZQ116" s="15"/>
      <c r="EZR116" s="15"/>
      <c r="EZS116" s="15"/>
      <c r="EZT116" s="15"/>
      <c r="EZU116" s="15"/>
      <c r="EZV116" s="15"/>
      <c r="EZW116" s="15"/>
      <c r="EZX116" s="15"/>
      <c r="EZY116" s="15"/>
      <c r="EZZ116" s="15"/>
      <c r="FAA116" s="15"/>
      <c r="FAB116" s="15"/>
      <c r="FAC116" s="15"/>
      <c r="FAD116" s="15"/>
      <c r="FAE116" s="15"/>
      <c r="FAF116" s="15"/>
      <c r="FAG116" s="15"/>
      <c r="FAH116" s="15"/>
      <c r="FAI116" s="15"/>
      <c r="FAJ116" s="15"/>
      <c r="FAK116" s="15"/>
      <c r="FAL116" s="15"/>
      <c r="FAM116" s="15"/>
      <c r="FAN116" s="15"/>
      <c r="FAO116" s="15"/>
      <c r="FAP116" s="15"/>
      <c r="FAQ116" s="15"/>
      <c r="FAR116" s="15"/>
      <c r="FAS116" s="15"/>
      <c r="FAT116" s="15"/>
      <c r="FAU116" s="15"/>
      <c r="FAV116" s="15"/>
      <c r="FAW116" s="15"/>
      <c r="FAX116" s="15"/>
      <c r="FAY116" s="15"/>
      <c r="FAZ116" s="15"/>
      <c r="FBA116" s="15"/>
      <c r="FBB116" s="15"/>
      <c r="FBC116" s="15"/>
      <c r="FBD116" s="15"/>
      <c r="FBE116" s="15"/>
      <c r="FBF116" s="15"/>
      <c r="FBG116" s="15"/>
      <c r="FBH116" s="15"/>
      <c r="FBI116" s="15"/>
      <c r="FBJ116" s="15"/>
      <c r="FBK116" s="15"/>
      <c r="FBL116" s="15"/>
      <c r="FBM116" s="15"/>
      <c r="FBN116" s="15"/>
      <c r="FBO116" s="15"/>
      <c r="FBP116" s="15"/>
      <c r="FBQ116" s="15"/>
      <c r="FBR116" s="15"/>
      <c r="FBS116" s="15"/>
      <c r="FBT116" s="15"/>
      <c r="FBU116" s="15"/>
      <c r="FBV116" s="15"/>
      <c r="FBW116" s="15"/>
      <c r="FBX116" s="15"/>
      <c r="FBY116" s="15"/>
      <c r="FBZ116" s="15"/>
      <c r="FCA116" s="15"/>
      <c r="FCB116" s="15"/>
      <c r="FCC116" s="15"/>
      <c r="FCD116" s="15"/>
      <c r="FCE116" s="15"/>
      <c r="FCF116" s="15"/>
      <c r="FCG116" s="15"/>
      <c r="FCH116" s="15"/>
      <c r="FCI116" s="15"/>
      <c r="FCJ116" s="15"/>
      <c r="FCK116" s="15"/>
      <c r="FCL116" s="15"/>
      <c r="FCM116" s="15"/>
      <c r="FCN116" s="15"/>
      <c r="FCO116" s="15"/>
      <c r="FCP116" s="15"/>
      <c r="FCQ116" s="15"/>
      <c r="FCR116" s="15"/>
      <c r="FCS116" s="15"/>
      <c r="FCT116" s="15"/>
      <c r="FCU116" s="15"/>
      <c r="FCV116" s="15"/>
      <c r="FCW116" s="15"/>
      <c r="FCX116" s="15"/>
      <c r="FCY116" s="15"/>
      <c r="FCZ116" s="15"/>
      <c r="FDA116" s="15"/>
      <c r="FDB116" s="15"/>
      <c r="FDC116" s="15"/>
      <c r="FDD116" s="15"/>
      <c r="FDE116" s="15"/>
      <c r="FDF116" s="15"/>
      <c r="FDG116" s="15"/>
      <c r="FDH116" s="15"/>
      <c r="FDI116" s="15"/>
      <c r="FDJ116" s="15"/>
      <c r="FDK116" s="15"/>
      <c r="FDL116" s="15"/>
      <c r="FDM116" s="15"/>
      <c r="FDN116" s="15"/>
      <c r="FDO116" s="15"/>
      <c r="FDP116" s="15"/>
      <c r="FDQ116" s="15"/>
      <c r="FDR116" s="15"/>
      <c r="FDS116" s="15"/>
      <c r="FDT116" s="15"/>
      <c r="FDU116" s="15"/>
      <c r="FDV116" s="15"/>
      <c r="FDW116" s="15"/>
      <c r="FDX116" s="15"/>
      <c r="FDY116" s="15"/>
      <c r="FDZ116" s="15"/>
      <c r="FEA116" s="15"/>
      <c r="FEB116" s="15"/>
      <c r="FEC116" s="15"/>
      <c r="FED116" s="15"/>
      <c r="FEE116" s="15"/>
      <c r="FEF116" s="15"/>
      <c r="FEG116" s="15"/>
      <c r="FEH116" s="15"/>
      <c r="FEI116" s="15"/>
      <c r="FEJ116" s="15"/>
      <c r="FEK116" s="15"/>
      <c r="FEL116" s="15"/>
      <c r="FEM116" s="15"/>
      <c r="FEN116" s="15"/>
      <c r="FEO116" s="15"/>
      <c r="FEP116" s="15"/>
      <c r="FEQ116" s="15"/>
      <c r="FER116" s="15"/>
      <c r="FES116" s="15"/>
      <c r="FET116" s="15"/>
      <c r="FEU116" s="15"/>
      <c r="FEV116" s="15"/>
      <c r="FEW116" s="15"/>
      <c r="FEX116" s="15"/>
      <c r="FEY116" s="15"/>
      <c r="FEZ116" s="15"/>
      <c r="FFA116" s="15"/>
      <c r="FFB116" s="15"/>
      <c r="FFC116" s="15"/>
      <c r="FFD116" s="15"/>
      <c r="FFE116" s="15"/>
      <c r="FFF116" s="15"/>
      <c r="FFG116" s="15"/>
      <c r="FFH116" s="15"/>
      <c r="FFI116" s="15"/>
      <c r="FFJ116" s="15"/>
      <c r="FFK116" s="15"/>
      <c r="FFL116" s="15"/>
      <c r="FFM116" s="15"/>
      <c r="FFN116" s="15"/>
      <c r="FFO116" s="15"/>
      <c r="FFP116" s="15"/>
      <c r="FFQ116" s="15"/>
      <c r="FFR116" s="15"/>
      <c r="FFS116" s="15"/>
      <c r="FFT116" s="15"/>
      <c r="FFU116" s="15"/>
      <c r="FFV116" s="15"/>
      <c r="FFW116" s="15"/>
      <c r="FFX116" s="15"/>
      <c r="FFY116" s="15"/>
      <c r="FFZ116" s="15"/>
      <c r="FGA116" s="15"/>
      <c r="FGB116" s="15"/>
      <c r="FGC116" s="15"/>
      <c r="FGD116" s="15"/>
      <c r="FGE116" s="15"/>
      <c r="FGF116" s="15"/>
      <c r="FGG116" s="15"/>
      <c r="FGH116" s="15"/>
      <c r="FGI116" s="15"/>
      <c r="FGJ116" s="15"/>
      <c r="FGK116" s="15"/>
      <c r="FGL116" s="15"/>
      <c r="FGM116" s="15"/>
      <c r="FGN116" s="15"/>
      <c r="FGO116" s="15"/>
      <c r="FGP116" s="15"/>
      <c r="FGQ116" s="15"/>
      <c r="FGR116" s="15"/>
      <c r="FGS116" s="15"/>
      <c r="FGT116" s="15"/>
      <c r="FGU116" s="15"/>
      <c r="FGV116" s="15"/>
      <c r="FGW116" s="15"/>
      <c r="FGX116" s="15"/>
      <c r="FGY116" s="15"/>
      <c r="FGZ116" s="15"/>
      <c r="FHA116" s="15"/>
      <c r="FHB116" s="15"/>
      <c r="FHC116" s="15"/>
      <c r="FHD116" s="15"/>
      <c r="FHE116" s="15"/>
      <c r="FHF116" s="15"/>
      <c r="FHG116" s="15"/>
      <c r="FHH116" s="15"/>
      <c r="FHI116" s="15"/>
      <c r="FHJ116" s="15"/>
      <c r="FHK116" s="15"/>
      <c r="FHL116" s="15"/>
      <c r="FHM116" s="15"/>
      <c r="FHN116" s="15"/>
      <c r="FHO116" s="15"/>
      <c r="FHP116" s="15"/>
      <c r="FHQ116" s="15"/>
      <c r="FHR116" s="15"/>
      <c r="FHS116" s="15"/>
      <c r="FHT116" s="15"/>
      <c r="FHU116" s="15"/>
      <c r="FHV116" s="15"/>
      <c r="FHW116" s="15"/>
      <c r="FHX116" s="15"/>
      <c r="FHY116" s="15"/>
      <c r="FHZ116" s="15"/>
      <c r="FIA116" s="15"/>
      <c r="FIB116" s="15"/>
      <c r="FIC116" s="15"/>
      <c r="FID116" s="15"/>
      <c r="FIE116" s="15"/>
      <c r="FIF116" s="15"/>
      <c r="FIG116" s="15"/>
      <c r="FIH116" s="15"/>
      <c r="FII116" s="15"/>
      <c r="FIJ116" s="15"/>
      <c r="FIK116" s="15"/>
      <c r="FIL116" s="15"/>
      <c r="FIM116" s="15"/>
      <c r="FIN116" s="15"/>
      <c r="FIO116" s="15"/>
      <c r="FIP116" s="15"/>
      <c r="FIQ116" s="15"/>
      <c r="FIR116" s="15"/>
      <c r="FIS116" s="15"/>
      <c r="FIT116" s="15"/>
      <c r="FIU116" s="15"/>
      <c r="FIV116" s="15"/>
      <c r="FIW116" s="15"/>
      <c r="FIX116" s="15"/>
      <c r="FIY116" s="15"/>
      <c r="FIZ116" s="15"/>
      <c r="FJA116" s="15"/>
      <c r="FJB116" s="15"/>
      <c r="FJC116" s="15"/>
      <c r="FJD116" s="15"/>
      <c r="FJE116" s="15"/>
      <c r="FJF116" s="15"/>
      <c r="FJG116" s="15"/>
      <c r="FJH116" s="15"/>
      <c r="FJI116" s="15"/>
      <c r="FJJ116" s="15"/>
      <c r="FJK116" s="15"/>
      <c r="FJL116" s="15"/>
      <c r="FJM116" s="15"/>
      <c r="FJN116" s="15"/>
      <c r="FJO116" s="15"/>
      <c r="FJP116" s="15"/>
      <c r="FJQ116" s="15"/>
      <c r="FJR116" s="15"/>
      <c r="FJS116" s="15"/>
      <c r="FJT116" s="15"/>
      <c r="FJU116" s="15"/>
      <c r="FJV116" s="15"/>
      <c r="FJW116" s="15"/>
      <c r="FJX116" s="15"/>
      <c r="FJY116" s="15"/>
      <c r="FJZ116" s="15"/>
      <c r="FKA116" s="15"/>
      <c r="FKB116" s="15"/>
      <c r="FKC116" s="15"/>
      <c r="FKD116" s="15"/>
      <c r="FKE116" s="15"/>
      <c r="FKF116" s="15"/>
      <c r="FKG116" s="15"/>
      <c r="FKH116" s="15"/>
      <c r="FKI116" s="15"/>
      <c r="FKJ116" s="15"/>
      <c r="FKK116" s="15"/>
      <c r="FKL116" s="15"/>
      <c r="FKM116" s="15"/>
      <c r="FKN116" s="15"/>
      <c r="FKO116" s="15"/>
      <c r="FKP116" s="15"/>
      <c r="FKQ116" s="15"/>
      <c r="FKR116" s="15"/>
      <c r="FKS116" s="15"/>
      <c r="FKT116" s="15"/>
      <c r="FKU116" s="15"/>
      <c r="FKV116" s="15"/>
      <c r="FKW116" s="15"/>
      <c r="FKX116" s="15"/>
      <c r="FKY116" s="15"/>
      <c r="FKZ116" s="15"/>
      <c r="FLA116" s="15"/>
      <c r="FLB116" s="15"/>
      <c r="FLC116" s="15"/>
      <c r="FLD116" s="15"/>
      <c r="FLE116" s="15"/>
      <c r="FLF116" s="15"/>
      <c r="FLG116" s="15"/>
      <c r="FLH116" s="15"/>
      <c r="FLI116" s="15"/>
      <c r="FLJ116" s="15"/>
      <c r="FLK116" s="15"/>
      <c r="FLL116" s="15"/>
      <c r="FLM116" s="15"/>
      <c r="FLN116" s="15"/>
      <c r="FLO116" s="15"/>
      <c r="FLP116" s="15"/>
      <c r="FLQ116" s="15"/>
      <c r="FLR116" s="15"/>
      <c r="FLS116" s="15"/>
      <c r="FLT116" s="15"/>
      <c r="FLU116" s="15"/>
      <c r="FLV116" s="15"/>
      <c r="FLW116" s="15"/>
      <c r="FLX116" s="15"/>
      <c r="FLY116" s="15"/>
      <c r="FLZ116" s="15"/>
      <c r="FMA116" s="15"/>
      <c r="FMB116" s="15"/>
      <c r="FMC116" s="15"/>
      <c r="FMD116" s="15"/>
      <c r="FME116" s="15"/>
      <c r="FMF116" s="15"/>
      <c r="FMG116" s="15"/>
      <c r="FMH116" s="15"/>
      <c r="FMI116" s="15"/>
      <c r="FMJ116" s="15"/>
      <c r="FMK116" s="15"/>
      <c r="FML116" s="15"/>
      <c r="FMM116" s="15"/>
      <c r="FMN116" s="15"/>
      <c r="FMO116" s="15"/>
      <c r="FMP116" s="15"/>
      <c r="FMQ116" s="15"/>
      <c r="FMR116" s="15"/>
      <c r="FMS116" s="15"/>
      <c r="FMT116" s="15"/>
      <c r="FMU116" s="15"/>
      <c r="FMV116" s="15"/>
      <c r="FMW116" s="15"/>
      <c r="FMX116" s="15"/>
      <c r="FMY116" s="15"/>
      <c r="FMZ116" s="15"/>
      <c r="FNA116" s="15"/>
      <c r="FNB116" s="15"/>
      <c r="FNC116" s="15"/>
      <c r="FND116" s="15"/>
      <c r="FNE116" s="15"/>
      <c r="FNF116" s="15"/>
      <c r="FNG116" s="15"/>
      <c r="FNH116" s="15"/>
      <c r="FNI116" s="15"/>
      <c r="FNJ116" s="15"/>
      <c r="FNK116" s="15"/>
      <c r="FNL116" s="15"/>
      <c r="FNM116" s="15"/>
      <c r="FNN116" s="15"/>
      <c r="FNO116" s="15"/>
      <c r="FNP116" s="15"/>
      <c r="FNQ116" s="15"/>
      <c r="FNR116" s="15"/>
      <c r="FNS116" s="15"/>
      <c r="FNT116" s="15"/>
      <c r="FNU116" s="15"/>
      <c r="FNV116" s="15"/>
      <c r="FNW116" s="15"/>
      <c r="FNX116" s="15"/>
      <c r="FNY116" s="15"/>
      <c r="FNZ116" s="15"/>
      <c r="FOA116" s="15"/>
      <c r="FOB116" s="15"/>
      <c r="FOC116" s="15"/>
      <c r="FOD116" s="15"/>
      <c r="FOE116" s="15"/>
      <c r="FOF116" s="15"/>
      <c r="FOG116" s="15"/>
      <c r="FOH116" s="15"/>
      <c r="FOI116" s="15"/>
      <c r="FOJ116" s="15"/>
      <c r="FOK116" s="15"/>
      <c r="FOL116" s="15"/>
      <c r="FOM116" s="15"/>
      <c r="FON116" s="15"/>
      <c r="FOO116" s="15"/>
      <c r="FOP116" s="15"/>
      <c r="FOQ116" s="15"/>
      <c r="FOR116" s="15"/>
      <c r="FOS116" s="15"/>
      <c r="FOT116" s="15"/>
      <c r="FOU116" s="15"/>
      <c r="FOV116" s="15"/>
      <c r="FOW116" s="15"/>
      <c r="FOX116" s="15"/>
      <c r="FOY116" s="15"/>
      <c r="FOZ116" s="15"/>
      <c r="FPA116" s="15"/>
      <c r="FPB116" s="15"/>
      <c r="FPC116" s="15"/>
      <c r="FPD116" s="15"/>
      <c r="FPE116" s="15"/>
      <c r="FPF116" s="15"/>
      <c r="FPG116" s="15"/>
      <c r="FPH116" s="15"/>
      <c r="FPI116" s="15"/>
      <c r="FPJ116" s="15"/>
      <c r="FPK116" s="15"/>
      <c r="FPL116" s="15"/>
      <c r="FPM116" s="15"/>
      <c r="FPN116" s="15"/>
      <c r="FPO116" s="15"/>
      <c r="FPP116" s="15"/>
      <c r="FPQ116" s="15"/>
      <c r="FPR116" s="15"/>
      <c r="FPS116" s="15"/>
      <c r="FPT116" s="15"/>
      <c r="FPU116" s="15"/>
      <c r="FPV116" s="15"/>
      <c r="FPW116" s="15"/>
      <c r="FPX116" s="15"/>
      <c r="FPY116" s="15"/>
      <c r="FPZ116" s="15"/>
      <c r="FQA116" s="15"/>
      <c r="FQB116" s="15"/>
      <c r="FQC116" s="15"/>
      <c r="FQD116" s="15"/>
      <c r="FQE116" s="15"/>
      <c r="FQF116" s="15"/>
      <c r="FQG116" s="15"/>
      <c r="FQH116" s="15"/>
      <c r="FQI116" s="15"/>
      <c r="FQJ116" s="15"/>
      <c r="FQK116" s="15"/>
      <c r="FQL116" s="15"/>
      <c r="FQM116" s="15"/>
      <c r="FQN116" s="15"/>
      <c r="FQO116" s="15"/>
      <c r="FQP116" s="15"/>
      <c r="FQQ116" s="15"/>
      <c r="FQR116" s="15"/>
      <c r="FQS116" s="15"/>
      <c r="FQT116" s="15"/>
      <c r="FQU116" s="15"/>
      <c r="FQV116" s="15"/>
      <c r="FQW116" s="15"/>
      <c r="FQX116" s="15"/>
      <c r="FQY116" s="15"/>
      <c r="FQZ116" s="15"/>
      <c r="FRA116" s="15"/>
      <c r="FRB116" s="15"/>
      <c r="FRC116" s="15"/>
      <c r="FRD116" s="15"/>
      <c r="FRE116" s="15"/>
      <c r="FRF116" s="15"/>
      <c r="FRG116" s="15"/>
      <c r="FRH116" s="15"/>
      <c r="FRI116" s="15"/>
      <c r="FRJ116" s="15"/>
      <c r="FRK116" s="15"/>
      <c r="FRL116" s="15"/>
      <c r="FRM116" s="15"/>
      <c r="FRN116" s="15"/>
      <c r="FRO116" s="15"/>
      <c r="FRP116" s="15"/>
      <c r="FRQ116" s="15"/>
      <c r="FRR116" s="15"/>
      <c r="FRS116" s="15"/>
      <c r="FRT116" s="15"/>
      <c r="FRU116" s="15"/>
      <c r="FRV116" s="15"/>
      <c r="FRW116" s="15"/>
      <c r="FRX116" s="15"/>
      <c r="FRY116" s="15"/>
      <c r="FRZ116" s="15"/>
      <c r="FSA116" s="15"/>
      <c r="FSB116" s="15"/>
      <c r="FSC116" s="15"/>
      <c r="FSD116" s="15"/>
      <c r="FSE116" s="15"/>
      <c r="FSF116" s="15"/>
      <c r="FSG116" s="15"/>
      <c r="FSH116" s="15"/>
      <c r="FSI116" s="15"/>
      <c r="FSJ116" s="15"/>
      <c r="FSK116" s="15"/>
      <c r="FSL116" s="15"/>
      <c r="FSM116" s="15"/>
      <c r="FSN116" s="15"/>
      <c r="FSO116" s="15"/>
      <c r="FSP116" s="15"/>
      <c r="FSQ116" s="15"/>
      <c r="FSR116" s="15"/>
      <c r="FSS116" s="15"/>
      <c r="FST116" s="15"/>
      <c r="FSU116" s="15"/>
      <c r="FSV116" s="15"/>
      <c r="FSW116" s="15"/>
      <c r="FSX116" s="15"/>
      <c r="FSY116" s="15"/>
      <c r="FSZ116" s="15"/>
      <c r="FTA116" s="15"/>
      <c r="FTB116" s="15"/>
      <c r="FTC116" s="15"/>
      <c r="FTD116" s="15"/>
      <c r="FTE116" s="15"/>
      <c r="FTF116" s="15"/>
      <c r="FTG116" s="15"/>
      <c r="FTH116" s="15"/>
      <c r="FTI116" s="15"/>
      <c r="FTJ116" s="15"/>
      <c r="FTK116" s="15"/>
      <c r="FTL116" s="15"/>
      <c r="FTM116" s="15"/>
      <c r="FTN116" s="15"/>
      <c r="FTO116" s="15"/>
      <c r="FTP116" s="15"/>
      <c r="FTQ116" s="15"/>
      <c r="FTR116" s="15"/>
      <c r="FTS116" s="15"/>
      <c r="FTT116" s="15"/>
      <c r="FTU116" s="15"/>
      <c r="FTV116" s="15"/>
      <c r="FTW116" s="15"/>
      <c r="FTX116" s="15"/>
      <c r="FTY116" s="15"/>
      <c r="FTZ116" s="15"/>
      <c r="FUA116" s="15"/>
      <c r="FUB116" s="15"/>
      <c r="FUC116" s="15"/>
      <c r="FUD116" s="15"/>
      <c r="FUE116" s="15"/>
      <c r="FUF116" s="15"/>
      <c r="FUG116" s="15"/>
      <c r="FUH116" s="15"/>
      <c r="FUI116" s="15"/>
      <c r="FUJ116" s="15"/>
      <c r="FUK116" s="15"/>
      <c r="FUL116" s="15"/>
      <c r="FUM116" s="15"/>
      <c r="FUN116" s="15"/>
      <c r="FUO116" s="15"/>
      <c r="FUP116" s="15"/>
      <c r="FUQ116" s="15"/>
      <c r="FUR116" s="15"/>
      <c r="FUS116" s="15"/>
      <c r="FUT116" s="15"/>
      <c r="FUU116" s="15"/>
      <c r="FUV116" s="15"/>
      <c r="FUW116" s="15"/>
      <c r="FUX116" s="15"/>
      <c r="FUY116" s="15"/>
      <c r="FUZ116" s="15"/>
      <c r="FVA116" s="15"/>
      <c r="FVB116" s="15"/>
      <c r="FVC116" s="15"/>
      <c r="FVD116" s="15"/>
      <c r="FVE116" s="15"/>
      <c r="FVF116" s="15"/>
      <c r="FVG116" s="15"/>
      <c r="FVH116" s="15"/>
      <c r="FVI116" s="15"/>
      <c r="FVJ116" s="15"/>
      <c r="FVK116" s="15"/>
      <c r="FVL116" s="15"/>
      <c r="FVM116" s="15"/>
      <c r="FVN116" s="15"/>
      <c r="FVO116" s="15"/>
      <c r="FVP116" s="15"/>
      <c r="FVQ116" s="15"/>
      <c r="FVR116" s="15"/>
      <c r="FVS116" s="15"/>
      <c r="FVT116" s="15"/>
      <c r="FVU116" s="15"/>
      <c r="FVV116" s="15"/>
      <c r="FVW116" s="15"/>
      <c r="FVX116" s="15"/>
      <c r="FVY116" s="15"/>
      <c r="FVZ116" s="15"/>
      <c r="FWA116" s="15"/>
      <c r="FWB116" s="15"/>
      <c r="FWC116" s="15"/>
      <c r="FWD116" s="15"/>
      <c r="FWE116" s="15"/>
      <c r="FWF116" s="15"/>
      <c r="FWG116" s="15"/>
      <c r="FWH116" s="15"/>
      <c r="FWI116" s="15"/>
      <c r="FWJ116" s="15"/>
      <c r="FWK116" s="15"/>
      <c r="FWL116" s="15"/>
      <c r="FWM116" s="15"/>
      <c r="FWN116" s="15"/>
      <c r="FWO116" s="15"/>
      <c r="FWP116" s="15"/>
      <c r="FWQ116" s="15"/>
      <c r="FWR116" s="15"/>
      <c r="FWS116" s="15"/>
      <c r="FWT116" s="15"/>
      <c r="FWU116" s="15"/>
      <c r="FWV116" s="15"/>
      <c r="FWW116" s="15"/>
      <c r="FWX116" s="15"/>
      <c r="FWY116" s="15"/>
      <c r="FWZ116" s="15"/>
      <c r="FXA116" s="15"/>
      <c r="FXB116" s="15"/>
      <c r="FXC116" s="15"/>
      <c r="FXD116" s="15"/>
      <c r="FXE116" s="15"/>
      <c r="FXF116" s="15"/>
      <c r="FXG116" s="15"/>
      <c r="FXH116" s="15"/>
      <c r="FXI116" s="15"/>
      <c r="FXJ116" s="15"/>
      <c r="FXK116" s="15"/>
      <c r="FXL116" s="15"/>
      <c r="FXM116" s="15"/>
      <c r="FXN116" s="15"/>
      <c r="FXO116" s="15"/>
      <c r="FXP116" s="15"/>
      <c r="FXQ116" s="15"/>
      <c r="FXR116" s="15"/>
      <c r="FXS116" s="15"/>
      <c r="FXT116" s="15"/>
      <c r="FXU116" s="15"/>
      <c r="FXV116" s="15"/>
      <c r="FXW116" s="15"/>
      <c r="FXX116" s="15"/>
      <c r="FXY116" s="15"/>
      <c r="FXZ116" s="15"/>
      <c r="FYA116" s="15"/>
      <c r="FYB116" s="15"/>
      <c r="FYC116" s="15"/>
      <c r="FYD116" s="15"/>
      <c r="FYE116" s="15"/>
      <c r="FYF116" s="15"/>
      <c r="FYG116" s="15"/>
      <c r="FYH116" s="15"/>
      <c r="FYI116" s="15"/>
      <c r="FYJ116" s="15"/>
      <c r="FYK116" s="15"/>
      <c r="FYL116" s="15"/>
      <c r="FYM116" s="15"/>
      <c r="FYN116" s="15"/>
      <c r="FYO116" s="15"/>
      <c r="FYP116" s="15"/>
      <c r="FYQ116" s="15"/>
      <c r="FYR116" s="15"/>
      <c r="FYS116" s="15"/>
      <c r="FYT116" s="15"/>
      <c r="FYU116" s="15"/>
      <c r="FYV116" s="15"/>
      <c r="FYW116" s="15"/>
      <c r="FYX116" s="15"/>
      <c r="FYY116" s="15"/>
      <c r="FYZ116" s="15"/>
      <c r="FZA116" s="15"/>
      <c r="FZB116" s="15"/>
      <c r="FZC116" s="15"/>
      <c r="FZD116" s="15"/>
      <c r="FZE116" s="15"/>
      <c r="FZF116" s="15"/>
      <c r="FZG116" s="15"/>
      <c r="FZH116" s="15"/>
      <c r="FZI116" s="15"/>
      <c r="FZJ116" s="15"/>
      <c r="FZK116" s="15"/>
      <c r="FZL116" s="15"/>
      <c r="FZM116" s="15"/>
      <c r="FZN116" s="15"/>
      <c r="FZO116" s="15"/>
      <c r="FZP116" s="15"/>
      <c r="FZQ116" s="15"/>
      <c r="FZR116" s="15"/>
      <c r="FZS116" s="15"/>
      <c r="FZT116" s="15"/>
      <c r="FZU116" s="15"/>
      <c r="FZV116" s="15"/>
      <c r="FZW116" s="15"/>
      <c r="FZX116" s="15"/>
      <c r="FZY116" s="15"/>
      <c r="FZZ116" s="15"/>
      <c r="GAA116" s="15"/>
      <c r="GAB116" s="15"/>
      <c r="GAC116" s="15"/>
      <c r="GAD116" s="15"/>
      <c r="GAE116" s="15"/>
      <c r="GAF116" s="15"/>
      <c r="GAG116" s="15"/>
      <c r="GAH116" s="15"/>
      <c r="GAI116" s="15"/>
      <c r="GAJ116" s="15"/>
      <c r="GAK116" s="15"/>
      <c r="GAL116" s="15"/>
      <c r="GAM116" s="15"/>
      <c r="GAN116" s="15"/>
      <c r="GAO116" s="15"/>
      <c r="GAP116" s="15"/>
      <c r="GAQ116" s="15"/>
      <c r="GAR116" s="15"/>
      <c r="GAS116" s="15"/>
      <c r="GAT116" s="15"/>
      <c r="GAU116" s="15"/>
      <c r="GAV116" s="15"/>
      <c r="GAW116" s="15"/>
      <c r="GAX116" s="15"/>
      <c r="GAY116" s="15"/>
      <c r="GAZ116" s="15"/>
      <c r="GBA116" s="15"/>
      <c r="GBB116" s="15"/>
      <c r="GBC116" s="15"/>
      <c r="GBD116" s="15"/>
      <c r="GBE116" s="15"/>
      <c r="GBF116" s="15"/>
      <c r="GBG116" s="15"/>
      <c r="GBH116" s="15"/>
      <c r="GBI116" s="15"/>
      <c r="GBJ116" s="15"/>
      <c r="GBK116" s="15"/>
      <c r="GBL116" s="15"/>
      <c r="GBM116" s="15"/>
      <c r="GBN116" s="15"/>
      <c r="GBO116" s="15"/>
      <c r="GBP116" s="15"/>
      <c r="GBQ116" s="15"/>
      <c r="GBR116" s="15"/>
      <c r="GBS116" s="15"/>
      <c r="GBT116" s="15"/>
      <c r="GBU116" s="15"/>
      <c r="GBV116" s="15"/>
      <c r="GBW116" s="15"/>
      <c r="GBX116" s="15"/>
      <c r="GBY116" s="15"/>
      <c r="GBZ116" s="15"/>
      <c r="GCA116" s="15"/>
      <c r="GCB116" s="15"/>
      <c r="GCC116" s="15"/>
      <c r="GCD116" s="15"/>
      <c r="GCE116" s="15"/>
      <c r="GCF116" s="15"/>
      <c r="GCG116" s="15"/>
      <c r="GCH116" s="15"/>
      <c r="GCI116" s="15"/>
      <c r="GCJ116" s="15"/>
      <c r="GCK116" s="15"/>
      <c r="GCL116" s="15"/>
      <c r="GCM116" s="15"/>
      <c r="GCN116" s="15"/>
      <c r="GCO116" s="15"/>
      <c r="GCP116" s="15"/>
      <c r="GCQ116" s="15"/>
      <c r="GCR116" s="15"/>
      <c r="GCS116" s="15"/>
      <c r="GCT116" s="15"/>
      <c r="GCU116" s="15"/>
      <c r="GCV116" s="15"/>
      <c r="GCW116" s="15"/>
      <c r="GCX116" s="15"/>
      <c r="GCY116" s="15"/>
      <c r="GCZ116" s="15"/>
      <c r="GDA116" s="15"/>
      <c r="GDB116" s="15"/>
      <c r="GDC116" s="15"/>
      <c r="GDD116" s="15"/>
      <c r="GDE116" s="15"/>
      <c r="GDF116" s="15"/>
      <c r="GDG116" s="15"/>
      <c r="GDH116" s="15"/>
      <c r="GDI116" s="15"/>
      <c r="GDJ116" s="15"/>
      <c r="GDK116" s="15"/>
      <c r="GDL116" s="15"/>
      <c r="GDM116" s="15"/>
      <c r="GDN116" s="15"/>
      <c r="GDO116" s="15"/>
      <c r="GDP116" s="15"/>
      <c r="GDQ116" s="15"/>
      <c r="GDR116" s="15"/>
      <c r="GDS116" s="15"/>
      <c r="GDT116" s="15"/>
      <c r="GDU116" s="15"/>
      <c r="GDV116" s="15"/>
      <c r="GDW116" s="15"/>
      <c r="GDX116" s="15"/>
      <c r="GDY116" s="15"/>
      <c r="GDZ116" s="15"/>
      <c r="GEA116" s="15"/>
      <c r="GEB116" s="15"/>
      <c r="GEC116" s="15"/>
      <c r="GED116" s="15"/>
      <c r="GEE116" s="15"/>
      <c r="GEF116" s="15"/>
      <c r="GEG116" s="15"/>
      <c r="GEH116" s="15"/>
      <c r="GEI116" s="15"/>
      <c r="GEJ116" s="15"/>
      <c r="GEK116" s="15"/>
      <c r="GEL116" s="15"/>
      <c r="GEM116" s="15"/>
      <c r="GEN116" s="15"/>
      <c r="GEO116" s="15"/>
      <c r="GEP116" s="15"/>
      <c r="GEQ116" s="15"/>
      <c r="GER116" s="15"/>
      <c r="GES116" s="15"/>
      <c r="GET116" s="15"/>
      <c r="GEU116" s="15"/>
      <c r="GEV116" s="15"/>
      <c r="GEW116" s="15"/>
      <c r="GEX116" s="15"/>
      <c r="GEY116" s="15"/>
      <c r="GEZ116" s="15"/>
      <c r="GFA116" s="15"/>
      <c r="GFB116" s="15"/>
      <c r="GFC116" s="15"/>
      <c r="GFD116" s="15"/>
      <c r="GFE116" s="15"/>
      <c r="GFF116" s="15"/>
      <c r="GFG116" s="15"/>
      <c r="GFH116" s="15"/>
      <c r="GFI116" s="15"/>
      <c r="GFJ116" s="15"/>
      <c r="GFK116" s="15"/>
      <c r="GFL116" s="15"/>
      <c r="GFM116" s="15"/>
      <c r="GFN116" s="15"/>
      <c r="GFO116" s="15"/>
      <c r="GFP116" s="15"/>
      <c r="GFQ116" s="15"/>
      <c r="GFR116" s="15"/>
      <c r="GFS116" s="15"/>
      <c r="GFT116" s="15"/>
      <c r="GFU116" s="15"/>
      <c r="GFV116" s="15"/>
      <c r="GFW116" s="15"/>
      <c r="GFX116" s="15"/>
      <c r="GFY116" s="15"/>
      <c r="GFZ116" s="15"/>
      <c r="GGA116" s="15"/>
      <c r="GGB116" s="15"/>
      <c r="GGC116" s="15"/>
      <c r="GGD116" s="15"/>
      <c r="GGE116" s="15"/>
      <c r="GGF116" s="15"/>
      <c r="GGG116" s="15"/>
      <c r="GGH116" s="15"/>
      <c r="GGI116" s="15"/>
      <c r="GGJ116" s="15"/>
      <c r="GGK116" s="15"/>
      <c r="GGL116" s="15"/>
      <c r="GGM116" s="15"/>
      <c r="GGN116" s="15"/>
      <c r="GGO116" s="15"/>
      <c r="GGP116" s="15"/>
      <c r="GGQ116" s="15"/>
      <c r="GGR116" s="15"/>
      <c r="GGS116" s="15"/>
      <c r="GGT116" s="15"/>
      <c r="GGU116" s="15"/>
      <c r="GGV116" s="15"/>
      <c r="GGW116" s="15"/>
      <c r="GGX116" s="15"/>
      <c r="GGY116" s="15"/>
      <c r="GGZ116" s="15"/>
      <c r="GHA116" s="15"/>
      <c r="GHB116" s="15"/>
      <c r="GHC116" s="15"/>
      <c r="GHD116" s="15"/>
      <c r="GHE116" s="15"/>
      <c r="GHF116" s="15"/>
      <c r="GHG116" s="15"/>
      <c r="GHH116" s="15"/>
      <c r="GHI116" s="15"/>
      <c r="GHJ116" s="15"/>
      <c r="GHK116" s="15"/>
      <c r="GHL116" s="15"/>
      <c r="GHM116" s="15"/>
      <c r="GHN116" s="15"/>
      <c r="GHO116" s="15"/>
      <c r="GHP116" s="15"/>
      <c r="GHQ116" s="15"/>
      <c r="GHR116" s="15"/>
      <c r="GHS116" s="15"/>
      <c r="GHT116" s="15"/>
      <c r="GHU116" s="15"/>
      <c r="GHV116" s="15"/>
      <c r="GHW116" s="15"/>
      <c r="GHX116" s="15"/>
      <c r="GHY116" s="15"/>
      <c r="GHZ116" s="15"/>
      <c r="GIA116" s="15"/>
      <c r="GIB116" s="15"/>
      <c r="GIC116" s="15"/>
      <c r="GID116" s="15"/>
      <c r="GIE116" s="15"/>
      <c r="GIF116" s="15"/>
      <c r="GIG116" s="15"/>
      <c r="GIH116" s="15"/>
      <c r="GII116" s="15"/>
      <c r="GIJ116" s="15"/>
      <c r="GIK116" s="15"/>
      <c r="GIL116" s="15"/>
      <c r="GIM116" s="15"/>
      <c r="GIN116" s="15"/>
      <c r="GIO116" s="15"/>
      <c r="GIP116" s="15"/>
      <c r="GIQ116" s="15"/>
      <c r="GIR116" s="15"/>
      <c r="GIS116" s="15"/>
      <c r="GIT116" s="15"/>
      <c r="GIU116" s="15"/>
      <c r="GIV116" s="15"/>
      <c r="GIW116" s="15"/>
      <c r="GIX116" s="15"/>
      <c r="GIY116" s="15"/>
      <c r="GIZ116" s="15"/>
      <c r="GJA116" s="15"/>
      <c r="GJB116" s="15"/>
      <c r="GJC116" s="15"/>
      <c r="GJD116" s="15"/>
      <c r="GJE116" s="15"/>
      <c r="GJF116" s="15"/>
      <c r="GJG116" s="15"/>
      <c r="GJH116" s="15"/>
      <c r="GJI116" s="15"/>
      <c r="GJJ116" s="15"/>
      <c r="GJK116" s="15"/>
      <c r="GJL116" s="15"/>
      <c r="GJM116" s="15"/>
      <c r="GJN116" s="15"/>
      <c r="GJO116" s="15"/>
      <c r="GJP116" s="15"/>
      <c r="GJQ116" s="15"/>
      <c r="GJR116" s="15"/>
      <c r="GJS116" s="15"/>
      <c r="GJT116" s="15"/>
      <c r="GJU116" s="15"/>
      <c r="GJV116" s="15"/>
      <c r="GJW116" s="15"/>
      <c r="GJX116" s="15"/>
      <c r="GJY116" s="15"/>
      <c r="GJZ116" s="15"/>
      <c r="GKA116" s="15"/>
      <c r="GKB116" s="15"/>
      <c r="GKC116" s="15"/>
      <c r="GKD116" s="15"/>
      <c r="GKE116" s="15"/>
      <c r="GKF116" s="15"/>
      <c r="GKG116" s="15"/>
      <c r="GKH116" s="15"/>
      <c r="GKI116" s="15"/>
      <c r="GKJ116" s="15"/>
      <c r="GKK116" s="15"/>
      <c r="GKL116" s="15"/>
      <c r="GKM116" s="15"/>
      <c r="GKN116" s="15"/>
      <c r="GKO116" s="15"/>
      <c r="GKP116" s="15"/>
      <c r="GKQ116" s="15"/>
      <c r="GKR116" s="15"/>
      <c r="GKS116" s="15"/>
      <c r="GKT116" s="15"/>
      <c r="GKU116" s="15"/>
      <c r="GKV116" s="15"/>
      <c r="GKW116" s="15"/>
      <c r="GKX116" s="15"/>
      <c r="GKY116" s="15"/>
      <c r="GKZ116" s="15"/>
      <c r="GLA116" s="15"/>
      <c r="GLB116" s="15"/>
      <c r="GLC116" s="15"/>
      <c r="GLD116" s="15"/>
      <c r="GLE116" s="15"/>
      <c r="GLF116" s="15"/>
      <c r="GLG116" s="15"/>
      <c r="GLH116" s="15"/>
      <c r="GLI116" s="15"/>
      <c r="GLJ116" s="15"/>
      <c r="GLK116" s="15"/>
      <c r="GLL116" s="15"/>
      <c r="GLM116" s="15"/>
      <c r="GLN116" s="15"/>
      <c r="GLO116" s="15"/>
      <c r="GLP116" s="15"/>
      <c r="GLQ116" s="15"/>
      <c r="GLR116" s="15"/>
      <c r="GLS116" s="15"/>
      <c r="GLT116" s="15"/>
      <c r="GLU116" s="15"/>
      <c r="GLV116" s="15"/>
      <c r="GLW116" s="15"/>
      <c r="GLX116" s="15"/>
      <c r="GLY116" s="15"/>
      <c r="GLZ116" s="15"/>
      <c r="GMA116" s="15"/>
      <c r="GMB116" s="15"/>
      <c r="GMC116" s="15"/>
      <c r="GMD116" s="15"/>
      <c r="GME116" s="15"/>
      <c r="GMF116" s="15"/>
      <c r="GMG116" s="15"/>
      <c r="GMH116" s="15"/>
      <c r="GMI116" s="15"/>
      <c r="GMJ116" s="15"/>
      <c r="GMK116" s="15"/>
      <c r="GML116" s="15"/>
      <c r="GMM116" s="15"/>
      <c r="GMN116" s="15"/>
      <c r="GMO116" s="15"/>
      <c r="GMP116" s="15"/>
      <c r="GMQ116" s="15"/>
      <c r="GMR116" s="15"/>
      <c r="GMS116" s="15"/>
      <c r="GMT116" s="15"/>
      <c r="GMU116" s="15"/>
      <c r="GMV116" s="15"/>
      <c r="GMW116" s="15"/>
      <c r="GMX116" s="15"/>
      <c r="GMY116" s="15"/>
      <c r="GMZ116" s="15"/>
      <c r="GNA116" s="15"/>
      <c r="GNB116" s="15"/>
      <c r="GNC116" s="15"/>
      <c r="GND116" s="15"/>
      <c r="GNE116" s="15"/>
      <c r="GNF116" s="15"/>
      <c r="GNG116" s="15"/>
      <c r="GNH116" s="15"/>
      <c r="GNI116" s="15"/>
      <c r="GNJ116" s="15"/>
      <c r="GNK116" s="15"/>
      <c r="GNL116" s="15"/>
      <c r="GNM116" s="15"/>
      <c r="GNN116" s="15"/>
      <c r="GNO116" s="15"/>
      <c r="GNP116" s="15"/>
      <c r="GNQ116" s="15"/>
      <c r="GNR116" s="15"/>
      <c r="GNS116" s="15"/>
      <c r="GNT116" s="15"/>
      <c r="GNU116" s="15"/>
      <c r="GNV116" s="15"/>
      <c r="GNW116" s="15"/>
      <c r="GNX116" s="15"/>
      <c r="GNY116" s="15"/>
      <c r="GNZ116" s="15"/>
      <c r="GOA116" s="15"/>
      <c r="GOB116" s="15"/>
      <c r="GOC116" s="15"/>
      <c r="GOD116" s="15"/>
      <c r="GOE116" s="15"/>
      <c r="GOF116" s="15"/>
      <c r="GOG116" s="15"/>
      <c r="GOH116" s="15"/>
      <c r="GOI116" s="15"/>
      <c r="GOJ116" s="15"/>
      <c r="GOK116" s="15"/>
      <c r="GOL116" s="15"/>
      <c r="GOM116" s="15"/>
      <c r="GON116" s="15"/>
      <c r="GOO116" s="15"/>
      <c r="GOP116" s="15"/>
      <c r="GOQ116" s="15"/>
      <c r="GOR116" s="15"/>
      <c r="GOS116" s="15"/>
      <c r="GOT116" s="15"/>
      <c r="GOU116" s="15"/>
      <c r="GOV116" s="15"/>
      <c r="GOW116" s="15"/>
      <c r="GOX116" s="15"/>
      <c r="GOY116" s="15"/>
      <c r="GOZ116" s="15"/>
      <c r="GPA116" s="15"/>
      <c r="GPB116" s="15"/>
      <c r="GPC116" s="15"/>
      <c r="GPD116" s="15"/>
      <c r="GPE116" s="15"/>
      <c r="GPF116" s="15"/>
      <c r="GPG116" s="15"/>
      <c r="GPH116" s="15"/>
      <c r="GPI116" s="15"/>
      <c r="GPJ116" s="15"/>
      <c r="GPK116" s="15"/>
      <c r="GPL116" s="15"/>
      <c r="GPM116" s="15"/>
      <c r="GPN116" s="15"/>
      <c r="GPO116" s="15"/>
      <c r="GPP116" s="15"/>
      <c r="GPQ116" s="15"/>
      <c r="GPR116" s="15"/>
      <c r="GPS116" s="15"/>
      <c r="GPT116" s="15"/>
      <c r="GPU116" s="15"/>
      <c r="GPV116" s="15"/>
      <c r="GPW116" s="15"/>
      <c r="GPX116" s="15"/>
      <c r="GPY116" s="15"/>
      <c r="GPZ116" s="15"/>
      <c r="GQA116" s="15"/>
      <c r="GQB116" s="15"/>
      <c r="GQC116" s="15"/>
      <c r="GQD116" s="15"/>
      <c r="GQE116" s="15"/>
      <c r="GQF116" s="15"/>
      <c r="GQG116" s="15"/>
      <c r="GQH116" s="15"/>
      <c r="GQI116" s="15"/>
      <c r="GQJ116" s="15"/>
      <c r="GQK116" s="15"/>
      <c r="GQL116" s="15"/>
      <c r="GQM116" s="15"/>
      <c r="GQN116" s="15"/>
      <c r="GQO116" s="15"/>
      <c r="GQP116" s="15"/>
      <c r="GQQ116" s="15"/>
      <c r="GQR116" s="15"/>
      <c r="GQS116" s="15"/>
      <c r="GQT116" s="15"/>
      <c r="GQU116" s="15"/>
      <c r="GQV116" s="15"/>
      <c r="GQW116" s="15"/>
      <c r="GQX116" s="15"/>
      <c r="GQY116" s="15"/>
      <c r="GQZ116" s="15"/>
      <c r="GRA116" s="15"/>
      <c r="GRB116" s="15"/>
      <c r="GRC116" s="15"/>
      <c r="GRD116" s="15"/>
      <c r="GRE116" s="15"/>
      <c r="GRF116" s="15"/>
      <c r="GRG116" s="15"/>
      <c r="GRH116" s="15"/>
      <c r="GRI116" s="15"/>
      <c r="GRJ116" s="15"/>
      <c r="GRK116" s="15"/>
      <c r="GRL116" s="15"/>
      <c r="GRM116" s="15"/>
      <c r="GRN116" s="15"/>
      <c r="GRO116" s="15"/>
      <c r="GRP116" s="15"/>
      <c r="GRQ116" s="15"/>
      <c r="GRR116" s="15"/>
      <c r="GRS116" s="15"/>
      <c r="GRT116" s="15"/>
      <c r="GRU116" s="15"/>
      <c r="GRV116" s="15"/>
      <c r="GRW116" s="15"/>
      <c r="GRX116" s="15"/>
      <c r="GRY116" s="15"/>
      <c r="GRZ116" s="15"/>
      <c r="GSA116" s="15"/>
      <c r="GSB116" s="15"/>
      <c r="GSC116" s="15"/>
      <c r="GSD116" s="15"/>
      <c r="GSE116" s="15"/>
      <c r="GSF116" s="15"/>
      <c r="GSG116" s="15"/>
      <c r="GSH116" s="15"/>
      <c r="GSI116" s="15"/>
      <c r="GSJ116" s="15"/>
      <c r="GSK116" s="15"/>
      <c r="GSL116" s="15"/>
      <c r="GSM116" s="15"/>
      <c r="GSN116" s="15"/>
      <c r="GSO116" s="15"/>
      <c r="GSP116" s="15"/>
      <c r="GSQ116" s="15"/>
      <c r="GSR116" s="15"/>
      <c r="GSS116" s="15"/>
      <c r="GST116" s="15"/>
      <c r="GSU116" s="15"/>
      <c r="GSV116" s="15"/>
      <c r="GSW116" s="15"/>
      <c r="GSX116" s="15"/>
      <c r="GSY116" s="15"/>
      <c r="GSZ116" s="15"/>
      <c r="GTA116" s="15"/>
      <c r="GTB116" s="15"/>
      <c r="GTC116" s="15"/>
      <c r="GTD116" s="15"/>
      <c r="GTE116" s="15"/>
      <c r="GTF116" s="15"/>
      <c r="GTG116" s="15"/>
      <c r="GTH116" s="15"/>
      <c r="GTI116" s="15"/>
      <c r="GTJ116" s="15"/>
      <c r="GTK116" s="15"/>
      <c r="GTL116" s="15"/>
      <c r="GTM116" s="15"/>
      <c r="GTN116" s="15"/>
      <c r="GTO116" s="15"/>
      <c r="GTP116" s="15"/>
      <c r="GTQ116" s="15"/>
      <c r="GTR116" s="15"/>
      <c r="GTS116" s="15"/>
      <c r="GTT116" s="15"/>
      <c r="GTU116" s="15"/>
      <c r="GTV116" s="15"/>
      <c r="GTW116" s="15"/>
      <c r="GTX116" s="15"/>
      <c r="GTY116" s="15"/>
      <c r="GTZ116" s="15"/>
      <c r="GUA116" s="15"/>
      <c r="GUB116" s="15"/>
      <c r="GUC116" s="15"/>
      <c r="GUD116" s="15"/>
      <c r="GUE116" s="15"/>
      <c r="GUF116" s="15"/>
      <c r="GUG116" s="15"/>
      <c r="GUH116" s="15"/>
      <c r="GUI116" s="15"/>
      <c r="GUJ116" s="15"/>
      <c r="GUK116" s="15"/>
      <c r="GUL116" s="15"/>
      <c r="GUM116" s="15"/>
      <c r="GUN116" s="15"/>
      <c r="GUO116" s="15"/>
      <c r="GUP116" s="15"/>
      <c r="GUQ116" s="15"/>
      <c r="GUR116" s="15"/>
      <c r="GUS116" s="15"/>
      <c r="GUT116" s="15"/>
      <c r="GUU116" s="15"/>
      <c r="GUV116" s="15"/>
      <c r="GUW116" s="15"/>
      <c r="GUX116" s="15"/>
      <c r="GUY116" s="15"/>
      <c r="GUZ116" s="15"/>
      <c r="GVA116" s="15"/>
      <c r="GVB116" s="15"/>
      <c r="GVC116" s="15"/>
      <c r="GVD116" s="15"/>
      <c r="GVE116" s="15"/>
      <c r="GVF116" s="15"/>
      <c r="GVG116" s="15"/>
      <c r="GVH116" s="15"/>
      <c r="GVI116" s="15"/>
      <c r="GVJ116" s="15"/>
      <c r="GVK116" s="15"/>
      <c r="GVL116" s="15"/>
      <c r="GVM116" s="15"/>
      <c r="GVN116" s="15"/>
      <c r="GVO116" s="15"/>
      <c r="GVP116" s="15"/>
      <c r="GVQ116" s="15"/>
      <c r="GVR116" s="15"/>
      <c r="GVS116" s="15"/>
      <c r="GVT116" s="15"/>
      <c r="GVU116" s="15"/>
      <c r="GVV116" s="15"/>
      <c r="GVW116" s="15"/>
      <c r="GVX116" s="15"/>
      <c r="GVY116" s="15"/>
      <c r="GVZ116" s="15"/>
      <c r="GWA116" s="15"/>
      <c r="GWB116" s="15"/>
      <c r="GWC116" s="15"/>
      <c r="GWD116" s="15"/>
      <c r="GWE116" s="15"/>
      <c r="GWF116" s="15"/>
      <c r="GWG116" s="15"/>
      <c r="GWH116" s="15"/>
      <c r="GWI116" s="15"/>
      <c r="GWJ116" s="15"/>
      <c r="GWK116" s="15"/>
      <c r="GWL116" s="15"/>
      <c r="GWM116" s="15"/>
      <c r="GWN116" s="15"/>
      <c r="GWO116" s="15"/>
      <c r="GWP116" s="15"/>
      <c r="GWQ116" s="15"/>
      <c r="GWR116" s="15"/>
      <c r="GWS116" s="15"/>
      <c r="GWT116" s="15"/>
      <c r="GWU116" s="15"/>
      <c r="GWV116" s="15"/>
      <c r="GWW116" s="15"/>
      <c r="GWX116" s="15"/>
      <c r="GWY116" s="15"/>
      <c r="GWZ116" s="15"/>
      <c r="GXA116" s="15"/>
      <c r="GXB116" s="15"/>
      <c r="GXC116" s="15"/>
      <c r="GXD116" s="15"/>
      <c r="GXE116" s="15"/>
      <c r="GXF116" s="15"/>
      <c r="GXG116" s="15"/>
      <c r="GXH116" s="15"/>
      <c r="GXI116" s="15"/>
      <c r="GXJ116" s="15"/>
      <c r="GXK116" s="15"/>
      <c r="GXL116" s="15"/>
      <c r="GXM116" s="15"/>
      <c r="GXN116" s="15"/>
      <c r="GXO116" s="15"/>
      <c r="GXP116" s="15"/>
      <c r="GXQ116" s="15"/>
      <c r="GXR116" s="15"/>
      <c r="GXS116" s="15"/>
      <c r="GXT116" s="15"/>
      <c r="GXU116" s="15"/>
      <c r="GXV116" s="15"/>
      <c r="GXW116" s="15"/>
      <c r="GXX116" s="15"/>
      <c r="GXY116" s="15"/>
      <c r="GXZ116" s="15"/>
      <c r="GYA116" s="15"/>
      <c r="GYB116" s="15"/>
      <c r="GYC116" s="15"/>
      <c r="GYD116" s="15"/>
      <c r="GYE116" s="15"/>
      <c r="GYF116" s="15"/>
      <c r="GYG116" s="15"/>
      <c r="GYH116" s="15"/>
      <c r="GYI116" s="15"/>
      <c r="GYJ116" s="15"/>
      <c r="GYK116" s="15"/>
      <c r="GYL116" s="15"/>
      <c r="GYM116" s="15"/>
      <c r="GYN116" s="15"/>
      <c r="GYO116" s="15"/>
      <c r="GYP116" s="15"/>
      <c r="GYQ116" s="15"/>
      <c r="GYR116" s="15"/>
      <c r="GYS116" s="15"/>
      <c r="GYT116" s="15"/>
      <c r="GYU116" s="15"/>
      <c r="GYV116" s="15"/>
      <c r="GYW116" s="15"/>
      <c r="GYX116" s="15"/>
      <c r="GYY116" s="15"/>
      <c r="GYZ116" s="15"/>
      <c r="GZA116" s="15"/>
      <c r="GZB116" s="15"/>
      <c r="GZC116" s="15"/>
      <c r="GZD116" s="15"/>
      <c r="GZE116" s="15"/>
      <c r="GZF116" s="15"/>
      <c r="GZG116" s="15"/>
      <c r="GZH116" s="15"/>
      <c r="GZI116" s="15"/>
      <c r="GZJ116" s="15"/>
      <c r="GZK116" s="15"/>
      <c r="GZL116" s="15"/>
      <c r="GZM116" s="15"/>
      <c r="GZN116" s="15"/>
      <c r="GZO116" s="15"/>
      <c r="GZP116" s="15"/>
      <c r="GZQ116" s="15"/>
      <c r="GZR116" s="15"/>
      <c r="GZS116" s="15"/>
      <c r="GZT116" s="15"/>
      <c r="GZU116" s="15"/>
      <c r="GZV116" s="15"/>
      <c r="GZW116" s="15"/>
      <c r="GZX116" s="15"/>
      <c r="GZY116" s="15"/>
      <c r="GZZ116" s="15"/>
      <c r="HAA116" s="15"/>
      <c r="HAB116" s="15"/>
      <c r="HAC116" s="15"/>
      <c r="HAD116" s="15"/>
      <c r="HAE116" s="15"/>
      <c r="HAF116" s="15"/>
      <c r="HAG116" s="15"/>
      <c r="HAH116" s="15"/>
      <c r="HAI116" s="15"/>
      <c r="HAJ116" s="15"/>
      <c r="HAK116" s="15"/>
      <c r="HAL116" s="15"/>
      <c r="HAM116" s="15"/>
      <c r="HAN116" s="15"/>
      <c r="HAO116" s="15"/>
      <c r="HAP116" s="15"/>
      <c r="HAQ116" s="15"/>
      <c r="HAR116" s="15"/>
      <c r="HAS116" s="15"/>
      <c r="HAT116" s="15"/>
      <c r="HAU116" s="15"/>
      <c r="HAV116" s="15"/>
      <c r="HAW116" s="15"/>
      <c r="HAX116" s="15"/>
      <c r="HAY116" s="15"/>
      <c r="HAZ116" s="15"/>
      <c r="HBA116" s="15"/>
      <c r="HBB116" s="15"/>
      <c r="HBC116" s="15"/>
      <c r="HBD116" s="15"/>
      <c r="HBE116" s="15"/>
      <c r="HBF116" s="15"/>
      <c r="HBG116" s="15"/>
      <c r="HBH116" s="15"/>
      <c r="HBI116" s="15"/>
      <c r="HBJ116" s="15"/>
      <c r="HBK116" s="15"/>
      <c r="HBL116" s="15"/>
      <c r="HBM116" s="15"/>
      <c r="HBN116" s="15"/>
      <c r="HBO116" s="15"/>
      <c r="HBP116" s="15"/>
      <c r="HBQ116" s="15"/>
      <c r="HBR116" s="15"/>
      <c r="HBS116" s="15"/>
      <c r="HBT116" s="15"/>
      <c r="HBU116" s="15"/>
      <c r="HBV116" s="15"/>
      <c r="HBW116" s="15"/>
      <c r="HBX116" s="15"/>
      <c r="HBY116" s="15"/>
      <c r="HBZ116" s="15"/>
      <c r="HCA116" s="15"/>
      <c r="HCB116" s="15"/>
      <c r="HCC116" s="15"/>
      <c r="HCD116" s="15"/>
      <c r="HCE116" s="15"/>
      <c r="HCF116" s="15"/>
      <c r="HCG116" s="15"/>
      <c r="HCH116" s="15"/>
      <c r="HCI116" s="15"/>
      <c r="HCJ116" s="15"/>
      <c r="HCK116" s="15"/>
      <c r="HCL116" s="15"/>
      <c r="HCM116" s="15"/>
      <c r="HCN116" s="15"/>
      <c r="HCO116" s="15"/>
      <c r="HCP116" s="15"/>
      <c r="HCQ116" s="15"/>
      <c r="HCR116" s="15"/>
      <c r="HCS116" s="15"/>
      <c r="HCT116" s="15"/>
      <c r="HCU116" s="15"/>
      <c r="HCV116" s="15"/>
      <c r="HCW116" s="15"/>
      <c r="HCX116" s="15"/>
      <c r="HCY116" s="15"/>
      <c r="HCZ116" s="15"/>
      <c r="HDA116" s="15"/>
      <c r="HDB116" s="15"/>
      <c r="HDC116" s="15"/>
      <c r="HDD116" s="15"/>
      <c r="HDE116" s="15"/>
      <c r="HDF116" s="15"/>
      <c r="HDG116" s="15"/>
      <c r="HDH116" s="15"/>
      <c r="HDI116" s="15"/>
      <c r="HDJ116" s="15"/>
      <c r="HDK116" s="15"/>
      <c r="HDL116" s="15"/>
      <c r="HDM116" s="15"/>
      <c r="HDN116" s="15"/>
      <c r="HDO116" s="15"/>
      <c r="HDP116" s="15"/>
      <c r="HDQ116" s="15"/>
      <c r="HDR116" s="15"/>
      <c r="HDS116" s="15"/>
      <c r="HDT116" s="15"/>
      <c r="HDU116" s="15"/>
      <c r="HDV116" s="15"/>
      <c r="HDW116" s="15"/>
      <c r="HDX116" s="15"/>
      <c r="HDY116" s="15"/>
      <c r="HDZ116" s="15"/>
      <c r="HEA116" s="15"/>
      <c r="HEB116" s="15"/>
      <c r="HEC116" s="15"/>
      <c r="HED116" s="15"/>
      <c r="HEE116" s="15"/>
      <c r="HEF116" s="15"/>
      <c r="HEG116" s="15"/>
      <c r="HEH116" s="15"/>
      <c r="HEI116" s="15"/>
      <c r="HEJ116" s="15"/>
      <c r="HEK116" s="15"/>
      <c r="HEL116" s="15"/>
      <c r="HEM116" s="15"/>
      <c r="HEN116" s="15"/>
      <c r="HEO116" s="15"/>
      <c r="HEP116" s="15"/>
      <c r="HEQ116" s="15"/>
      <c r="HER116" s="15"/>
      <c r="HES116" s="15"/>
      <c r="HET116" s="15"/>
      <c r="HEU116" s="15"/>
      <c r="HEV116" s="15"/>
      <c r="HEW116" s="15"/>
      <c r="HEX116" s="15"/>
      <c r="HEY116" s="15"/>
      <c r="HEZ116" s="15"/>
      <c r="HFA116" s="15"/>
      <c r="HFB116" s="15"/>
      <c r="HFC116" s="15"/>
      <c r="HFD116" s="15"/>
      <c r="HFE116" s="15"/>
      <c r="HFF116" s="15"/>
      <c r="HFG116" s="15"/>
      <c r="HFH116" s="15"/>
      <c r="HFI116" s="15"/>
      <c r="HFJ116" s="15"/>
      <c r="HFK116" s="15"/>
      <c r="HFL116" s="15"/>
      <c r="HFM116" s="15"/>
      <c r="HFN116" s="15"/>
      <c r="HFO116" s="15"/>
      <c r="HFP116" s="15"/>
      <c r="HFQ116" s="15"/>
      <c r="HFR116" s="15"/>
      <c r="HFS116" s="15"/>
      <c r="HFT116" s="15"/>
      <c r="HFU116" s="15"/>
      <c r="HFV116" s="15"/>
      <c r="HFW116" s="15"/>
      <c r="HFX116" s="15"/>
      <c r="HFY116" s="15"/>
      <c r="HFZ116" s="15"/>
      <c r="HGA116" s="15"/>
      <c r="HGB116" s="15"/>
      <c r="HGC116" s="15"/>
      <c r="HGD116" s="15"/>
      <c r="HGE116" s="15"/>
      <c r="HGF116" s="15"/>
      <c r="HGG116" s="15"/>
      <c r="HGH116" s="15"/>
      <c r="HGI116" s="15"/>
      <c r="HGJ116" s="15"/>
      <c r="HGK116" s="15"/>
      <c r="HGL116" s="15"/>
      <c r="HGM116" s="15"/>
      <c r="HGN116" s="15"/>
      <c r="HGO116" s="15"/>
      <c r="HGP116" s="15"/>
      <c r="HGQ116" s="15"/>
      <c r="HGR116" s="15"/>
      <c r="HGS116" s="15"/>
      <c r="HGT116" s="15"/>
      <c r="HGU116" s="15"/>
      <c r="HGV116" s="15"/>
      <c r="HGW116" s="15"/>
      <c r="HGX116" s="15"/>
      <c r="HGY116" s="15"/>
      <c r="HGZ116" s="15"/>
      <c r="HHA116" s="15"/>
      <c r="HHB116" s="15"/>
      <c r="HHC116" s="15"/>
      <c r="HHD116" s="15"/>
      <c r="HHE116" s="15"/>
      <c r="HHF116" s="15"/>
      <c r="HHG116" s="15"/>
      <c r="HHH116" s="15"/>
      <c r="HHI116" s="15"/>
      <c r="HHJ116" s="15"/>
      <c r="HHK116" s="15"/>
      <c r="HHL116" s="15"/>
      <c r="HHM116" s="15"/>
      <c r="HHN116" s="15"/>
      <c r="HHO116" s="15"/>
      <c r="HHP116" s="15"/>
      <c r="HHQ116" s="15"/>
      <c r="HHR116" s="15"/>
      <c r="HHS116" s="15"/>
      <c r="HHT116" s="15"/>
      <c r="HHU116" s="15"/>
      <c r="HHV116" s="15"/>
      <c r="HHW116" s="15"/>
      <c r="HHX116" s="15"/>
      <c r="HHY116" s="15"/>
      <c r="HHZ116" s="15"/>
      <c r="HIA116" s="15"/>
      <c r="HIB116" s="15"/>
      <c r="HIC116" s="15"/>
      <c r="HID116" s="15"/>
      <c r="HIE116" s="15"/>
      <c r="HIF116" s="15"/>
      <c r="HIG116" s="15"/>
      <c r="HIH116" s="15"/>
      <c r="HII116" s="15"/>
      <c r="HIJ116" s="15"/>
      <c r="HIK116" s="15"/>
      <c r="HIL116" s="15"/>
      <c r="HIM116" s="15"/>
      <c r="HIN116" s="15"/>
      <c r="HIO116" s="15"/>
      <c r="HIP116" s="15"/>
      <c r="HIQ116" s="15"/>
      <c r="HIR116" s="15"/>
      <c r="HIS116" s="15"/>
      <c r="HIT116" s="15"/>
      <c r="HIU116" s="15"/>
      <c r="HIV116" s="15"/>
      <c r="HIW116" s="15"/>
      <c r="HIX116" s="15"/>
      <c r="HIY116" s="15"/>
      <c r="HIZ116" s="15"/>
      <c r="HJA116" s="15"/>
      <c r="HJB116" s="15"/>
      <c r="HJC116" s="15"/>
      <c r="HJD116" s="15"/>
      <c r="HJE116" s="15"/>
      <c r="HJF116" s="15"/>
      <c r="HJG116" s="15"/>
      <c r="HJH116" s="15"/>
      <c r="HJI116" s="15"/>
      <c r="HJJ116" s="15"/>
      <c r="HJK116" s="15"/>
      <c r="HJL116" s="15"/>
      <c r="HJM116" s="15"/>
      <c r="HJN116" s="15"/>
      <c r="HJO116" s="15"/>
      <c r="HJP116" s="15"/>
      <c r="HJQ116" s="15"/>
      <c r="HJR116" s="15"/>
      <c r="HJS116" s="15"/>
      <c r="HJT116" s="15"/>
      <c r="HJU116" s="15"/>
      <c r="HJV116" s="15"/>
      <c r="HJW116" s="15"/>
      <c r="HJX116" s="15"/>
      <c r="HJY116" s="15"/>
      <c r="HJZ116" s="15"/>
      <c r="HKA116" s="15"/>
      <c r="HKB116" s="15"/>
      <c r="HKC116" s="15"/>
      <c r="HKD116" s="15"/>
      <c r="HKE116" s="15"/>
      <c r="HKF116" s="15"/>
      <c r="HKG116" s="15"/>
      <c r="HKH116" s="15"/>
      <c r="HKI116" s="15"/>
      <c r="HKJ116" s="15"/>
      <c r="HKK116" s="15"/>
      <c r="HKL116" s="15"/>
      <c r="HKM116" s="15"/>
      <c r="HKN116" s="15"/>
      <c r="HKO116" s="15"/>
      <c r="HKP116" s="15"/>
      <c r="HKQ116" s="15"/>
      <c r="HKR116" s="15"/>
      <c r="HKS116" s="15"/>
      <c r="HKT116" s="15"/>
      <c r="HKU116" s="15"/>
      <c r="HKV116" s="15"/>
      <c r="HKW116" s="15"/>
      <c r="HKX116" s="15"/>
      <c r="HKY116" s="15"/>
      <c r="HKZ116" s="15"/>
      <c r="HLA116" s="15"/>
      <c r="HLB116" s="15"/>
      <c r="HLC116" s="15"/>
      <c r="HLD116" s="15"/>
      <c r="HLE116" s="15"/>
      <c r="HLF116" s="15"/>
      <c r="HLG116" s="15"/>
      <c r="HLH116" s="15"/>
      <c r="HLI116" s="15"/>
      <c r="HLJ116" s="15"/>
      <c r="HLK116" s="15"/>
      <c r="HLL116" s="15"/>
      <c r="HLM116" s="15"/>
      <c r="HLN116" s="15"/>
      <c r="HLO116" s="15"/>
      <c r="HLP116" s="15"/>
      <c r="HLQ116" s="15"/>
      <c r="HLR116" s="15"/>
      <c r="HLS116" s="15"/>
      <c r="HLT116" s="15"/>
      <c r="HLU116" s="15"/>
      <c r="HLV116" s="15"/>
      <c r="HLW116" s="15"/>
      <c r="HLX116" s="15"/>
      <c r="HLY116" s="15"/>
      <c r="HLZ116" s="15"/>
      <c r="HMA116" s="15"/>
      <c r="HMB116" s="15"/>
      <c r="HMC116" s="15"/>
      <c r="HMD116" s="15"/>
      <c r="HME116" s="15"/>
      <c r="HMF116" s="15"/>
      <c r="HMG116" s="15"/>
      <c r="HMH116" s="15"/>
      <c r="HMI116" s="15"/>
      <c r="HMJ116" s="15"/>
      <c r="HMK116" s="15"/>
      <c r="HML116" s="15"/>
      <c r="HMM116" s="15"/>
      <c r="HMN116" s="15"/>
      <c r="HMO116" s="15"/>
      <c r="HMP116" s="15"/>
      <c r="HMQ116" s="15"/>
      <c r="HMR116" s="15"/>
      <c r="HMS116" s="15"/>
      <c r="HMT116" s="15"/>
      <c r="HMU116" s="15"/>
      <c r="HMV116" s="15"/>
      <c r="HMW116" s="15"/>
      <c r="HMX116" s="15"/>
      <c r="HMY116" s="15"/>
      <c r="HMZ116" s="15"/>
      <c r="HNA116" s="15"/>
      <c r="HNB116" s="15"/>
      <c r="HNC116" s="15"/>
      <c r="HND116" s="15"/>
      <c r="HNE116" s="15"/>
      <c r="HNF116" s="15"/>
      <c r="HNG116" s="15"/>
      <c r="HNH116" s="15"/>
      <c r="HNI116" s="15"/>
      <c r="HNJ116" s="15"/>
      <c r="HNK116" s="15"/>
      <c r="HNL116" s="15"/>
      <c r="HNM116" s="15"/>
      <c r="HNN116" s="15"/>
      <c r="HNO116" s="15"/>
      <c r="HNP116" s="15"/>
      <c r="HNQ116" s="15"/>
      <c r="HNR116" s="15"/>
      <c r="HNS116" s="15"/>
      <c r="HNT116" s="15"/>
      <c r="HNU116" s="15"/>
      <c r="HNV116" s="15"/>
      <c r="HNW116" s="15"/>
      <c r="HNX116" s="15"/>
      <c r="HNY116" s="15"/>
      <c r="HNZ116" s="15"/>
      <c r="HOA116" s="15"/>
      <c r="HOB116" s="15"/>
      <c r="HOC116" s="15"/>
      <c r="HOD116" s="15"/>
      <c r="HOE116" s="15"/>
      <c r="HOF116" s="15"/>
      <c r="HOG116" s="15"/>
      <c r="HOH116" s="15"/>
      <c r="HOI116" s="15"/>
      <c r="HOJ116" s="15"/>
      <c r="HOK116" s="15"/>
      <c r="HOL116" s="15"/>
      <c r="HOM116" s="15"/>
      <c r="HON116" s="15"/>
      <c r="HOO116" s="15"/>
      <c r="HOP116" s="15"/>
      <c r="HOQ116" s="15"/>
      <c r="HOR116" s="15"/>
      <c r="HOS116" s="15"/>
      <c r="HOT116" s="15"/>
      <c r="HOU116" s="15"/>
      <c r="HOV116" s="15"/>
      <c r="HOW116" s="15"/>
      <c r="HOX116" s="15"/>
      <c r="HOY116" s="15"/>
      <c r="HOZ116" s="15"/>
      <c r="HPA116" s="15"/>
      <c r="HPB116" s="15"/>
      <c r="HPC116" s="15"/>
      <c r="HPD116" s="15"/>
      <c r="HPE116" s="15"/>
      <c r="HPF116" s="15"/>
      <c r="HPG116" s="15"/>
      <c r="HPH116" s="15"/>
      <c r="HPI116" s="15"/>
      <c r="HPJ116" s="15"/>
      <c r="HPK116" s="15"/>
      <c r="HPL116" s="15"/>
      <c r="HPM116" s="15"/>
      <c r="HPN116" s="15"/>
      <c r="HPO116" s="15"/>
      <c r="HPP116" s="15"/>
      <c r="HPQ116" s="15"/>
      <c r="HPR116" s="15"/>
      <c r="HPS116" s="15"/>
      <c r="HPT116" s="15"/>
      <c r="HPU116" s="15"/>
      <c r="HPV116" s="15"/>
      <c r="HPW116" s="15"/>
      <c r="HPX116" s="15"/>
      <c r="HPY116" s="15"/>
      <c r="HPZ116" s="15"/>
      <c r="HQA116" s="15"/>
      <c r="HQB116" s="15"/>
      <c r="HQC116" s="15"/>
      <c r="HQD116" s="15"/>
      <c r="HQE116" s="15"/>
      <c r="HQF116" s="15"/>
      <c r="HQG116" s="15"/>
      <c r="HQH116" s="15"/>
      <c r="HQI116" s="15"/>
      <c r="HQJ116" s="15"/>
      <c r="HQK116" s="15"/>
      <c r="HQL116" s="15"/>
      <c r="HQM116" s="15"/>
      <c r="HQN116" s="15"/>
      <c r="HQO116" s="15"/>
      <c r="HQP116" s="15"/>
      <c r="HQQ116" s="15"/>
      <c r="HQR116" s="15"/>
      <c r="HQS116" s="15"/>
      <c r="HQT116" s="15"/>
      <c r="HQU116" s="15"/>
      <c r="HQV116" s="15"/>
      <c r="HQW116" s="15"/>
      <c r="HQX116" s="15"/>
      <c r="HQY116" s="15"/>
      <c r="HQZ116" s="15"/>
      <c r="HRA116" s="15"/>
      <c r="HRB116" s="15"/>
      <c r="HRC116" s="15"/>
      <c r="HRD116" s="15"/>
      <c r="HRE116" s="15"/>
      <c r="HRF116" s="15"/>
      <c r="HRG116" s="15"/>
      <c r="HRH116" s="15"/>
      <c r="HRI116" s="15"/>
      <c r="HRJ116" s="15"/>
      <c r="HRK116" s="15"/>
      <c r="HRL116" s="15"/>
      <c r="HRM116" s="15"/>
      <c r="HRN116" s="15"/>
      <c r="HRO116" s="15"/>
      <c r="HRP116" s="15"/>
      <c r="HRQ116" s="15"/>
      <c r="HRR116" s="15"/>
      <c r="HRS116" s="15"/>
      <c r="HRT116" s="15"/>
      <c r="HRU116" s="15"/>
      <c r="HRV116" s="15"/>
      <c r="HRW116" s="15"/>
      <c r="HRX116" s="15"/>
      <c r="HRY116" s="15"/>
      <c r="HRZ116" s="15"/>
      <c r="HSA116" s="15"/>
      <c r="HSB116" s="15"/>
      <c r="HSC116" s="15"/>
      <c r="HSD116" s="15"/>
      <c r="HSE116" s="15"/>
      <c r="HSF116" s="15"/>
      <c r="HSG116" s="15"/>
      <c r="HSH116" s="15"/>
      <c r="HSI116" s="15"/>
      <c r="HSJ116" s="15"/>
      <c r="HSK116" s="15"/>
      <c r="HSL116" s="15"/>
      <c r="HSM116" s="15"/>
      <c r="HSN116" s="15"/>
      <c r="HSO116" s="15"/>
      <c r="HSP116" s="15"/>
      <c r="HSQ116" s="15"/>
      <c r="HSR116" s="15"/>
      <c r="HSS116" s="15"/>
      <c r="HST116" s="15"/>
      <c r="HSU116" s="15"/>
      <c r="HSV116" s="15"/>
      <c r="HSW116" s="15"/>
      <c r="HSX116" s="15"/>
      <c r="HSY116" s="15"/>
      <c r="HSZ116" s="15"/>
      <c r="HTA116" s="15"/>
      <c r="HTB116" s="15"/>
      <c r="HTC116" s="15"/>
      <c r="HTD116" s="15"/>
      <c r="HTE116" s="15"/>
      <c r="HTF116" s="15"/>
      <c r="HTG116" s="15"/>
      <c r="HTH116" s="15"/>
      <c r="HTI116" s="15"/>
      <c r="HTJ116" s="15"/>
      <c r="HTK116" s="15"/>
      <c r="HTL116" s="15"/>
      <c r="HTM116" s="15"/>
      <c r="HTN116" s="15"/>
      <c r="HTO116" s="15"/>
      <c r="HTP116" s="15"/>
      <c r="HTQ116" s="15"/>
      <c r="HTR116" s="15"/>
      <c r="HTS116" s="15"/>
      <c r="HTT116" s="15"/>
      <c r="HTU116" s="15"/>
      <c r="HTV116" s="15"/>
      <c r="HTW116" s="15"/>
      <c r="HTX116" s="15"/>
      <c r="HTY116" s="15"/>
      <c r="HTZ116" s="15"/>
      <c r="HUA116" s="15"/>
      <c r="HUB116" s="15"/>
      <c r="HUC116" s="15"/>
      <c r="HUD116" s="15"/>
      <c r="HUE116" s="15"/>
      <c r="HUF116" s="15"/>
      <c r="HUG116" s="15"/>
      <c r="HUH116" s="15"/>
      <c r="HUI116" s="15"/>
      <c r="HUJ116" s="15"/>
      <c r="HUK116" s="15"/>
      <c r="HUL116" s="15"/>
      <c r="HUM116" s="15"/>
      <c r="HUN116" s="15"/>
      <c r="HUO116" s="15"/>
      <c r="HUP116" s="15"/>
      <c r="HUQ116" s="15"/>
      <c r="HUR116" s="15"/>
      <c r="HUS116" s="15"/>
      <c r="HUT116" s="15"/>
      <c r="HUU116" s="15"/>
      <c r="HUV116" s="15"/>
      <c r="HUW116" s="15"/>
      <c r="HUX116" s="15"/>
      <c r="HUY116" s="15"/>
      <c r="HUZ116" s="15"/>
      <c r="HVA116" s="15"/>
      <c r="HVB116" s="15"/>
      <c r="HVC116" s="15"/>
      <c r="HVD116" s="15"/>
      <c r="HVE116" s="15"/>
      <c r="HVF116" s="15"/>
      <c r="HVG116" s="15"/>
      <c r="HVH116" s="15"/>
      <c r="HVI116" s="15"/>
      <c r="HVJ116" s="15"/>
      <c r="HVK116" s="15"/>
      <c r="HVL116" s="15"/>
      <c r="HVM116" s="15"/>
      <c r="HVN116" s="15"/>
      <c r="HVO116" s="15"/>
      <c r="HVP116" s="15"/>
      <c r="HVQ116" s="15"/>
      <c r="HVR116" s="15"/>
      <c r="HVS116" s="15"/>
      <c r="HVT116" s="15"/>
      <c r="HVU116" s="15"/>
      <c r="HVV116" s="15"/>
      <c r="HVW116" s="15"/>
      <c r="HVX116" s="15"/>
      <c r="HVY116" s="15"/>
      <c r="HVZ116" s="15"/>
      <c r="HWA116" s="15"/>
      <c r="HWB116" s="15"/>
      <c r="HWC116" s="15"/>
      <c r="HWD116" s="15"/>
      <c r="HWE116" s="15"/>
      <c r="HWF116" s="15"/>
      <c r="HWG116" s="15"/>
      <c r="HWH116" s="15"/>
      <c r="HWI116" s="15"/>
      <c r="HWJ116" s="15"/>
      <c r="HWK116" s="15"/>
      <c r="HWL116" s="15"/>
      <c r="HWM116" s="15"/>
      <c r="HWN116" s="15"/>
      <c r="HWO116" s="15"/>
      <c r="HWP116" s="15"/>
      <c r="HWQ116" s="15"/>
      <c r="HWR116" s="15"/>
      <c r="HWS116" s="15"/>
      <c r="HWT116" s="15"/>
      <c r="HWU116" s="15"/>
      <c r="HWV116" s="15"/>
      <c r="HWW116" s="15"/>
      <c r="HWX116" s="15"/>
      <c r="HWY116" s="15"/>
      <c r="HWZ116" s="15"/>
      <c r="HXA116" s="15"/>
      <c r="HXB116" s="15"/>
      <c r="HXC116" s="15"/>
      <c r="HXD116" s="15"/>
      <c r="HXE116" s="15"/>
      <c r="HXF116" s="15"/>
      <c r="HXG116" s="15"/>
      <c r="HXH116" s="15"/>
      <c r="HXI116" s="15"/>
      <c r="HXJ116" s="15"/>
      <c r="HXK116" s="15"/>
      <c r="HXL116" s="15"/>
      <c r="HXM116" s="15"/>
      <c r="HXN116" s="15"/>
      <c r="HXO116" s="15"/>
      <c r="HXP116" s="15"/>
      <c r="HXQ116" s="15"/>
      <c r="HXR116" s="15"/>
      <c r="HXS116" s="15"/>
      <c r="HXT116" s="15"/>
      <c r="HXU116" s="15"/>
      <c r="HXV116" s="15"/>
      <c r="HXW116" s="15"/>
      <c r="HXX116" s="15"/>
      <c r="HXY116" s="15"/>
      <c r="HXZ116" s="15"/>
      <c r="HYA116" s="15"/>
      <c r="HYB116" s="15"/>
      <c r="HYC116" s="15"/>
      <c r="HYD116" s="15"/>
      <c r="HYE116" s="15"/>
      <c r="HYF116" s="15"/>
      <c r="HYG116" s="15"/>
      <c r="HYH116" s="15"/>
      <c r="HYI116" s="15"/>
      <c r="HYJ116" s="15"/>
      <c r="HYK116" s="15"/>
      <c r="HYL116" s="15"/>
      <c r="HYM116" s="15"/>
      <c r="HYN116" s="15"/>
      <c r="HYO116" s="15"/>
      <c r="HYP116" s="15"/>
      <c r="HYQ116" s="15"/>
      <c r="HYR116" s="15"/>
      <c r="HYS116" s="15"/>
      <c r="HYT116" s="15"/>
      <c r="HYU116" s="15"/>
      <c r="HYV116" s="15"/>
      <c r="HYW116" s="15"/>
      <c r="HYX116" s="15"/>
      <c r="HYY116" s="15"/>
      <c r="HYZ116" s="15"/>
      <c r="HZA116" s="15"/>
      <c r="HZB116" s="15"/>
      <c r="HZC116" s="15"/>
      <c r="HZD116" s="15"/>
      <c r="HZE116" s="15"/>
      <c r="HZF116" s="15"/>
      <c r="HZG116" s="15"/>
      <c r="HZH116" s="15"/>
      <c r="HZI116" s="15"/>
      <c r="HZJ116" s="15"/>
      <c r="HZK116" s="15"/>
      <c r="HZL116" s="15"/>
      <c r="HZM116" s="15"/>
      <c r="HZN116" s="15"/>
      <c r="HZO116" s="15"/>
      <c r="HZP116" s="15"/>
      <c r="HZQ116" s="15"/>
      <c r="HZR116" s="15"/>
      <c r="HZS116" s="15"/>
      <c r="HZT116" s="15"/>
      <c r="HZU116" s="15"/>
      <c r="HZV116" s="15"/>
      <c r="HZW116" s="15"/>
      <c r="HZX116" s="15"/>
      <c r="HZY116" s="15"/>
      <c r="HZZ116" s="15"/>
      <c r="IAA116" s="15"/>
      <c r="IAB116" s="15"/>
      <c r="IAC116" s="15"/>
      <c r="IAD116" s="15"/>
      <c r="IAE116" s="15"/>
      <c r="IAF116" s="15"/>
      <c r="IAG116" s="15"/>
      <c r="IAH116" s="15"/>
      <c r="IAI116" s="15"/>
      <c r="IAJ116" s="15"/>
      <c r="IAK116" s="15"/>
      <c r="IAL116" s="15"/>
      <c r="IAM116" s="15"/>
      <c r="IAN116" s="15"/>
      <c r="IAO116" s="15"/>
      <c r="IAP116" s="15"/>
      <c r="IAQ116" s="15"/>
      <c r="IAR116" s="15"/>
      <c r="IAS116" s="15"/>
      <c r="IAT116" s="15"/>
      <c r="IAU116" s="15"/>
      <c r="IAV116" s="15"/>
      <c r="IAW116" s="15"/>
      <c r="IAX116" s="15"/>
      <c r="IAY116" s="15"/>
      <c r="IAZ116" s="15"/>
      <c r="IBA116" s="15"/>
      <c r="IBB116" s="15"/>
      <c r="IBC116" s="15"/>
      <c r="IBD116" s="15"/>
      <c r="IBE116" s="15"/>
      <c r="IBF116" s="15"/>
      <c r="IBG116" s="15"/>
      <c r="IBH116" s="15"/>
      <c r="IBI116" s="15"/>
      <c r="IBJ116" s="15"/>
      <c r="IBK116" s="15"/>
      <c r="IBL116" s="15"/>
      <c r="IBM116" s="15"/>
      <c r="IBN116" s="15"/>
      <c r="IBO116" s="15"/>
      <c r="IBP116" s="15"/>
      <c r="IBQ116" s="15"/>
      <c r="IBR116" s="15"/>
      <c r="IBS116" s="15"/>
      <c r="IBT116" s="15"/>
      <c r="IBU116" s="15"/>
      <c r="IBV116" s="15"/>
      <c r="IBW116" s="15"/>
      <c r="IBX116" s="15"/>
      <c r="IBY116" s="15"/>
      <c r="IBZ116" s="15"/>
      <c r="ICA116" s="15"/>
      <c r="ICB116" s="15"/>
      <c r="ICC116" s="15"/>
      <c r="ICD116" s="15"/>
      <c r="ICE116" s="15"/>
      <c r="ICF116" s="15"/>
      <c r="ICG116" s="15"/>
      <c r="ICH116" s="15"/>
      <c r="ICI116" s="15"/>
      <c r="ICJ116" s="15"/>
      <c r="ICK116" s="15"/>
      <c r="ICL116" s="15"/>
      <c r="ICM116" s="15"/>
      <c r="ICN116" s="15"/>
      <c r="ICO116" s="15"/>
      <c r="ICP116" s="15"/>
      <c r="ICQ116" s="15"/>
      <c r="ICR116" s="15"/>
      <c r="ICS116" s="15"/>
      <c r="ICT116" s="15"/>
      <c r="ICU116" s="15"/>
      <c r="ICV116" s="15"/>
      <c r="ICW116" s="15"/>
      <c r="ICX116" s="15"/>
      <c r="ICY116" s="15"/>
      <c r="ICZ116" s="15"/>
      <c r="IDA116" s="15"/>
      <c r="IDB116" s="15"/>
      <c r="IDC116" s="15"/>
      <c r="IDD116" s="15"/>
      <c r="IDE116" s="15"/>
      <c r="IDF116" s="15"/>
      <c r="IDG116" s="15"/>
      <c r="IDH116" s="15"/>
      <c r="IDI116" s="15"/>
      <c r="IDJ116" s="15"/>
      <c r="IDK116" s="15"/>
      <c r="IDL116" s="15"/>
      <c r="IDM116" s="15"/>
      <c r="IDN116" s="15"/>
      <c r="IDO116" s="15"/>
      <c r="IDP116" s="15"/>
      <c r="IDQ116" s="15"/>
      <c r="IDR116" s="15"/>
      <c r="IDS116" s="15"/>
      <c r="IDT116" s="15"/>
      <c r="IDU116" s="15"/>
      <c r="IDV116" s="15"/>
      <c r="IDW116" s="15"/>
      <c r="IDX116" s="15"/>
      <c r="IDY116" s="15"/>
      <c r="IDZ116" s="15"/>
      <c r="IEA116" s="15"/>
      <c r="IEB116" s="15"/>
      <c r="IEC116" s="15"/>
      <c r="IED116" s="15"/>
      <c r="IEE116" s="15"/>
      <c r="IEF116" s="15"/>
      <c r="IEG116" s="15"/>
      <c r="IEH116" s="15"/>
      <c r="IEI116" s="15"/>
      <c r="IEJ116" s="15"/>
      <c r="IEK116" s="15"/>
      <c r="IEL116" s="15"/>
      <c r="IEM116" s="15"/>
      <c r="IEN116" s="15"/>
      <c r="IEO116" s="15"/>
      <c r="IEP116" s="15"/>
      <c r="IEQ116" s="15"/>
      <c r="IER116" s="15"/>
      <c r="IES116" s="15"/>
      <c r="IET116" s="15"/>
      <c r="IEU116" s="15"/>
      <c r="IEV116" s="15"/>
      <c r="IEW116" s="15"/>
      <c r="IEX116" s="15"/>
      <c r="IEY116" s="15"/>
      <c r="IEZ116" s="15"/>
      <c r="IFA116" s="15"/>
      <c r="IFB116" s="15"/>
      <c r="IFC116" s="15"/>
      <c r="IFD116" s="15"/>
      <c r="IFE116" s="15"/>
      <c r="IFF116" s="15"/>
      <c r="IFG116" s="15"/>
      <c r="IFH116" s="15"/>
      <c r="IFI116" s="15"/>
      <c r="IFJ116" s="15"/>
      <c r="IFK116" s="15"/>
      <c r="IFL116" s="15"/>
      <c r="IFM116" s="15"/>
      <c r="IFN116" s="15"/>
      <c r="IFO116" s="15"/>
      <c r="IFP116" s="15"/>
      <c r="IFQ116" s="15"/>
      <c r="IFR116" s="15"/>
      <c r="IFS116" s="15"/>
      <c r="IFT116" s="15"/>
      <c r="IFU116" s="15"/>
      <c r="IFV116" s="15"/>
      <c r="IFW116" s="15"/>
      <c r="IFX116" s="15"/>
      <c r="IFY116" s="15"/>
      <c r="IFZ116" s="15"/>
      <c r="IGA116" s="15"/>
      <c r="IGB116" s="15"/>
      <c r="IGC116" s="15"/>
      <c r="IGD116" s="15"/>
      <c r="IGE116" s="15"/>
      <c r="IGF116" s="15"/>
      <c r="IGG116" s="15"/>
      <c r="IGH116" s="15"/>
      <c r="IGI116" s="15"/>
      <c r="IGJ116" s="15"/>
      <c r="IGK116" s="15"/>
      <c r="IGL116" s="15"/>
      <c r="IGM116" s="15"/>
      <c r="IGN116" s="15"/>
      <c r="IGO116" s="15"/>
      <c r="IGP116" s="15"/>
      <c r="IGQ116" s="15"/>
      <c r="IGR116" s="15"/>
      <c r="IGS116" s="15"/>
      <c r="IGT116" s="15"/>
      <c r="IGU116" s="15"/>
      <c r="IGV116" s="15"/>
      <c r="IGW116" s="15"/>
      <c r="IGX116" s="15"/>
      <c r="IGY116" s="15"/>
      <c r="IGZ116" s="15"/>
      <c r="IHA116" s="15"/>
      <c r="IHB116" s="15"/>
      <c r="IHC116" s="15"/>
      <c r="IHD116" s="15"/>
      <c r="IHE116" s="15"/>
      <c r="IHF116" s="15"/>
      <c r="IHG116" s="15"/>
      <c r="IHH116" s="15"/>
      <c r="IHI116" s="15"/>
      <c r="IHJ116" s="15"/>
      <c r="IHK116" s="15"/>
      <c r="IHL116" s="15"/>
      <c r="IHM116" s="15"/>
      <c r="IHN116" s="15"/>
      <c r="IHO116" s="15"/>
      <c r="IHP116" s="15"/>
      <c r="IHQ116" s="15"/>
      <c r="IHR116" s="15"/>
      <c r="IHS116" s="15"/>
      <c r="IHT116" s="15"/>
      <c r="IHU116" s="15"/>
      <c r="IHV116" s="15"/>
      <c r="IHW116" s="15"/>
      <c r="IHX116" s="15"/>
      <c r="IHY116" s="15"/>
      <c r="IHZ116" s="15"/>
      <c r="IIA116" s="15"/>
      <c r="IIB116" s="15"/>
      <c r="IIC116" s="15"/>
      <c r="IID116" s="15"/>
      <c r="IIE116" s="15"/>
      <c r="IIF116" s="15"/>
      <c r="IIG116" s="15"/>
      <c r="IIH116" s="15"/>
      <c r="III116" s="15"/>
      <c r="IIJ116" s="15"/>
      <c r="IIK116" s="15"/>
      <c r="IIL116" s="15"/>
      <c r="IIM116" s="15"/>
      <c r="IIN116" s="15"/>
      <c r="IIO116" s="15"/>
      <c r="IIP116" s="15"/>
      <c r="IIQ116" s="15"/>
      <c r="IIR116" s="15"/>
      <c r="IIS116" s="15"/>
      <c r="IIT116" s="15"/>
      <c r="IIU116" s="15"/>
      <c r="IIV116" s="15"/>
      <c r="IIW116" s="15"/>
      <c r="IIX116" s="15"/>
      <c r="IIY116" s="15"/>
      <c r="IIZ116" s="15"/>
      <c r="IJA116" s="15"/>
      <c r="IJB116" s="15"/>
      <c r="IJC116" s="15"/>
      <c r="IJD116" s="15"/>
      <c r="IJE116" s="15"/>
      <c r="IJF116" s="15"/>
      <c r="IJG116" s="15"/>
      <c r="IJH116" s="15"/>
      <c r="IJI116" s="15"/>
      <c r="IJJ116" s="15"/>
      <c r="IJK116" s="15"/>
      <c r="IJL116" s="15"/>
      <c r="IJM116" s="15"/>
      <c r="IJN116" s="15"/>
      <c r="IJO116" s="15"/>
      <c r="IJP116" s="15"/>
      <c r="IJQ116" s="15"/>
      <c r="IJR116" s="15"/>
      <c r="IJS116" s="15"/>
      <c r="IJT116" s="15"/>
      <c r="IJU116" s="15"/>
      <c r="IJV116" s="15"/>
      <c r="IJW116" s="15"/>
      <c r="IJX116" s="15"/>
      <c r="IJY116" s="15"/>
      <c r="IJZ116" s="15"/>
      <c r="IKA116" s="15"/>
      <c r="IKB116" s="15"/>
      <c r="IKC116" s="15"/>
      <c r="IKD116" s="15"/>
      <c r="IKE116" s="15"/>
      <c r="IKF116" s="15"/>
      <c r="IKG116" s="15"/>
      <c r="IKH116" s="15"/>
      <c r="IKI116" s="15"/>
      <c r="IKJ116" s="15"/>
      <c r="IKK116" s="15"/>
      <c r="IKL116" s="15"/>
      <c r="IKM116" s="15"/>
      <c r="IKN116" s="15"/>
      <c r="IKO116" s="15"/>
      <c r="IKP116" s="15"/>
      <c r="IKQ116" s="15"/>
      <c r="IKR116" s="15"/>
      <c r="IKS116" s="15"/>
      <c r="IKT116" s="15"/>
      <c r="IKU116" s="15"/>
      <c r="IKV116" s="15"/>
      <c r="IKW116" s="15"/>
      <c r="IKX116" s="15"/>
      <c r="IKY116" s="15"/>
      <c r="IKZ116" s="15"/>
      <c r="ILA116" s="15"/>
      <c r="ILB116" s="15"/>
      <c r="ILC116" s="15"/>
      <c r="ILD116" s="15"/>
      <c r="ILE116" s="15"/>
      <c r="ILF116" s="15"/>
      <c r="ILG116" s="15"/>
      <c r="ILH116" s="15"/>
      <c r="ILI116" s="15"/>
      <c r="ILJ116" s="15"/>
      <c r="ILK116" s="15"/>
      <c r="ILL116" s="15"/>
      <c r="ILM116" s="15"/>
      <c r="ILN116" s="15"/>
      <c r="ILO116" s="15"/>
      <c r="ILP116" s="15"/>
      <c r="ILQ116" s="15"/>
      <c r="ILR116" s="15"/>
      <c r="ILS116" s="15"/>
      <c r="ILT116" s="15"/>
      <c r="ILU116" s="15"/>
      <c r="ILV116" s="15"/>
      <c r="ILW116" s="15"/>
      <c r="ILX116" s="15"/>
      <c r="ILY116" s="15"/>
      <c r="ILZ116" s="15"/>
      <c r="IMA116" s="15"/>
      <c r="IMB116" s="15"/>
      <c r="IMC116" s="15"/>
      <c r="IMD116" s="15"/>
      <c r="IME116" s="15"/>
      <c r="IMF116" s="15"/>
      <c r="IMG116" s="15"/>
      <c r="IMH116" s="15"/>
      <c r="IMI116" s="15"/>
      <c r="IMJ116" s="15"/>
      <c r="IMK116" s="15"/>
      <c r="IML116" s="15"/>
      <c r="IMM116" s="15"/>
      <c r="IMN116" s="15"/>
      <c r="IMO116" s="15"/>
      <c r="IMP116" s="15"/>
      <c r="IMQ116" s="15"/>
      <c r="IMR116" s="15"/>
      <c r="IMS116" s="15"/>
      <c r="IMT116" s="15"/>
      <c r="IMU116" s="15"/>
      <c r="IMV116" s="15"/>
      <c r="IMW116" s="15"/>
      <c r="IMX116" s="15"/>
      <c r="IMY116" s="15"/>
      <c r="IMZ116" s="15"/>
      <c r="INA116" s="15"/>
      <c r="INB116" s="15"/>
      <c r="INC116" s="15"/>
      <c r="IND116" s="15"/>
      <c r="INE116" s="15"/>
      <c r="INF116" s="15"/>
      <c r="ING116" s="15"/>
      <c r="INH116" s="15"/>
      <c r="INI116" s="15"/>
      <c r="INJ116" s="15"/>
      <c r="INK116" s="15"/>
      <c r="INL116" s="15"/>
      <c r="INM116" s="15"/>
      <c r="INN116" s="15"/>
      <c r="INO116" s="15"/>
      <c r="INP116" s="15"/>
      <c r="INQ116" s="15"/>
      <c r="INR116" s="15"/>
      <c r="INS116" s="15"/>
      <c r="INT116" s="15"/>
      <c r="INU116" s="15"/>
      <c r="INV116" s="15"/>
      <c r="INW116" s="15"/>
      <c r="INX116" s="15"/>
      <c r="INY116" s="15"/>
      <c r="INZ116" s="15"/>
      <c r="IOA116" s="15"/>
      <c r="IOB116" s="15"/>
      <c r="IOC116" s="15"/>
      <c r="IOD116" s="15"/>
      <c r="IOE116" s="15"/>
      <c r="IOF116" s="15"/>
      <c r="IOG116" s="15"/>
      <c r="IOH116" s="15"/>
      <c r="IOI116" s="15"/>
      <c r="IOJ116" s="15"/>
      <c r="IOK116" s="15"/>
      <c r="IOL116" s="15"/>
      <c r="IOM116" s="15"/>
      <c r="ION116" s="15"/>
      <c r="IOO116" s="15"/>
      <c r="IOP116" s="15"/>
      <c r="IOQ116" s="15"/>
      <c r="IOR116" s="15"/>
      <c r="IOS116" s="15"/>
      <c r="IOT116" s="15"/>
      <c r="IOU116" s="15"/>
      <c r="IOV116" s="15"/>
      <c r="IOW116" s="15"/>
      <c r="IOX116" s="15"/>
      <c r="IOY116" s="15"/>
      <c r="IOZ116" s="15"/>
      <c r="IPA116" s="15"/>
      <c r="IPB116" s="15"/>
      <c r="IPC116" s="15"/>
      <c r="IPD116" s="15"/>
      <c r="IPE116" s="15"/>
      <c r="IPF116" s="15"/>
      <c r="IPG116" s="15"/>
      <c r="IPH116" s="15"/>
      <c r="IPI116" s="15"/>
      <c r="IPJ116" s="15"/>
      <c r="IPK116" s="15"/>
      <c r="IPL116" s="15"/>
      <c r="IPM116" s="15"/>
      <c r="IPN116" s="15"/>
      <c r="IPO116" s="15"/>
      <c r="IPP116" s="15"/>
      <c r="IPQ116" s="15"/>
      <c r="IPR116" s="15"/>
      <c r="IPS116" s="15"/>
      <c r="IPT116" s="15"/>
      <c r="IPU116" s="15"/>
      <c r="IPV116" s="15"/>
      <c r="IPW116" s="15"/>
      <c r="IPX116" s="15"/>
      <c r="IPY116" s="15"/>
      <c r="IPZ116" s="15"/>
      <c r="IQA116" s="15"/>
      <c r="IQB116" s="15"/>
      <c r="IQC116" s="15"/>
      <c r="IQD116" s="15"/>
      <c r="IQE116" s="15"/>
      <c r="IQF116" s="15"/>
      <c r="IQG116" s="15"/>
      <c r="IQH116" s="15"/>
      <c r="IQI116" s="15"/>
      <c r="IQJ116" s="15"/>
      <c r="IQK116" s="15"/>
      <c r="IQL116" s="15"/>
      <c r="IQM116" s="15"/>
      <c r="IQN116" s="15"/>
      <c r="IQO116" s="15"/>
      <c r="IQP116" s="15"/>
      <c r="IQQ116" s="15"/>
      <c r="IQR116" s="15"/>
      <c r="IQS116" s="15"/>
      <c r="IQT116" s="15"/>
      <c r="IQU116" s="15"/>
      <c r="IQV116" s="15"/>
      <c r="IQW116" s="15"/>
      <c r="IQX116" s="15"/>
      <c r="IQY116" s="15"/>
      <c r="IQZ116" s="15"/>
      <c r="IRA116" s="15"/>
      <c r="IRB116" s="15"/>
      <c r="IRC116" s="15"/>
      <c r="IRD116" s="15"/>
      <c r="IRE116" s="15"/>
      <c r="IRF116" s="15"/>
      <c r="IRG116" s="15"/>
      <c r="IRH116" s="15"/>
      <c r="IRI116" s="15"/>
      <c r="IRJ116" s="15"/>
      <c r="IRK116" s="15"/>
      <c r="IRL116" s="15"/>
      <c r="IRM116" s="15"/>
      <c r="IRN116" s="15"/>
      <c r="IRO116" s="15"/>
      <c r="IRP116" s="15"/>
      <c r="IRQ116" s="15"/>
      <c r="IRR116" s="15"/>
      <c r="IRS116" s="15"/>
      <c r="IRT116" s="15"/>
      <c r="IRU116" s="15"/>
      <c r="IRV116" s="15"/>
      <c r="IRW116" s="15"/>
      <c r="IRX116" s="15"/>
      <c r="IRY116" s="15"/>
      <c r="IRZ116" s="15"/>
      <c r="ISA116" s="15"/>
      <c r="ISB116" s="15"/>
      <c r="ISC116" s="15"/>
      <c r="ISD116" s="15"/>
      <c r="ISE116" s="15"/>
      <c r="ISF116" s="15"/>
      <c r="ISG116" s="15"/>
      <c r="ISH116" s="15"/>
      <c r="ISI116" s="15"/>
      <c r="ISJ116" s="15"/>
      <c r="ISK116" s="15"/>
      <c r="ISL116" s="15"/>
      <c r="ISM116" s="15"/>
      <c r="ISN116" s="15"/>
      <c r="ISO116" s="15"/>
      <c r="ISP116" s="15"/>
      <c r="ISQ116" s="15"/>
      <c r="ISR116" s="15"/>
      <c r="ISS116" s="15"/>
      <c r="IST116" s="15"/>
      <c r="ISU116" s="15"/>
      <c r="ISV116" s="15"/>
      <c r="ISW116" s="15"/>
      <c r="ISX116" s="15"/>
      <c r="ISY116" s="15"/>
      <c r="ISZ116" s="15"/>
      <c r="ITA116" s="15"/>
      <c r="ITB116" s="15"/>
      <c r="ITC116" s="15"/>
      <c r="ITD116" s="15"/>
      <c r="ITE116" s="15"/>
      <c r="ITF116" s="15"/>
      <c r="ITG116" s="15"/>
      <c r="ITH116" s="15"/>
      <c r="ITI116" s="15"/>
      <c r="ITJ116" s="15"/>
      <c r="ITK116" s="15"/>
      <c r="ITL116" s="15"/>
      <c r="ITM116" s="15"/>
      <c r="ITN116" s="15"/>
      <c r="ITO116" s="15"/>
      <c r="ITP116" s="15"/>
      <c r="ITQ116" s="15"/>
      <c r="ITR116" s="15"/>
      <c r="ITS116" s="15"/>
      <c r="ITT116" s="15"/>
      <c r="ITU116" s="15"/>
      <c r="ITV116" s="15"/>
      <c r="ITW116" s="15"/>
      <c r="ITX116" s="15"/>
      <c r="ITY116" s="15"/>
      <c r="ITZ116" s="15"/>
      <c r="IUA116" s="15"/>
      <c r="IUB116" s="15"/>
      <c r="IUC116" s="15"/>
      <c r="IUD116" s="15"/>
      <c r="IUE116" s="15"/>
      <c r="IUF116" s="15"/>
      <c r="IUG116" s="15"/>
      <c r="IUH116" s="15"/>
      <c r="IUI116" s="15"/>
      <c r="IUJ116" s="15"/>
      <c r="IUK116" s="15"/>
      <c r="IUL116" s="15"/>
      <c r="IUM116" s="15"/>
      <c r="IUN116" s="15"/>
      <c r="IUO116" s="15"/>
      <c r="IUP116" s="15"/>
      <c r="IUQ116" s="15"/>
      <c r="IUR116" s="15"/>
      <c r="IUS116" s="15"/>
      <c r="IUT116" s="15"/>
      <c r="IUU116" s="15"/>
      <c r="IUV116" s="15"/>
      <c r="IUW116" s="15"/>
      <c r="IUX116" s="15"/>
      <c r="IUY116" s="15"/>
      <c r="IUZ116" s="15"/>
      <c r="IVA116" s="15"/>
      <c r="IVB116" s="15"/>
      <c r="IVC116" s="15"/>
      <c r="IVD116" s="15"/>
      <c r="IVE116" s="15"/>
      <c r="IVF116" s="15"/>
      <c r="IVG116" s="15"/>
      <c r="IVH116" s="15"/>
      <c r="IVI116" s="15"/>
      <c r="IVJ116" s="15"/>
      <c r="IVK116" s="15"/>
      <c r="IVL116" s="15"/>
      <c r="IVM116" s="15"/>
      <c r="IVN116" s="15"/>
      <c r="IVO116" s="15"/>
      <c r="IVP116" s="15"/>
      <c r="IVQ116" s="15"/>
      <c r="IVR116" s="15"/>
      <c r="IVS116" s="15"/>
      <c r="IVT116" s="15"/>
      <c r="IVU116" s="15"/>
      <c r="IVV116" s="15"/>
      <c r="IVW116" s="15"/>
      <c r="IVX116" s="15"/>
      <c r="IVY116" s="15"/>
      <c r="IVZ116" s="15"/>
      <c r="IWA116" s="15"/>
      <c r="IWB116" s="15"/>
      <c r="IWC116" s="15"/>
      <c r="IWD116" s="15"/>
      <c r="IWE116" s="15"/>
      <c r="IWF116" s="15"/>
      <c r="IWG116" s="15"/>
      <c r="IWH116" s="15"/>
      <c r="IWI116" s="15"/>
      <c r="IWJ116" s="15"/>
      <c r="IWK116" s="15"/>
      <c r="IWL116" s="15"/>
      <c r="IWM116" s="15"/>
      <c r="IWN116" s="15"/>
      <c r="IWO116" s="15"/>
      <c r="IWP116" s="15"/>
      <c r="IWQ116" s="15"/>
      <c r="IWR116" s="15"/>
      <c r="IWS116" s="15"/>
      <c r="IWT116" s="15"/>
      <c r="IWU116" s="15"/>
      <c r="IWV116" s="15"/>
      <c r="IWW116" s="15"/>
      <c r="IWX116" s="15"/>
      <c r="IWY116" s="15"/>
      <c r="IWZ116" s="15"/>
      <c r="IXA116" s="15"/>
      <c r="IXB116" s="15"/>
      <c r="IXC116" s="15"/>
      <c r="IXD116" s="15"/>
      <c r="IXE116" s="15"/>
      <c r="IXF116" s="15"/>
      <c r="IXG116" s="15"/>
      <c r="IXH116" s="15"/>
      <c r="IXI116" s="15"/>
      <c r="IXJ116" s="15"/>
      <c r="IXK116" s="15"/>
      <c r="IXL116" s="15"/>
      <c r="IXM116" s="15"/>
      <c r="IXN116" s="15"/>
      <c r="IXO116" s="15"/>
      <c r="IXP116" s="15"/>
      <c r="IXQ116" s="15"/>
      <c r="IXR116" s="15"/>
      <c r="IXS116" s="15"/>
      <c r="IXT116" s="15"/>
      <c r="IXU116" s="15"/>
      <c r="IXV116" s="15"/>
      <c r="IXW116" s="15"/>
      <c r="IXX116" s="15"/>
      <c r="IXY116" s="15"/>
      <c r="IXZ116" s="15"/>
      <c r="IYA116" s="15"/>
      <c r="IYB116" s="15"/>
      <c r="IYC116" s="15"/>
      <c r="IYD116" s="15"/>
      <c r="IYE116" s="15"/>
      <c r="IYF116" s="15"/>
      <c r="IYG116" s="15"/>
      <c r="IYH116" s="15"/>
      <c r="IYI116" s="15"/>
      <c r="IYJ116" s="15"/>
      <c r="IYK116" s="15"/>
      <c r="IYL116" s="15"/>
      <c r="IYM116" s="15"/>
      <c r="IYN116" s="15"/>
      <c r="IYO116" s="15"/>
      <c r="IYP116" s="15"/>
      <c r="IYQ116" s="15"/>
      <c r="IYR116" s="15"/>
      <c r="IYS116" s="15"/>
      <c r="IYT116" s="15"/>
      <c r="IYU116" s="15"/>
      <c r="IYV116" s="15"/>
      <c r="IYW116" s="15"/>
      <c r="IYX116" s="15"/>
      <c r="IYY116" s="15"/>
      <c r="IYZ116" s="15"/>
      <c r="IZA116" s="15"/>
      <c r="IZB116" s="15"/>
      <c r="IZC116" s="15"/>
      <c r="IZD116" s="15"/>
      <c r="IZE116" s="15"/>
      <c r="IZF116" s="15"/>
      <c r="IZG116" s="15"/>
      <c r="IZH116" s="15"/>
      <c r="IZI116" s="15"/>
      <c r="IZJ116" s="15"/>
      <c r="IZK116" s="15"/>
      <c r="IZL116" s="15"/>
      <c r="IZM116" s="15"/>
      <c r="IZN116" s="15"/>
      <c r="IZO116" s="15"/>
      <c r="IZP116" s="15"/>
      <c r="IZQ116" s="15"/>
      <c r="IZR116" s="15"/>
      <c r="IZS116" s="15"/>
      <c r="IZT116" s="15"/>
      <c r="IZU116" s="15"/>
      <c r="IZV116" s="15"/>
      <c r="IZW116" s="15"/>
      <c r="IZX116" s="15"/>
      <c r="IZY116" s="15"/>
      <c r="IZZ116" s="15"/>
      <c r="JAA116" s="15"/>
      <c r="JAB116" s="15"/>
      <c r="JAC116" s="15"/>
      <c r="JAD116" s="15"/>
      <c r="JAE116" s="15"/>
      <c r="JAF116" s="15"/>
      <c r="JAG116" s="15"/>
      <c r="JAH116" s="15"/>
      <c r="JAI116" s="15"/>
      <c r="JAJ116" s="15"/>
      <c r="JAK116" s="15"/>
      <c r="JAL116" s="15"/>
      <c r="JAM116" s="15"/>
      <c r="JAN116" s="15"/>
      <c r="JAO116" s="15"/>
      <c r="JAP116" s="15"/>
      <c r="JAQ116" s="15"/>
      <c r="JAR116" s="15"/>
      <c r="JAS116" s="15"/>
      <c r="JAT116" s="15"/>
      <c r="JAU116" s="15"/>
      <c r="JAV116" s="15"/>
      <c r="JAW116" s="15"/>
      <c r="JAX116" s="15"/>
      <c r="JAY116" s="15"/>
      <c r="JAZ116" s="15"/>
      <c r="JBA116" s="15"/>
      <c r="JBB116" s="15"/>
      <c r="JBC116" s="15"/>
      <c r="JBD116" s="15"/>
      <c r="JBE116" s="15"/>
      <c r="JBF116" s="15"/>
      <c r="JBG116" s="15"/>
      <c r="JBH116" s="15"/>
      <c r="JBI116" s="15"/>
      <c r="JBJ116" s="15"/>
      <c r="JBK116" s="15"/>
      <c r="JBL116" s="15"/>
      <c r="JBM116" s="15"/>
      <c r="JBN116" s="15"/>
      <c r="JBO116" s="15"/>
      <c r="JBP116" s="15"/>
      <c r="JBQ116" s="15"/>
      <c r="JBR116" s="15"/>
      <c r="JBS116" s="15"/>
      <c r="JBT116" s="15"/>
      <c r="JBU116" s="15"/>
      <c r="JBV116" s="15"/>
      <c r="JBW116" s="15"/>
      <c r="JBX116" s="15"/>
      <c r="JBY116" s="15"/>
      <c r="JBZ116" s="15"/>
      <c r="JCA116" s="15"/>
      <c r="JCB116" s="15"/>
      <c r="JCC116" s="15"/>
      <c r="JCD116" s="15"/>
      <c r="JCE116" s="15"/>
      <c r="JCF116" s="15"/>
      <c r="JCG116" s="15"/>
      <c r="JCH116" s="15"/>
      <c r="JCI116" s="15"/>
      <c r="JCJ116" s="15"/>
      <c r="JCK116" s="15"/>
      <c r="JCL116" s="15"/>
      <c r="JCM116" s="15"/>
      <c r="JCN116" s="15"/>
      <c r="JCO116" s="15"/>
      <c r="JCP116" s="15"/>
      <c r="JCQ116" s="15"/>
      <c r="JCR116" s="15"/>
      <c r="JCS116" s="15"/>
      <c r="JCT116" s="15"/>
      <c r="JCU116" s="15"/>
      <c r="JCV116" s="15"/>
      <c r="JCW116" s="15"/>
      <c r="JCX116" s="15"/>
      <c r="JCY116" s="15"/>
      <c r="JCZ116" s="15"/>
      <c r="JDA116" s="15"/>
      <c r="JDB116" s="15"/>
      <c r="JDC116" s="15"/>
      <c r="JDD116" s="15"/>
      <c r="JDE116" s="15"/>
      <c r="JDF116" s="15"/>
      <c r="JDG116" s="15"/>
      <c r="JDH116" s="15"/>
      <c r="JDI116" s="15"/>
      <c r="JDJ116" s="15"/>
      <c r="JDK116" s="15"/>
      <c r="JDL116" s="15"/>
      <c r="JDM116" s="15"/>
      <c r="JDN116" s="15"/>
      <c r="JDO116" s="15"/>
      <c r="JDP116" s="15"/>
      <c r="JDQ116" s="15"/>
      <c r="JDR116" s="15"/>
      <c r="JDS116" s="15"/>
      <c r="JDT116" s="15"/>
      <c r="JDU116" s="15"/>
      <c r="JDV116" s="15"/>
      <c r="JDW116" s="15"/>
      <c r="JDX116" s="15"/>
      <c r="JDY116" s="15"/>
      <c r="JDZ116" s="15"/>
      <c r="JEA116" s="15"/>
      <c r="JEB116" s="15"/>
      <c r="JEC116" s="15"/>
      <c r="JED116" s="15"/>
      <c r="JEE116" s="15"/>
      <c r="JEF116" s="15"/>
      <c r="JEG116" s="15"/>
      <c r="JEH116" s="15"/>
      <c r="JEI116" s="15"/>
      <c r="JEJ116" s="15"/>
      <c r="JEK116" s="15"/>
      <c r="JEL116" s="15"/>
      <c r="JEM116" s="15"/>
      <c r="JEN116" s="15"/>
      <c r="JEO116" s="15"/>
      <c r="JEP116" s="15"/>
      <c r="JEQ116" s="15"/>
      <c r="JER116" s="15"/>
      <c r="JES116" s="15"/>
      <c r="JET116" s="15"/>
      <c r="JEU116" s="15"/>
      <c r="JEV116" s="15"/>
      <c r="JEW116" s="15"/>
      <c r="JEX116" s="15"/>
      <c r="JEY116" s="15"/>
      <c r="JEZ116" s="15"/>
      <c r="JFA116" s="15"/>
      <c r="JFB116" s="15"/>
      <c r="JFC116" s="15"/>
      <c r="JFD116" s="15"/>
      <c r="JFE116" s="15"/>
      <c r="JFF116" s="15"/>
      <c r="JFG116" s="15"/>
      <c r="JFH116" s="15"/>
      <c r="JFI116" s="15"/>
      <c r="JFJ116" s="15"/>
      <c r="JFK116" s="15"/>
      <c r="JFL116" s="15"/>
      <c r="JFM116" s="15"/>
      <c r="JFN116" s="15"/>
      <c r="JFO116" s="15"/>
      <c r="JFP116" s="15"/>
      <c r="JFQ116" s="15"/>
      <c r="JFR116" s="15"/>
      <c r="JFS116" s="15"/>
      <c r="JFT116" s="15"/>
      <c r="JFU116" s="15"/>
      <c r="JFV116" s="15"/>
      <c r="JFW116" s="15"/>
      <c r="JFX116" s="15"/>
      <c r="JFY116" s="15"/>
      <c r="JFZ116" s="15"/>
      <c r="JGA116" s="15"/>
      <c r="JGB116" s="15"/>
      <c r="JGC116" s="15"/>
      <c r="JGD116" s="15"/>
      <c r="JGE116" s="15"/>
      <c r="JGF116" s="15"/>
      <c r="JGG116" s="15"/>
      <c r="JGH116" s="15"/>
      <c r="JGI116" s="15"/>
      <c r="JGJ116" s="15"/>
      <c r="JGK116" s="15"/>
      <c r="JGL116" s="15"/>
      <c r="JGM116" s="15"/>
      <c r="JGN116" s="15"/>
      <c r="JGO116" s="15"/>
      <c r="JGP116" s="15"/>
      <c r="JGQ116" s="15"/>
      <c r="JGR116" s="15"/>
      <c r="JGS116" s="15"/>
      <c r="JGT116" s="15"/>
      <c r="JGU116" s="15"/>
      <c r="JGV116" s="15"/>
      <c r="JGW116" s="15"/>
      <c r="JGX116" s="15"/>
      <c r="JGY116" s="15"/>
      <c r="JGZ116" s="15"/>
      <c r="JHA116" s="15"/>
      <c r="JHB116" s="15"/>
      <c r="JHC116" s="15"/>
      <c r="JHD116" s="15"/>
      <c r="JHE116" s="15"/>
      <c r="JHF116" s="15"/>
      <c r="JHG116" s="15"/>
      <c r="JHH116" s="15"/>
      <c r="JHI116" s="15"/>
      <c r="JHJ116" s="15"/>
      <c r="JHK116" s="15"/>
      <c r="JHL116" s="15"/>
      <c r="JHM116" s="15"/>
      <c r="JHN116" s="15"/>
      <c r="JHO116" s="15"/>
      <c r="JHP116" s="15"/>
      <c r="JHQ116" s="15"/>
      <c r="JHR116" s="15"/>
      <c r="JHS116" s="15"/>
      <c r="JHT116" s="15"/>
      <c r="JHU116" s="15"/>
      <c r="JHV116" s="15"/>
      <c r="JHW116" s="15"/>
      <c r="JHX116" s="15"/>
      <c r="JHY116" s="15"/>
      <c r="JHZ116" s="15"/>
      <c r="JIA116" s="15"/>
      <c r="JIB116" s="15"/>
      <c r="JIC116" s="15"/>
      <c r="JID116" s="15"/>
      <c r="JIE116" s="15"/>
      <c r="JIF116" s="15"/>
      <c r="JIG116" s="15"/>
      <c r="JIH116" s="15"/>
      <c r="JII116" s="15"/>
      <c r="JIJ116" s="15"/>
      <c r="JIK116" s="15"/>
      <c r="JIL116" s="15"/>
      <c r="JIM116" s="15"/>
      <c r="JIN116" s="15"/>
      <c r="JIO116" s="15"/>
      <c r="JIP116" s="15"/>
      <c r="JIQ116" s="15"/>
      <c r="JIR116" s="15"/>
      <c r="JIS116" s="15"/>
      <c r="JIT116" s="15"/>
      <c r="JIU116" s="15"/>
      <c r="JIV116" s="15"/>
      <c r="JIW116" s="15"/>
      <c r="JIX116" s="15"/>
      <c r="JIY116" s="15"/>
      <c r="JIZ116" s="15"/>
      <c r="JJA116" s="15"/>
      <c r="JJB116" s="15"/>
      <c r="JJC116" s="15"/>
      <c r="JJD116" s="15"/>
      <c r="JJE116" s="15"/>
      <c r="JJF116" s="15"/>
      <c r="JJG116" s="15"/>
      <c r="JJH116" s="15"/>
      <c r="JJI116" s="15"/>
      <c r="JJJ116" s="15"/>
      <c r="JJK116" s="15"/>
      <c r="JJL116" s="15"/>
      <c r="JJM116" s="15"/>
      <c r="JJN116" s="15"/>
      <c r="JJO116" s="15"/>
      <c r="JJP116" s="15"/>
      <c r="JJQ116" s="15"/>
      <c r="JJR116" s="15"/>
      <c r="JJS116" s="15"/>
      <c r="JJT116" s="15"/>
      <c r="JJU116" s="15"/>
      <c r="JJV116" s="15"/>
      <c r="JJW116" s="15"/>
      <c r="JJX116" s="15"/>
      <c r="JJY116" s="15"/>
      <c r="JJZ116" s="15"/>
      <c r="JKA116" s="15"/>
      <c r="JKB116" s="15"/>
      <c r="JKC116" s="15"/>
      <c r="JKD116" s="15"/>
      <c r="JKE116" s="15"/>
      <c r="JKF116" s="15"/>
      <c r="JKG116" s="15"/>
      <c r="JKH116" s="15"/>
      <c r="JKI116" s="15"/>
      <c r="JKJ116" s="15"/>
      <c r="JKK116" s="15"/>
      <c r="JKL116" s="15"/>
      <c r="JKM116" s="15"/>
      <c r="JKN116" s="15"/>
      <c r="JKO116" s="15"/>
      <c r="JKP116" s="15"/>
      <c r="JKQ116" s="15"/>
      <c r="JKR116" s="15"/>
      <c r="JKS116" s="15"/>
      <c r="JKT116" s="15"/>
      <c r="JKU116" s="15"/>
      <c r="JKV116" s="15"/>
      <c r="JKW116" s="15"/>
      <c r="JKX116" s="15"/>
      <c r="JKY116" s="15"/>
      <c r="JKZ116" s="15"/>
      <c r="JLA116" s="15"/>
      <c r="JLB116" s="15"/>
      <c r="JLC116" s="15"/>
      <c r="JLD116" s="15"/>
      <c r="JLE116" s="15"/>
      <c r="JLF116" s="15"/>
      <c r="JLG116" s="15"/>
      <c r="JLH116" s="15"/>
      <c r="JLI116" s="15"/>
      <c r="JLJ116" s="15"/>
      <c r="JLK116" s="15"/>
      <c r="JLL116" s="15"/>
      <c r="JLM116" s="15"/>
      <c r="JLN116" s="15"/>
      <c r="JLO116" s="15"/>
      <c r="JLP116" s="15"/>
      <c r="JLQ116" s="15"/>
      <c r="JLR116" s="15"/>
      <c r="JLS116" s="15"/>
      <c r="JLT116" s="15"/>
      <c r="JLU116" s="15"/>
      <c r="JLV116" s="15"/>
      <c r="JLW116" s="15"/>
      <c r="JLX116" s="15"/>
      <c r="JLY116" s="15"/>
      <c r="JLZ116" s="15"/>
      <c r="JMA116" s="15"/>
      <c r="JMB116" s="15"/>
      <c r="JMC116" s="15"/>
      <c r="JMD116" s="15"/>
      <c r="JME116" s="15"/>
      <c r="JMF116" s="15"/>
      <c r="JMG116" s="15"/>
      <c r="JMH116" s="15"/>
      <c r="JMI116" s="15"/>
      <c r="JMJ116" s="15"/>
      <c r="JMK116" s="15"/>
      <c r="JML116" s="15"/>
      <c r="JMM116" s="15"/>
      <c r="JMN116" s="15"/>
      <c r="JMO116" s="15"/>
      <c r="JMP116" s="15"/>
      <c r="JMQ116" s="15"/>
      <c r="JMR116" s="15"/>
      <c r="JMS116" s="15"/>
      <c r="JMT116" s="15"/>
      <c r="JMU116" s="15"/>
      <c r="JMV116" s="15"/>
      <c r="JMW116" s="15"/>
      <c r="JMX116" s="15"/>
      <c r="JMY116" s="15"/>
      <c r="JMZ116" s="15"/>
      <c r="JNA116" s="15"/>
      <c r="JNB116" s="15"/>
      <c r="JNC116" s="15"/>
      <c r="JND116" s="15"/>
      <c r="JNE116" s="15"/>
      <c r="JNF116" s="15"/>
      <c r="JNG116" s="15"/>
      <c r="JNH116" s="15"/>
      <c r="JNI116" s="15"/>
      <c r="JNJ116" s="15"/>
      <c r="JNK116" s="15"/>
      <c r="JNL116" s="15"/>
      <c r="JNM116" s="15"/>
      <c r="JNN116" s="15"/>
      <c r="JNO116" s="15"/>
      <c r="JNP116" s="15"/>
      <c r="JNQ116" s="15"/>
      <c r="JNR116" s="15"/>
      <c r="JNS116" s="15"/>
      <c r="JNT116" s="15"/>
      <c r="JNU116" s="15"/>
      <c r="JNV116" s="15"/>
      <c r="JNW116" s="15"/>
      <c r="JNX116" s="15"/>
      <c r="JNY116" s="15"/>
      <c r="JNZ116" s="15"/>
      <c r="JOA116" s="15"/>
      <c r="JOB116" s="15"/>
      <c r="JOC116" s="15"/>
      <c r="JOD116" s="15"/>
      <c r="JOE116" s="15"/>
      <c r="JOF116" s="15"/>
      <c r="JOG116" s="15"/>
      <c r="JOH116" s="15"/>
      <c r="JOI116" s="15"/>
      <c r="JOJ116" s="15"/>
      <c r="JOK116" s="15"/>
      <c r="JOL116" s="15"/>
      <c r="JOM116" s="15"/>
      <c r="JON116" s="15"/>
      <c r="JOO116" s="15"/>
      <c r="JOP116" s="15"/>
      <c r="JOQ116" s="15"/>
      <c r="JOR116" s="15"/>
      <c r="JOS116" s="15"/>
      <c r="JOT116" s="15"/>
      <c r="JOU116" s="15"/>
      <c r="JOV116" s="15"/>
      <c r="JOW116" s="15"/>
      <c r="JOX116" s="15"/>
      <c r="JOY116" s="15"/>
      <c r="JOZ116" s="15"/>
      <c r="JPA116" s="15"/>
      <c r="JPB116" s="15"/>
      <c r="JPC116" s="15"/>
      <c r="JPD116" s="15"/>
      <c r="JPE116" s="15"/>
      <c r="JPF116" s="15"/>
      <c r="JPG116" s="15"/>
      <c r="JPH116" s="15"/>
      <c r="JPI116" s="15"/>
      <c r="JPJ116" s="15"/>
      <c r="JPK116" s="15"/>
      <c r="JPL116" s="15"/>
      <c r="JPM116" s="15"/>
      <c r="JPN116" s="15"/>
      <c r="JPO116" s="15"/>
      <c r="JPP116" s="15"/>
      <c r="JPQ116" s="15"/>
      <c r="JPR116" s="15"/>
      <c r="JPS116" s="15"/>
      <c r="JPT116" s="15"/>
      <c r="JPU116" s="15"/>
      <c r="JPV116" s="15"/>
      <c r="JPW116" s="15"/>
      <c r="JPX116" s="15"/>
      <c r="JPY116" s="15"/>
      <c r="JPZ116" s="15"/>
      <c r="JQA116" s="15"/>
      <c r="JQB116" s="15"/>
      <c r="JQC116" s="15"/>
      <c r="JQD116" s="15"/>
      <c r="JQE116" s="15"/>
      <c r="JQF116" s="15"/>
      <c r="JQG116" s="15"/>
      <c r="JQH116" s="15"/>
      <c r="JQI116" s="15"/>
      <c r="JQJ116" s="15"/>
      <c r="JQK116" s="15"/>
      <c r="JQL116" s="15"/>
      <c r="JQM116" s="15"/>
      <c r="JQN116" s="15"/>
      <c r="JQO116" s="15"/>
      <c r="JQP116" s="15"/>
      <c r="JQQ116" s="15"/>
      <c r="JQR116" s="15"/>
      <c r="JQS116" s="15"/>
      <c r="JQT116" s="15"/>
      <c r="JQU116" s="15"/>
      <c r="JQV116" s="15"/>
      <c r="JQW116" s="15"/>
      <c r="JQX116" s="15"/>
      <c r="JQY116" s="15"/>
      <c r="JQZ116" s="15"/>
      <c r="JRA116" s="15"/>
      <c r="JRB116" s="15"/>
      <c r="JRC116" s="15"/>
      <c r="JRD116" s="15"/>
      <c r="JRE116" s="15"/>
      <c r="JRF116" s="15"/>
      <c r="JRG116" s="15"/>
      <c r="JRH116" s="15"/>
      <c r="JRI116" s="15"/>
      <c r="JRJ116" s="15"/>
      <c r="JRK116" s="15"/>
      <c r="JRL116" s="15"/>
      <c r="JRM116" s="15"/>
      <c r="JRN116" s="15"/>
      <c r="JRO116" s="15"/>
      <c r="JRP116" s="15"/>
      <c r="JRQ116" s="15"/>
      <c r="JRR116" s="15"/>
      <c r="JRS116" s="15"/>
      <c r="JRT116" s="15"/>
      <c r="JRU116" s="15"/>
      <c r="JRV116" s="15"/>
      <c r="JRW116" s="15"/>
      <c r="JRX116" s="15"/>
      <c r="JRY116" s="15"/>
      <c r="JRZ116" s="15"/>
      <c r="JSA116" s="15"/>
      <c r="JSB116" s="15"/>
      <c r="JSC116" s="15"/>
      <c r="JSD116" s="15"/>
      <c r="JSE116" s="15"/>
      <c r="JSF116" s="15"/>
      <c r="JSG116" s="15"/>
      <c r="JSH116" s="15"/>
      <c r="JSI116" s="15"/>
      <c r="JSJ116" s="15"/>
      <c r="JSK116" s="15"/>
      <c r="JSL116" s="15"/>
      <c r="JSM116" s="15"/>
      <c r="JSN116" s="15"/>
      <c r="JSO116" s="15"/>
      <c r="JSP116" s="15"/>
      <c r="JSQ116" s="15"/>
      <c r="JSR116" s="15"/>
      <c r="JSS116" s="15"/>
      <c r="JST116" s="15"/>
      <c r="JSU116" s="15"/>
      <c r="JSV116" s="15"/>
      <c r="JSW116" s="15"/>
      <c r="JSX116" s="15"/>
      <c r="JSY116" s="15"/>
      <c r="JSZ116" s="15"/>
      <c r="JTA116" s="15"/>
      <c r="JTB116" s="15"/>
      <c r="JTC116" s="15"/>
      <c r="JTD116" s="15"/>
      <c r="JTE116" s="15"/>
      <c r="JTF116" s="15"/>
      <c r="JTG116" s="15"/>
      <c r="JTH116" s="15"/>
      <c r="JTI116" s="15"/>
      <c r="JTJ116" s="15"/>
      <c r="JTK116" s="15"/>
      <c r="JTL116" s="15"/>
      <c r="JTM116" s="15"/>
      <c r="JTN116" s="15"/>
      <c r="JTO116" s="15"/>
      <c r="JTP116" s="15"/>
      <c r="JTQ116" s="15"/>
      <c r="JTR116" s="15"/>
      <c r="JTS116" s="15"/>
      <c r="JTT116" s="15"/>
      <c r="JTU116" s="15"/>
      <c r="JTV116" s="15"/>
      <c r="JTW116" s="15"/>
      <c r="JTX116" s="15"/>
      <c r="JTY116" s="15"/>
      <c r="JTZ116" s="15"/>
      <c r="JUA116" s="15"/>
      <c r="JUB116" s="15"/>
      <c r="JUC116" s="15"/>
      <c r="JUD116" s="15"/>
      <c r="JUE116" s="15"/>
      <c r="JUF116" s="15"/>
      <c r="JUG116" s="15"/>
      <c r="JUH116" s="15"/>
      <c r="JUI116" s="15"/>
      <c r="JUJ116" s="15"/>
      <c r="JUK116" s="15"/>
      <c r="JUL116" s="15"/>
      <c r="JUM116" s="15"/>
      <c r="JUN116" s="15"/>
      <c r="JUO116" s="15"/>
      <c r="JUP116" s="15"/>
      <c r="JUQ116" s="15"/>
      <c r="JUR116" s="15"/>
      <c r="JUS116" s="15"/>
      <c r="JUT116" s="15"/>
      <c r="JUU116" s="15"/>
      <c r="JUV116" s="15"/>
      <c r="JUW116" s="15"/>
      <c r="JUX116" s="15"/>
      <c r="JUY116" s="15"/>
      <c r="JUZ116" s="15"/>
      <c r="JVA116" s="15"/>
      <c r="JVB116" s="15"/>
      <c r="JVC116" s="15"/>
      <c r="JVD116" s="15"/>
      <c r="JVE116" s="15"/>
      <c r="JVF116" s="15"/>
      <c r="JVG116" s="15"/>
      <c r="JVH116" s="15"/>
      <c r="JVI116" s="15"/>
      <c r="JVJ116" s="15"/>
      <c r="JVK116" s="15"/>
      <c r="JVL116" s="15"/>
      <c r="JVM116" s="15"/>
      <c r="JVN116" s="15"/>
      <c r="JVO116" s="15"/>
      <c r="JVP116" s="15"/>
      <c r="JVQ116" s="15"/>
      <c r="JVR116" s="15"/>
      <c r="JVS116" s="15"/>
      <c r="JVT116" s="15"/>
      <c r="JVU116" s="15"/>
      <c r="JVV116" s="15"/>
      <c r="JVW116" s="15"/>
      <c r="JVX116" s="15"/>
      <c r="JVY116" s="15"/>
      <c r="JVZ116" s="15"/>
      <c r="JWA116" s="15"/>
      <c r="JWB116" s="15"/>
      <c r="JWC116" s="15"/>
      <c r="JWD116" s="15"/>
      <c r="JWE116" s="15"/>
      <c r="JWF116" s="15"/>
      <c r="JWG116" s="15"/>
      <c r="JWH116" s="15"/>
      <c r="JWI116" s="15"/>
      <c r="JWJ116" s="15"/>
      <c r="JWK116" s="15"/>
      <c r="JWL116" s="15"/>
      <c r="JWM116" s="15"/>
      <c r="JWN116" s="15"/>
      <c r="JWO116" s="15"/>
      <c r="JWP116" s="15"/>
      <c r="JWQ116" s="15"/>
      <c r="JWR116" s="15"/>
      <c r="JWS116" s="15"/>
      <c r="JWT116" s="15"/>
      <c r="JWU116" s="15"/>
      <c r="JWV116" s="15"/>
      <c r="JWW116" s="15"/>
      <c r="JWX116" s="15"/>
      <c r="JWY116" s="15"/>
      <c r="JWZ116" s="15"/>
      <c r="JXA116" s="15"/>
      <c r="JXB116" s="15"/>
      <c r="JXC116" s="15"/>
      <c r="JXD116" s="15"/>
      <c r="JXE116" s="15"/>
      <c r="JXF116" s="15"/>
      <c r="JXG116" s="15"/>
      <c r="JXH116" s="15"/>
      <c r="JXI116" s="15"/>
      <c r="JXJ116" s="15"/>
      <c r="JXK116" s="15"/>
      <c r="JXL116" s="15"/>
      <c r="JXM116" s="15"/>
      <c r="JXN116" s="15"/>
      <c r="JXO116" s="15"/>
      <c r="JXP116" s="15"/>
      <c r="JXQ116" s="15"/>
      <c r="JXR116" s="15"/>
      <c r="JXS116" s="15"/>
      <c r="JXT116" s="15"/>
      <c r="JXU116" s="15"/>
      <c r="JXV116" s="15"/>
      <c r="JXW116" s="15"/>
      <c r="JXX116" s="15"/>
      <c r="JXY116" s="15"/>
      <c r="JXZ116" s="15"/>
      <c r="JYA116" s="15"/>
      <c r="JYB116" s="15"/>
      <c r="JYC116" s="15"/>
      <c r="JYD116" s="15"/>
      <c r="JYE116" s="15"/>
      <c r="JYF116" s="15"/>
      <c r="JYG116" s="15"/>
      <c r="JYH116" s="15"/>
      <c r="JYI116" s="15"/>
      <c r="JYJ116" s="15"/>
      <c r="JYK116" s="15"/>
      <c r="JYL116" s="15"/>
      <c r="JYM116" s="15"/>
      <c r="JYN116" s="15"/>
      <c r="JYO116" s="15"/>
      <c r="JYP116" s="15"/>
      <c r="JYQ116" s="15"/>
      <c r="JYR116" s="15"/>
      <c r="JYS116" s="15"/>
      <c r="JYT116" s="15"/>
      <c r="JYU116" s="15"/>
      <c r="JYV116" s="15"/>
      <c r="JYW116" s="15"/>
      <c r="JYX116" s="15"/>
      <c r="JYY116" s="15"/>
      <c r="JYZ116" s="15"/>
      <c r="JZA116" s="15"/>
      <c r="JZB116" s="15"/>
      <c r="JZC116" s="15"/>
      <c r="JZD116" s="15"/>
      <c r="JZE116" s="15"/>
      <c r="JZF116" s="15"/>
      <c r="JZG116" s="15"/>
      <c r="JZH116" s="15"/>
      <c r="JZI116" s="15"/>
      <c r="JZJ116" s="15"/>
      <c r="JZK116" s="15"/>
      <c r="JZL116" s="15"/>
      <c r="JZM116" s="15"/>
      <c r="JZN116" s="15"/>
      <c r="JZO116" s="15"/>
      <c r="JZP116" s="15"/>
      <c r="JZQ116" s="15"/>
      <c r="JZR116" s="15"/>
      <c r="JZS116" s="15"/>
      <c r="JZT116" s="15"/>
      <c r="JZU116" s="15"/>
      <c r="JZV116" s="15"/>
      <c r="JZW116" s="15"/>
      <c r="JZX116" s="15"/>
      <c r="JZY116" s="15"/>
      <c r="JZZ116" s="15"/>
      <c r="KAA116" s="15"/>
      <c r="KAB116" s="15"/>
      <c r="KAC116" s="15"/>
      <c r="KAD116" s="15"/>
      <c r="KAE116" s="15"/>
      <c r="KAF116" s="15"/>
      <c r="KAG116" s="15"/>
      <c r="KAH116" s="15"/>
      <c r="KAI116" s="15"/>
      <c r="KAJ116" s="15"/>
      <c r="KAK116" s="15"/>
      <c r="KAL116" s="15"/>
      <c r="KAM116" s="15"/>
      <c r="KAN116" s="15"/>
      <c r="KAO116" s="15"/>
      <c r="KAP116" s="15"/>
      <c r="KAQ116" s="15"/>
      <c r="KAR116" s="15"/>
      <c r="KAS116" s="15"/>
      <c r="KAT116" s="15"/>
      <c r="KAU116" s="15"/>
      <c r="KAV116" s="15"/>
      <c r="KAW116" s="15"/>
      <c r="KAX116" s="15"/>
      <c r="KAY116" s="15"/>
      <c r="KAZ116" s="15"/>
      <c r="KBA116" s="15"/>
      <c r="KBB116" s="15"/>
      <c r="KBC116" s="15"/>
      <c r="KBD116" s="15"/>
      <c r="KBE116" s="15"/>
      <c r="KBF116" s="15"/>
      <c r="KBG116" s="15"/>
      <c r="KBH116" s="15"/>
      <c r="KBI116" s="15"/>
      <c r="KBJ116" s="15"/>
      <c r="KBK116" s="15"/>
      <c r="KBL116" s="15"/>
      <c r="KBM116" s="15"/>
      <c r="KBN116" s="15"/>
      <c r="KBO116" s="15"/>
      <c r="KBP116" s="15"/>
      <c r="KBQ116" s="15"/>
      <c r="KBR116" s="15"/>
      <c r="KBS116" s="15"/>
      <c r="KBT116" s="15"/>
      <c r="KBU116" s="15"/>
      <c r="KBV116" s="15"/>
      <c r="KBW116" s="15"/>
      <c r="KBX116" s="15"/>
      <c r="KBY116" s="15"/>
      <c r="KBZ116" s="15"/>
      <c r="KCA116" s="15"/>
      <c r="KCB116" s="15"/>
      <c r="KCC116" s="15"/>
      <c r="KCD116" s="15"/>
      <c r="KCE116" s="15"/>
      <c r="KCF116" s="15"/>
      <c r="KCG116" s="15"/>
      <c r="KCH116" s="15"/>
      <c r="KCI116" s="15"/>
      <c r="KCJ116" s="15"/>
      <c r="KCK116" s="15"/>
      <c r="KCL116" s="15"/>
      <c r="KCM116" s="15"/>
      <c r="KCN116" s="15"/>
      <c r="KCO116" s="15"/>
      <c r="KCP116" s="15"/>
      <c r="KCQ116" s="15"/>
      <c r="KCR116" s="15"/>
      <c r="KCS116" s="15"/>
      <c r="KCT116" s="15"/>
      <c r="KCU116" s="15"/>
      <c r="KCV116" s="15"/>
      <c r="KCW116" s="15"/>
      <c r="KCX116" s="15"/>
      <c r="KCY116" s="15"/>
      <c r="KCZ116" s="15"/>
      <c r="KDA116" s="15"/>
      <c r="KDB116" s="15"/>
      <c r="KDC116" s="15"/>
      <c r="KDD116" s="15"/>
      <c r="KDE116" s="15"/>
      <c r="KDF116" s="15"/>
      <c r="KDG116" s="15"/>
      <c r="KDH116" s="15"/>
      <c r="KDI116" s="15"/>
      <c r="KDJ116" s="15"/>
      <c r="KDK116" s="15"/>
      <c r="KDL116" s="15"/>
      <c r="KDM116" s="15"/>
      <c r="KDN116" s="15"/>
      <c r="KDO116" s="15"/>
      <c r="KDP116" s="15"/>
      <c r="KDQ116" s="15"/>
      <c r="KDR116" s="15"/>
      <c r="KDS116" s="15"/>
      <c r="KDT116" s="15"/>
      <c r="KDU116" s="15"/>
      <c r="KDV116" s="15"/>
      <c r="KDW116" s="15"/>
      <c r="KDX116" s="15"/>
      <c r="KDY116" s="15"/>
      <c r="KDZ116" s="15"/>
      <c r="KEA116" s="15"/>
      <c r="KEB116" s="15"/>
      <c r="KEC116" s="15"/>
      <c r="KED116" s="15"/>
      <c r="KEE116" s="15"/>
      <c r="KEF116" s="15"/>
      <c r="KEG116" s="15"/>
      <c r="KEH116" s="15"/>
      <c r="KEI116" s="15"/>
      <c r="KEJ116" s="15"/>
      <c r="KEK116" s="15"/>
      <c r="KEL116" s="15"/>
      <c r="KEM116" s="15"/>
      <c r="KEN116" s="15"/>
      <c r="KEO116" s="15"/>
      <c r="KEP116" s="15"/>
      <c r="KEQ116" s="15"/>
      <c r="KER116" s="15"/>
      <c r="KES116" s="15"/>
      <c r="KET116" s="15"/>
      <c r="KEU116" s="15"/>
      <c r="KEV116" s="15"/>
      <c r="KEW116" s="15"/>
      <c r="KEX116" s="15"/>
      <c r="KEY116" s="15"/>
      <c r="KEZ116" s="15"/>
      <c r="KFA116" s="15"/>
      <c r="KFB116" s="15"/>
      <c r="KFC116" s="15"/>
      <c r="KFD116" s="15"/>
      <c r="KFE116" s="15"/>
      <c r="KFF116" s="15"/>
      <c r="KFG116" s="15"/>
      <c r="KFH116" s="15"/>
      <c r="KFI116" s="15"/>
      <c r="KFJ116" s="15"/>
      <c r="KFK116" s="15"/>
      <c r="KFL116" s="15"/>
      <c r="KFM116" s="15"/>
      <c r="KFN116" s="15"/>
      <c r="KFO116" s="15"/>
      <c r="KFP116" s="15"/>
      <c r="KFQ116" s="15"/>
      <c r="KFR116" s="15"/>
      <c r="KFS116" s="15"/>
      <c r="KFT116" s="15"/>
      <c r="KFU116" s="15"/>
      <c r="KFV116" s="15"/>
      <c r="KFW116" s="15"/>
      <c r="KFX116" s="15"/>
      <c r="KFY116" s="15"/>
      <c r="KFZ116" s="15"/>
      <c r="KGA116" s="15"/>
      <c r="KGB116" s="15"/>
      <c r="KGC116" s="15"/>
      <c r="KGD116" s="15"/>
      <c r="KGE116" s="15"/>
      <c r="KGF116" s="15"/>
      <c r="KGG116" s="15"/>
      <c r="KGH116" s="15"/>
      <c r="KGI116" s="15"/>
      <c r="KGJ116" s="15"/>
      <c r="KGK116" s="15"/>
      <c r="KGL116" s="15"/>
      <c r="KGM116" s="15"/>
      <c r="KGN116" s="15"/>
      <c r="KGO116" s="15"/>
      <c r="KGP116" s="15"/>
      <c r="KGQ116" s="15"/>
      <c r="KGR116" s="15"/>
      <c r="KGS116" s="15"/>
      <c r="KGT116" s="15"/>
      <c r="KGU116" s="15"/>
      <c r="KGV116" s="15"/>
      <c r="KGW116" s="15"/>
      <c r="KGX116" s="15"/>
      <c r="KGY116" s="15"/>
      <c r="KGZ116" s="15"/>
      <c r="KHA116" s="15"/>
      <c r="KHB116" s="15"/>
      <c r="KHC116" s="15"/>
      <c r="KHD116" s="15"/>
      <c r="KHE116" s="15"/>
      <c r="KHF116" s="15"/>
      <c r="KHG116" s="15"/>
      <c r="KHH116" s="15"/>
      <c r="KHI116" s="15"/>
      <c r="KHJ116" s="15"/>
      <c r="KHK116" s="15"/>
      <c r="KHL116" s="15"/>
      <c r="KHM116" s="15"/>
      <c r="KHN116" s="15"/>
      <c r="KHO116" s="15"/>
      <c r="KHP116" s="15"/>
      <c r="KHQ116" s="15"/>
      <c r="KHR116" s="15"/>
      <c r="KHS116" s="15"/>
      <c r="KHT116" s="15"/>
      <c r="KHU116" s="15"/>
      <c r="KHV116" s="15"/>
      <c r="KHW116" s="15"/>
      <c r="KHX116" s="15"/>
      <c r="KHY116" s="15"/>
      <c r="KHZ116" s="15"/>
      <c r="KIA116" s="15"/>
      <c r="KIB116" s="15"/>
      <c r="KIC116" s="15"/>
      <c r="KID116" s="15"/>
      <c r="KIE116" s="15"/>
      <c r="KIF116" s="15"/>
      <c r="KIG116" s="15"/>
      <c r="KIH116" s="15"/>
      <c r="KII116" s="15"/>
      <c r="KIJ116" s="15"/>
      <c r="KIK116" s="15"/>
      <c r="KIL116" s="15"/>
      <c r="KIM116" s="15"/>
      <c r="KIN116" s="15"/>
      <c r="KIO116" s="15"/>
      <c r="KIP116" s="15"/>
      <c r="KIQ116" s="15"/>
      <c r="KIR116" s="15"/>
      <c r="KIS116" s="15"/>
      <c r="KIT116" s="15"/>
      <c r="KIU116" s="15"/>
      <c r="KIV116" s="15"/>
      <c r="KIW116" s="15"/>
      <c r="KIX116" s="15"/>
      <c r="KIY116" s="15"/>
      <c r="KIZ116" s="15"/>
      <c r="KJA116" s="15"/>
      <c r="KJB116" s="15"/>
      <c r="KJC116" s="15"/>
      <c r="KJD116" s="15"/>
      <c r="KJE116" s="15"/>
      <c r="KJF116" s="15"/>
      <c r="KJG116" s="15"/>
      <c r="KJH116" s="15"/>
      <c r="KJI116" s="15"/>
      <c r="KJJ116" s="15"/>
      <c r="KJK116" s="15"/>
      <c r="KJL116" s="15"/>
      <c r="KJM116" s="15"/>
      <c r="KJN116" s="15"/>
      <c r="KJO116" s="15"/>
      <c r="KJP116" s="15"/>
      <c r="KJQ116" s="15"/>
      <c r="KJR116" s="15"/>
      <c r="KJS116" s="15"/>
      <c r="KJT116" s="15"/>
      <c r="KJU116" s="15"/>
      <c r="KJV116" s="15"/>
      <c r="KJW116" s="15"/>
      <c r="KJX116" s="15"/>
      <c r="KJY116" s="15"/>
      <c r="KJZ116" s="15"/>
      <c r="KKA116" s="15"/>
      <c r="KKB116" s="15"/>
      <c r="KKC116" s="15"/>
      <c r="KKD116" s="15"/>
      <c r="KKE116" s="15"/>
      <c r="KKF116" s="15"/>
      <c r="KKG116" s="15"/>
      <c r="KKH116" s="15"/>
      <c r="KKI116" s="15"/>
      <c r="KKJ116" s="15"/>
      <c r="KKK116" s="15"/>
      <c r="KKL116" s="15"/>
      <c r="KKM116" s="15"/>
      <c r="KKN116" s="15"/>
      <c r="KKO116" s="15"/>
      <c r="KKP116" s="15"/>
      <c r="KKQ116" s="15"/>
      <c r="KKR116" s="15"/>
      <c r="KKS116" s="15"/>
      <c r="KKT116" s="15"/>
      <c r="KKU116" s="15"/>
      <c r="KKV116" s="15"/>
      <c r="KKW116" s="15"/>
      <c r="KKX116" s="15"/>
      <c r="KKY116" s="15"/>
      <c r="KKZ116" s="15"/>
      <c r="KLA116" s="15"/>
      <c r="KLB116" s="15"/>
      <c r="KLC116" s="15"/>
      <c r="KLD116" s="15"/>
      <c r="KLE116" s="15"/>
      <c r="KLF116" s="15"/>
      <c r="KLG116" s="15"/>
      <c r="KLH116" s="15"/>
      <c r="KLI116" s="15"/>
      <c r="KLJ116" s="15"/>
      <c r="KLK116" s="15"/>
      <c r="KLL116" s="15"/>
      <c r="KLM116" s="15"/>
      <c r="KLN116" s="15"/>
      <c r="KLO116" s="15"/>
      <c r="KLP116" s="15"/>
      <c r="KLQ116" s="15"/>
      <c r="KLR116" s="15"/>
      <c r="KLS116" s="15"/>
      <c r="KLT116" s="15"/>
      <c r="KLU116" s="15"/>
      <c r="KLV116" s="15"/>
      <c r="KLW116" s="15"/>
      <c r="KLX116" s="15"/>
      <c r="KLY116" s="15"/>
      <c r="KLZ116" s="15"/>
      <c r="KMA116" s="15"/>
      <c r="KMB116" s="15"/>
      <c r="KMC116" s="15"/>
      <c r="KMD116" s="15"/>
      <c r="KME116" s="15"/>
      <c r="KMF116" s="15"/>
      <c r="KMG116" s="15"/>
      <c r="KMH116" s="15"/>
      <c r="KMI116" s="15"/>
      <c r="KMJ116" s="15"/>
      <c r="KMK116" s="15"/>
      <c r="KML116" s="15"/>
      <c r="KMM116" s="15"/>
      <c r="KMN116" s="15"/>
      <c r="KMO116" s="15"/>
      <c r="KMP116" s="15"/>
      <c r="KMQ116" s="15"/>
      <c r="KMR116" s="15"/>
      <c r="KMS116" s="15"/>
      <c r="KMT116" s="15"/>
      <c r="KMU116" s="15"/>
      <c r="KMV116" s="15"/>
      <c r="KMW116" s="15"/>
      <c r="KMX116" s="15"/>
      <c r="KMY116" s="15"/>
      <c r="KMZ116" s="15"/>
      <c r="KNA116" s="15"/>
      <c r="KNB116" s="15"/>
      <c r="KNC116" s="15"/>
      <c r="KND116" s="15"/>
      <c r="KNE116" s="15"/>
      <c r="KNF116" s="15"/>
      <c r="KNG116" s="15"/>
      <c r="KNH116" s="15"/>
      <c r="KNI116" s="15"/>
      <c r="KNJ116" s="15"/>
      <c r="KNK116" s="15"/>
      <c r="KNL116" s="15"/>
      <c r="KNM116" s="15"/>
      <c r="KNN116" s="15"/>
      <c r="KNO116" s="15"/>
      <c r="KNP116" s="15"/>
      <c r="KNQ116" s="15"/>
      <c r="KNR116" s="15"/>
      <c r="KNS116" s="15"/>
      <c r="KNT116" s="15"/>
      <c r="KNU116" s="15"/>
      <c r="KNV116" s="15"/>
      <c r="KNW116" s="15"/>
      <c r="KNX116" s="15"/>
      <c r="KNY116" s="15"/>
      <c r="KNZ116" s="15"/>
      <c r="KOA116" s="15"/>
      <c r="KOB116" s="15"/>
      <c r="KOC116" s="15"/>
      <c r="KOD116" s="15"/>
      <c r="KOE116" s="15"/>
      <c r="KOF116" s="15"/>
      <c r="KOG116" s="15"/>
      <c r="KOH116" s="15"/>
      <c r="KOI116" s="15"/>
      <c r="KOJ116" s="15"/>
      <c r="KOK116" s="15"/>
      <c r="KOL116" s="15"/>
      <c r="KOM116" s="15"/>
      <c r="KON116" s="15"/>
      <c r="KOO116" s="15"/>
      <c r="KOP116" s="15"/>
      <c r="KOQ116" s="15"/>
      <c r="KOR116" s="15"/>
      <c r="KOS116" s="15"/>
      <c r="KOT116" s="15"/>
      <c r="KOU116" s="15"/>
      <c r="KOV116" s="15"/>
      <c r="KOW116" s="15"/>
      <c r="KOX116" s="15"/>
      <c r="KOY116" s="15"/>
      <c r="KOZ116" s="15"/>
      <c r="KPA116" s="15"/>
      <c r="KPB116" s="15"/>
      <c r="KPC116" s="15"/>
      <c r="KPD116" s="15"/>
      <c r="KPE116" s="15"/>
      <c r="KPF116" s="15"/>
      <c r="KPG116" s="15"/>
      <c r="KPH116" s="15"/>
      <c r="KPI116" s="15"/>
      <c r="KPJ116" s="15"/>
      <c r="KPK116" s="15"/>
      <c r="KPL116" s="15"/>
      <c r="KPM116" s="15"/>
      <c r="KPN116" s="15"/>
      <c r="KPO116" s="15"/>
      <c r="KPP116" s="15"/>
      <c r="KPQ116" s="15"/>
      <c r="KPR116" s="15"/>
      <c r="KPS116" s="15"/>
      <c r="KPT116" s="15"/>
      <c r="KPU116" s="15"/>
      <c r="KPV116" s="15"/>
      <c r="KPW116" s="15"/>
      <c r="KPX116" s="15"/>
      <c r="KPY116" s="15"/>
      <c r="KPZ116" s="15"/>
      <c r="KQA116" s="15"/>
      <c r="KQB116" s="15"/>
      <c r="KQC116" s="15"/>
      <c r="KQD116" s="15"/>
      <c r="KQE116" s="15"/>
      <c r="KQF116" s="15"/>
      <c r="KQG116" s="15"/>
      <c r="KQH116" s="15"/>
      <c r="KQI116" s="15"/>
      <c r="KQJ116" s="15"/>
      <c r="KQK116" s="15"/>
      <c r="KQL116" s="15"/>
      <c r="KQM116" s="15"/>
      <c r="KQN116" s="15"/>
      <c r="KQO116" s="15"/>
      <c r="KQP116" s="15"/>
      <c r="KQQ116" s="15"/>
      <c r="KQR116" s="15"/>
      <c r="KQS116" s="15"/>
      <c r="KQT116" s="15"/>
      <c r="KQU116" s="15"/>
      <c r="KQV116" s="15"/>
      <c r="KQW116" s="15"/>
      <c r="KQX116" s="15"/>
      <c r="KQY116" s="15"/>
      <c r="KQZ116" s="15"/>
      <c r="KRA116" s="15"/>
      <c r="KRB116" s="15"/>
      <c r="KRC116" s="15"/>
      <c r="KRD116" s="15"/>
      <c r="KRE116" s="15"/>
      <c r="KRF116" s="15"/>
      <c r="KRG116" s="15"/>
      <c r="KRH116" s="15"/>
      <c r="KRI116" s="15"/>
      <c r="KRJ116" s="15"/>
      <c r="KRK116" s="15"/>
      <c r="KRL116" s="15"/>
      <c r="KRM116" s="15"/>
      <c r="KRN116" s="15"/>
      <c r="KRO116" s="15"/>
      <c r="KRP116" s="15"/>
      <c r="KRQ116" s="15"/>
      <c r="KRR116" s="15"/>
      <c r="KRS116" s="15"/>
      <c r="KRT116" s="15"/>
      <c r="KRU116" s="15"/>
      <c r="KRV116" s="15"/>
      <c r="KRW116" s="15"/>
      <c r="KRX116" s="15"/>
      <c r="KRY116" s="15"/>
      <c r="KRZ116" s="15"/>
      <c r="KSA116" s="15"/>
      <c r="KSB116" s="15"/>
      <c r="KSC116" s="15"/>
      <c r="KSD116" s="15"/>
      <c r="KSE116" s="15"/>
      <c r="KSF116" s="15"/>
      <c r="KSG116" s="15"/>
      <c r="KSH116" s="15"/>
      <c r="KSI116" s="15"/>
      <c r="KSJ116" s="15"/>
      <c r="KSK116" s="15"/>
      <c r="KSL116" s="15"/>
      <c r="KSM116" s="15"/>
      <c r="KSN116" s="15"/>
      <c r="KSO116" s="15"/>
      <c r="KSP116" s="15"/>
      <c r="KSQ116" s="15"/>
      <c r="KSR116" s="15"/>
      <c r="KSS116" s="15"/>
      <c r="KST116" s="15"/>
      <c r="KSU116" s="15"/>
      <c r="KSV116" s="15"/>
      <c r="KSW116" s="15"/>
      <c r="KSX116" s="15"/>
      <c r="KSY116" s="15"/>
      <c r="KSZ116" s="15"/>
      <c r="KTA116" s="15"/>
      <c r="KTB116" s="15"/>
      <c r="KTC116" s="15"/>
      <c r="KTD116" s="15"/>
      <c r="KTE116" s="15"/>
      <c r="KTF116" s="15"/>
      <c r="KTG116" s="15"/>
      <c r="KTH116" s="15"/>
      <c r="KTI116" s="15"/>
      <c r="KTJ116" s="15"/>
      <c r="KTK116" s="15"/>
      <c r="KTL116" s="15"/>
      <c r="KTM116" s="15"/>
      <c r="KTN116" s="15"/>
      <c r="KTO116" s="15"/>
      <c r="KTP116" s="15"/>
      <c r="KTQ116" s="15"/>
      <c r="KTR116" s="15"/>
      <c r="KTS116" s="15"/>
      <c r="KTT116" s="15"/>
      <c r="KTU116" s="15"/>
      <c r="KTV116" s="15"/>
      <c r="KTW116" s="15"/>
      <c r="KTX116" s="15"/>
      <c r="KTY116" s="15"/>
      <c r="KTZ116" s="15"/>
      <c r="KUA116" s="15"/>
      <c r="KUB116" s="15"/>
      <c r="KUC116" s="15"/>
      <c r="KUD116" s="15"/>
      <c r="KUE116" s="15"/>
      <c r="KUF116" s="15"/>
      <c r="KUG116" s="15"/>
      <c r="KUH116" s="15"/>
      <c r="KUI116" s="15"/>
      <c r="KUJ116" s="15"/>
      <c r="KUK116" s="15"/>
      <c r="KUL116" s="15"/>
      <c r="KUM116" s="15"/>
      <c r="KUN116" s="15"/>
      <c r="KUO116" s="15"/>
      <c r="KUP116" s="15"/>
      <c r="KUQ116" s="15"/>
      <c r="KUR116" s="15"/>
      <c r="KUS116" s="15"/>
      <c r="KUT116" s="15"/>
      <c r="KUU116" s="15"/>
      <c r="KUV116" s="15"/>
      <c r="KUW116" s="15"/>
      <c r="KUX116" s="15"/>
      <c r="KUY116" s="15"/>
      <c r="KUZ116" s="15"/>
      <c r="KVA116" s="15"/>
      <c r="KVB116" s="15"/>
      <c r="KVC116" s="15"/>
      <c r="KVD116" s="15"/>
      <c r="KVE116" s="15"/>
      <c r="KVF116" s="15"/>
      <c r="KVG116" s="15"/>
      <c r="KVH116" s="15"/>
      <c r="KVI116" s="15"/>
      <c r="KVJ116" s="15"/>
      <c r="KVK116" s="15"/>
      <c r="KVL116" s="15"/>
      <c r="KVM116" s="15"/>
      <c r="KVN116" s="15"/>
      <c r="KVO116" s="15"/>
      <c r="KVP116" s="15"/>
      <c r="KVQ116" s="15"/>
      <c r="KVR116" s="15"/>
      <c r="KVS116" s="15"/>
      <c r="KVT116" s="15"/>
      <c r="KVU116" s="15"/>
      <c r="KVV116" s="15"/>
      <c r="KVW116" s="15"/>
      <c r="KVX116" s="15"/>
      <c r="KVY116" s="15"/>
      <c r="KVZ116" s="15"/>
      <c r="KWA116" s="15"/>
      <c r="KWB116" s="15"/>
      <c r="KWC116" s="15"/>
      <c r="KWD116" s="15"/>
      <c r="KWE116" s="15"/>
      <c r="KWF116" s="15"/>
      <c r="KWG116" s="15"/>
      <c r="KWH116" s="15"/>
      <c r="KWI116" s="15"/>
      <c r="KWJ116" s="15"/>
      <c r="KWK116" s="15"/>
      <c r="KWL116" s="15"/>
      <c r="KWM116" s="15"/>
      <c r="KWN116" s="15"/>
      <c r="KWO116" s="15"/>
      <c r="KWP116" s="15"/>
      <c r="KWQ116" s="15"/>
      <c r="KWR116" s="15"/>
      <c r="KWS116" s="15"/>
      <c r="KWT116" s="15"/>
      <c r="KWU116" s="15"/>
      <c r="KWV116" s="15"/>
      <c r="KWW116" s="15"/>
      <c r="KWX116" s="15"/>
      <c r="KWY116" s="15"/>
      <c r="KWZ116" s="15"/>
      <c r="KXA116" s="15"/>
      <c r="KXB116" s="15"/>
      <c r="KXC116" s="15"/>
      <c r="KXD116" s="15"/>
      <c r="KXE116" s="15"/>
      <c r="KXF116" s="15"/>
      <c r="KXG116" s="15"/>
      <c r="KXH116" s="15"/>
      <c r="KXI116" s="15"/>
      <c r="KXJ116" s="15"/>
      <c r="KXK116" s="15"/>
      <c r="KXL116" s="15"/>
      <c r="KXM116" s="15"/>
      <c r="KXN116" s="15"/>
      <c r="KXO116" s="15"/>
      <c r="KXP116" s="15"/>
      <c r="KXQ116" s="15"/>
      <c r="KXR116" s="15"/>
      <c r="KXS116" s="15"/>
      <c r="KXT116" s="15"/>
      <c r="KXU116" s="15"/>
      <c r="KXV116" s="15"/>
      <c r="KXW116" s="15"/>
      <c r="KXX116" s="15"/>
      <c r="KXY116" s="15"/>
      <c r="KXZ116" s="15"/>
      <c r="KYA116" s="15"/>
      <c r="KYB116" s="15"/>
      <c r="KYC116" s="15"/>
      <c r="KYD116" s="15"/>
      <c r="KYE116" s="15"/>
      <c r="KYF116" s="15"/>
      <c r="KYG116" s="15"/>
      <c r="KYH116" s="15"/>
      <c r="KYI116" s="15"/>
      <c r="KYJ116" s="15"/>
      <c r="KYK116" s="15"/>
      <c r="KYL116" s="15"/>
      <c r="KYM116" s="15"/>
      <c r="KYN116" s="15"/>
      <c r="KYO116" s="15"/>
      <c r="KYP116" s="15"/>
      <c r="KYQ116" s="15"/>
      <c r="KYR116" s="15"/>
      <c r="KYS116" s="15"/>
      <c r="KYT116" s="15"/>
      <c r="KYU116" s="15"/>
      <c r="KYV116" s="15"/>
      <c r="KYW116" s="15"/>
      <c r="KYX116" s="15"/>
      <c r="KYY116" s="15"/>
      <c r="KYZ116" s="15"/>
      <c r="KZA116" s="15"/>
      <c r="KZB116" s="15"/>
      <c r="KZC116" s="15"/>
      <c r="KZD116" s="15"/>
      <c r="KZE116" s="15"/>
      <c r="KZF116" s="15"/>
      <c r="KZG116" s="15"/>
      <c r="KZH116" s="15"/>
      <c r="KZI116" s="15"/>
      <c r="KZJ116" s="15"/>
      <c r="KZK116" s="15"/>
      <c r="KZL116" s="15"/>
      <c r="KZM116" s="15"/>
      <c r="KZN116" s="15"/>
      <c r="KZO116" s="15"/>
      <c r="KZP116" s="15"/>
      <c r="KZQ116" s="15"/>
      <c r="KZR116" s="15"/>
      <c r="KZS116" s="15"/>
      <c r="KZT116" s="15"/>
      <c r="KZU116" s="15"/>
      <c r="KZV116" s="15"/>
      <c r="KZW116" s="15"/>
      <c r="KZX116" s="15"/>
      <c r="KZY116" s="15"/>
      <c r="KZZ116" s="15"/>
      <c r="LAA116" s="15"/>
      <c r="LAB116" s="15"/>
      <c r="LAC116" s="15"/>
      <c r="LAD116" s="15"/>
      <c r="LAE116" s="15"/>
      <c r="LAF116" s="15"/>
      <c r="LAG116" s="15"/>
      <c r="LAH116" s="15"/>
      <c r="LAI116" s="15"/>
      <c r="LAJ116" s="15"/>
      <c r="LAK116" s="15"/>
      <c r="LAL116" s="15"/>
      <c r="LAM116" s="15"/>
      <c r="LAN116" s="15"/>
      <c r="LAO116" s="15"/>
      <c r="LAP116" s="15"/>
      <c r="LAQ116" s="15"/>
      <c r="LAR116" s="15"/>
      <c r="LAS116" s="15"/>
      <c r="LAT116" s="15"/>
      <c r="LAU116" s="15"/>
      <c r="LAV116" s="15"/>
      <c r="LAW116" s="15"/>
      <c r="LAX116" s="15"/>
      <c r="LAY116" s="15"/>
      <c r="LAZ116" s="15"/>
      <c r="LBA116" s="15"/>
      <c r="LBB116" s="15"/>
      <c r="LBC116" s="15"/>
      <c r="LBD116" s="15"/>
      <c r="LBE116" s="15"/>
      <c r="LBF116" s="15"/>
      <c r="LBG116" s="15"/>
      <c r="LBH116" s="15"/>
      <c r="LBI116" s="15"/>
      <c r="LBJ116" s="15"/>
      <c r="LBK116" s="15"/>
      <c r="LBL116" s="15"/>
      <c r="LBM116" s="15"/>
      <c r="LBN116" s="15"/>
      <c r="LBO116" s="15"/>
      <c r="LBP116" s="15"/>
      <c r="LBQ116" s="15"/>
      <c r="LBR116" s="15"/>
      <c r="LBS116" s="15"/>
      <c r="LBT116" s="15"/>
      <c r="LBU116" s="15"/>
      <c r="LBV116" s="15"/>
      <c r="LBW116" s="15"/>
      <c r="LBX116" s="15"/>
      <c r="LBY116" s="15"/>
      <c r="LBZ116" s="15"/>
      <c r="LCA116" s="15"/>
      <c r="LCB116" s="15"/>
      <c r="LCC116" s="15"/>
      <c r="LCD116" s="15"/>
      <c r="LCE116" s="15"/>
      <c r="LCF116" s="15"/>
      <c r="LCG116" s="15"/>
      <c r="LCH116" s="15"/>
      <c r="LCI116" s="15"/>
      <c r="LCJ116" s="15"/>
      <c r="LCK116" s="15"/>
      <c r="LCL116" s="15"/>
      <c r="LCM116" s="15"/>
      <c r="LCN116" s="15"/>
      <c r="LCO116" s="15"/>
      <c r="LCP116" s="15"/>
      <c r="LCQ116" s="15"/>
      <c r="LCR116" s="15"/>
      <c r="LCS116" s="15"/>
      <c r="LCT116" s="15"/>
      <c r="LCU116" s="15"/>
      <c r="LCV116" s="15"/>
      <c r="LCW116" s="15"/>
      <c r="LCX116" s="15"/>
      <c r="LCY116" s="15"/>
      <c r="LCZ116" s="15"/>
      <c r="LDA116" s="15"/>
      <c r="LDB116" s="15"/>
      <c r="LDC116" s="15"/>
      <c r="LDD116" s="15"/>
      <c r="LDE116" s="15"/>
      <c r="LDF116" s="15"/>
      <c r="LDG116" s="15"/>
      <c r="LDH116" s="15"/>
      <c r="LDI116" s="15"/>
      <c r="LDJ116" s="15"/>
      <c r="LDK116" s="15"/>
      <c r="LDL116" s="15"/>
      <c r="LDM116" s="15"/>
      <c r="LDN116" s="15"/>
      <c r="LDO116" s="15"/>
      <c r="LDP116" s="15"/>
      <c r="LDQ116" s="15"/>
      <c r="LDR116" s="15"/>
      <c r="LDS116" s="15"/>
      <c r="LDT116" s="15"/>
      <c r="LDU116" s="15"/>
      <c r="LDV116" s="15"/>
      <c r="LDW116" s="15"/>
      <c r="LDX116" s="15"/>
      <c r="LDY116" s="15"/>
      <c r="LDZ116" s="15"/>
      <c r="LEA116" s="15"/>
      <c r="LEB116" s="15"/>
      <c r="LEC116" s="15"/>
      <c r="LED116" s="15"/>
      <c r="LEE116" s="15"/>
      <c r="LEF116" s="15"/>
      <c r="LEG116" s="15"/>
      <c r="LEH116" s="15"/>
      <c r="LEI116" s="15"/>
      <c r="LEJ116" s="15"/>
      <c r="LEK116" s="15"/>
      <c r="LEL116" s="15"/>
      <c r="LEM116" s="15"/>
      <c r="LEN116" s="15"/>
      <c r="LEO116" s="15"/>
      <c r="LEP116" s="15"/>
      <c r="LEQ116" s="15"/>
      <c r="LER116" s="15"/>
      <c r="LES116" s="15"/>
      <c r="LET116" s="15"/>
      <c r="LEU116" s="15"/>
      <c r="LEV116" s="15"/>
      <c r="LEW116" s="15"/>
      <c r="LEX116" s="15"/>
      <c r="LEY116" s="15"/>
      <c r="LEZ116" s="15"/>
      <c r="LFA116" s="15"/>
      <c r="LFB116" s="15"/>
      <c r="LFC116" s="15"/>
      <c r="LFD116" s="15"/>
      <c r="LFE116" s="15"/>
      <c r="LFF116" s="15"/>
      <c r="LFG116" s="15"/>
      <c r="LFH116" s="15"/>
      <c r="LFI116" s="15"/>
      <c r="LFJ116" s="15"/>
      <c r="LFK116" s="15"/>
      <c r="LFL116" s="15"/>
      <c r="LFM116" s="15"/>
      <c r="LFN116" s="15"/>
      <c r="LFO116" s="15"/>
      <c r="LFP116" s="15"/>
      <c r="LFQ116" s="15"/>
      <c r="LFR116" s="15"/>
      <c r="LFS116" s="15"/>
      <c r="LFT116" s="15"/>
      <c r="LFU116" s="15"/>
      <c r="LFV116" s="15"/>
      <c r="LFW116" s="15"/>
      <c r="LFX116" s="15"/>
      <c r="LFY116" s="15"/>
      <c r="LFZ116" s="15"/>
      <c r="LGA116" s="15"/>
      <c r="LGB116" s="15"/>
      <c r="LGC116" s="15"/>
      <c r="LGD116" s="15"/>
      <c r="LGE116" s="15"/>
      <c r="LGF116" s="15"/>
      <c r="LGG116" s="15"/>
      <c r="LGH116" s="15"/>
      <c r="LGI116" s="15"/>
      <c r="LGJ116" s="15"/>
      <c r="LGK116" s="15"/>
      <c r="LGL116" s="15"/>
      <c r="LGM116" s="15"/>
      <c r="LGN116" s="15"/>
      <c r="LGO116" s="15"/>
      <c r="LGP116" s="15"/>
      <c r="LGQ116" s="15"/>
      <c r="LGR116" s="15"/>
      <c r="LGS116" s="15"/>
      <c r="LGT116" s="15"/>
      <c r="LGU116" s="15"/>
      <c r="LGV116" s="15"/>
      <c r="LGW116" s="15"/>
      <c r="LGX116" s="15"/>
      <c r="LGY116" s="15"/>
      <c r="LGZ116" s="15"/>
      <c r="LHA116" s="15"/>
      <c r="LHB116" s="15"/>
      <c r="LHC116" s="15"/>
      <c r="LHD116" s="15"/>
      <c r="LHE116" s="15"/>
      <c r="LHF116" s="15"/>
      <c r="LHG116" s="15"/>
      <c r="LHH116" s="15"/>
      <c r="LHI116" s="15"/>
      <c r="LHJ116" s="15"/>
      <c r="LHK116" s="15"/>
      <c r="LHL116" s="15"/>
      <c r="LHM116" s="15"/>
      <c r="LHN116" s="15"/>
      <c r="LHO116" s="15"/>
      <c r="LHP116" s="15"/>
      <c r="LHQ116" s="15"/>
      <c r="LHR116" s="15"/>
      <c r="LHS116" s="15"/>
      <c r="LHT116" s="15"/>
      <c r="LHU116" s="15"/>
      <c r="LHV116" s="15"/>
      <c r="LHW116" s="15"/>
      <c r="LHX116" s="15"/>
      <c r="LHY116" s="15"/>
      <c r="LHZ116" s="15"/>
      <c r="LIA116" s="15"/>
      <c r="LIB116" s="15"/>
      <c r="LIC116" s="15"/>
      <c r="LID116" s="15"/>
      <c r="LIE116" s="15"/>
      <c r="LIF116" s="15"/>
      <c r="LIG116" s="15"/>
      <c r="LIH116" s="15"/>
      <c r="LII116" s="15"/>
      <c r="LIJ116" s="15"/>
      <c r="LIK116" s="15"/>
      <c r="LIL116" s="15"/>
      <c r="LIM116" s="15"/>
      <c r="LIN116" s="15"/>
      <c r="LIO116" s="15"/>
      <c r="LIP116" s="15"/>
      <c r="LIQ116" s="15"/>
      <c r="LIR116" s="15"/>
      <c r="LIS116" s="15"/>
      <c r="LIT116" s="15"/>
      <c r="LIU116" s="15"/>
      <c r="LIV116" s="15"/>
      <c r="LIW116" s="15"/>
      <c r="LIX116" s="15"/>
      <c r="LIY116" s="15"/>
      <c r="LIZ116" s="15"/>
      <c r="LJA116" s="15"/>
      <c r="LJB116" s="15"/>
      <c r="LJC116" s="15"/>
      <c r="LJD116" s="15"/>
      <c r="LJE116" s="15"/>
      <c r="LJF116" s="15"/>
      <c r="LJG116" s="15"/>
      <c r="LJH116" s="15"/>
      <c r="LJI116" s="15"/>
      <c r="LJJ116" s="15"/>
      <c r="LJK116" s="15"/>
      <c r="LJL116" s="15"/>
      <c r="LJM116" s="15"/>
      <c r="LJN116" s="15"/>
      <c r="LJO116" s="15"/>
      <c r="LJP116" s="15"/>
      <c r="LJQ116" s="15"/>
      <c r="LJR116" s="15"/>
      <c r="LJS116" s="15"/>
      <c r="LJT116" s="15"/>
      <c r="LJU116" s="15"/>
      <c r="LJV116" s="15"/>
      <c r="LJW116" s="15"/>
      <c r="LJX116" s="15"/>
      <c r="LJY116" s="15"/>
      <c r="LJZ116" s="15"/>
      <c r="LKA116" s="15"/>
      <c r="LKB116" s="15"/>
      <c r="LKC116" s="15"/>
      <c r="LKD116" s="15"/>
      <c r="LKE116" s="15"/>
      <c r="LKF116" s="15"/>
      <c r="LKG116" s="15"/>
      <c r="LKH116" s="15"/>
      <c r="LKI116" s="15"/>
      <c r="LKJ116" s="15"/>
      <c r="LKK116" s="15"/>
      <c r="LKL116" s="15"/>
      <c r="LKM116" s="15"/>
      <c r="LKN116" s="15"/>
      <c r="LKO116" s="15"/>
      <c r="LKP116" s="15"/>
      <c r="LKQ116" s="15"/>
      <c r="LKR116" s="15"/>
      <c r="LKS116" s="15"/>
      <c r="LKT116" s="15"/>
      <c r="LKU116" s="15"/>
      <c r="LKV116" s="15"/>
      <c r="LKW116" s="15"/>
      <c r="LKX116" s="15"/>
      <c r="LKY116" s="15"/>
      <c r="LKZ116" s="15"/>
      <c r="LLA116" s="15"/>
      <c r="LLB116" s="15"/>
      <c r="LLC116" s="15"/>
      <c r="LLD116" s="15"/>
      <c r="LLE116" s="15"/>
      <c r="LLF116" s="15"/>
      <c r="LLG116" s="15"/>
      <c r="LLH116" s="15"/>
      <c r="LLI116" s="15"/>
      <c r="LLJ116" s="15"/>
      <c r="LLK116" s="15"/>
      <c r="LLL116" s="15"/>
      <c r="LLM116" s="15"/>
      <c r="LLN116" s="15"/>
      <c r="LLO116" s="15"/>
      <c r="LLP116" s="15"/>
      <c r="LLQ116" s="15"/>
      <c r="LLR116" s="15"/>
      <c r="LLS116" s="15"/>
      <c r="LLT116" s="15"/>
      <c r="LLU116" s="15"/>
      <c r="LLV116" s="15"/>
      <c r="LLW116" s="15"/>
      <c r="LLX116" s="15"/>
      <c r="LLY116" s="15"/>
      <c r="LLZ116" s="15"/>
      <c r="LMA116" s="15"/>
      <c r="LMB116" s="15"/>
      <c r="LMC116" s="15"/>
      <c r="LMD116" s="15"/>
      <c r="LME116" s="15"/>
      <c r="LMF116" s="15"/>
      <c r="LMG116" s="15"/>
      <c r="LMH116" s="15"/>
      <c r="LMI116" s="15"/>
      <c r="LMJ116" s="15"/>
      <c r="LMK116" s="15"/>
      <c r="LML116" s="15"/>
      <c r="LMM116" s="15"/>
      <c r="LMN116" s="15"/>
      <c r="LMO116" s="15"/>
      <c r="LMP116" s="15"/>
      <c r="LMQ116" s="15"/>
      <c r="LMR116" s="15"/>
      <c r="LMS116" s="15"/>
      <c r="LMT116" s="15"/>
      <c r="LMU116" s="15"/>
      <c r="LMV116" s="15"/>
      <c r="LMW116" s="15"/>
      <c r="LMX116" s="15"/>
      <c r="LMY116" s="15"/>
      <c r="LMZ116" s="15"/>
      <c r="LNA116" s="15"/>
      <c r="LNB116" s="15"/>
      <c r="LNC116" s="15"/>
      <c r="LND116" s="15"/>
      <c r="LNE116" s="15"/>
      <c r="LNF116" s="15"/>
      <c r="LNG116" s="15"/>
      <c r="LNH116" s="15"/>
      <c r="LNI116" s="15"/>
      <c r="LNJ116" s="15"/>
      <c r="LNK116" s="15"/>
      <c r="LNL116" s="15"/>
      <c r="LNM116" s="15"/>
      <c r="LNN116" s="15"/>
      <c r="LNO116" s="15"/>
      <c r="LNP116" s="15"/>
      <c r="LNQ116" s="15"/>
      <c r="LNR116" s="15"/>
      <c r="LNS116" s="15"/>
      <c r="LNT116" s="15"/>
      <c r="LNU116" s="15"/>
      <c r="LNV116" s="15"/>
      <c r="LNW116" s="15"/>
      <c r="LNX116" s="15"/>
      <c r="LNY116" s="15"/>
      <c r="LNZ116" s="15"/>
      <c r="LOA116" s="15"/>
      <c r="LOB116" s="15"/>
      <c r="LOC116" s="15"/>
      <c r="LOD116" s="15"/>
      <c r="LOE116" s="15"/>
      <c r="LOF116" s="15"/>
      <c r="LOG116" s="15"/>
      <c r="LOH116" s="15"/>
      <c r="LOI116" s="15"/>
      <c r="LOJ116" s="15"/>
      <c r="LOK116" s="15"/>
      <c r="LOL116" s="15"/>
      <c r="LOM116" s="15"/>
      <c r="LON116" s="15"/>
      <c r="LOO116" s="15"/>
      <c r="LOP116" s="15"/>
      <c r="LOQ116" s="15"/>
      <c r="LOR116" s="15"/>
      <c r="LOS116" s="15"/>
      <c r="LOT116" s="15"/>
      <c r="LOU116" s="15"/>
      <c r="LOV116" s="15"/>
      <c r="LOW116" s="15"/>
      <c r="LOX116" s="15"/>
      <c r="LOY116" s="15"/>
      <c r="LOZ116" s="15"/>
      <c r="LPA116" s="15"/>
      <c r="LPB116" s="15"/>
      <c r="LPC116" s="15"/>
      <c r="LPD116" s="15"/>
      <c r="LPE116" s="15"/>
      <c r="LPF116" s="15"/>
      <c r="LPG116" s="15"/>
      <c r="LPH116" s="15"/>
      <c r="LPI116" s="15"/>
      <c r="LPJ116" s="15"/>
      <c r="LPK116" s="15"/>
      <c r="LPL116" s="15"/>
      <c r="LPM116" s="15"/>
      <c r="LPN116" s="15"/>
      <c r="LPO116" s="15"/>
      <c r="LPP116" s="15"/>
      <c r="LPQ116" s="15"/>
      <c r="LPR116" s="15"/>
      <c r="LPS116" s="15"/>
      <c r="LPT116" s="15"/>
      <c r="LPU116" s="15"/>
      <c r="LPV116" s="15"/>
      <c r="LPW116" s="15"/>
      <c r="LPX116" s="15"/>
      <c r="LPY116" s="15"/>
      <c r="LPZ116" s="15"/>
      <c r="LQA116" s="15"/>
      <c r="LQB116" s="15"/>
      <c r="LQC116" s="15"/>
      <c r="LQD116" s="15"/>
      <c r="LQE116" s="15"/>
      <c r="LQF116" s="15"/>
      <c r="LQG116" s="15"/>
      <c r="LQH116" s="15"/>
      <c r="LQI116" s="15"/>
      <c r="LQJ116" s="15"/>
      <c r="LQK116" s="15"/>
      <c r="LQL116" s="15"/>
      <c r="LQM116" s="15"/>
      <c r="LQN116" s="15"/>
      <c r="LQO116" s="15"/>
      <c r="LQP116" s="15"/>
      <c r="LQQ116" s="15"/>
      <c r="LQR116" s="15"/>
      <c r="LQS116" s="15"/>
      <c r="LQT116" s="15"/>
      <c r="LQU116" s="15"/>
      <c r="LQV116" s="15"/>
      <c r="LQW116" s="15"/>
      <c r="LQX116" s="15"/>
      <c r="LQY116" s="15"/>
      <c r="LQZ116" s="15"/>
      <c r="LRA116" s="15"/>
      <c r="LRB116" s="15"/>
      <c r="LRC116" s="15"/>
      <c r="LRD116" s="15"/>
      <c r="LRE116" s="15"/>
      <c r="LRF116" s="15"/>
      <c r="LRG116" s="15"/>
      <c r="LRH116" s="15"/>
      <c r="LRI116" s="15"/>
      <c r="LRJ116" s="15"/>
      <c r="LRK116" s="15"/>
      <c r="LRL116" s="15"/>
      <c r="LRM116" s="15"/>
      <c r="LRN116" s="15"/>
      <c r="LRO116" s="15"/>
      <c r="LRP116" s="15"/>
      <c r="LRQ116" s="15"/>
      <c r="LRR116" s="15"/>
      <c r="LRS116" s="15"/>
      <c r="LRT116" s="15"/>
      <c r="LRU116" s="15"/>
      <c r="LRV116" s="15"/>
      <c r="LRW116" s="15"/>
      <c r="LRX116" s="15"/>
      <c r="LRY116" s="15"/>
      <c r="LRZ116" s="15"/>
      <c r="LSA116" s="15"/>
      <c r="LSB116" s="15"/>
      <c r="LSC116" s="15"/>
      <c r="LSD116" s="15"/>
      <c r="LSE116" s="15"/>
      <c r="LSF116" s="15"/>
      <c r="LSG116" s="15"/>
      <c r="LSH116" s="15"/>
      <c r="LSI116" s="15"/>
      <c r="LSJ116" s="15"/>
      <c r="LSK116" s="15"/>
      <c r="LSL116" s="15"/>
      <c r="LSM116" s="15"/>
      <c r="LSN116" s="15"/>
      <c r="LSO116" s="15"/>
      <c r="LSP116" s="15"/>
      <c r="LSQ116" s="15"/>
      <c r="LSR116" s="15"/>
      <c r="LSS116" s="15"/>
      <c r="LST116" s="15"/>
      <c r="LSU116" s="15"/>
      <c r="LSV116" s="15"/>
      <c r="LSW116" s="15"/>
      <c r="LSX116" s="15"/>
      <c r="LSY116" s="15"/>
      <c r="LSZ116" s="15"/>
      <c r="LTA116" s="15"/>
      <c r="LTB116" s="15"/>
      <c r="LTC116" s="15"/>
      <c r="LTD116" s="15"/>
      <c r="LTE116" s="15"/>
      <c r="LTF116" s="15"/>
      <c r="LTG116" s="15"/>
      <c r="LTH116" s="15"/>
      <c r="LTI116" s="15"/>
      <c r="LTJ116" s="15"/>
      <c r="LTK116" s="15"/>
      <c r="LTL116" s="15"/>
      <c r="LTM116" s="15"/>
      <c r="LTN116" s="15"/>
      <c r="LTO116" s="15"/>
      <c r="LTP116" s="15"/>
      <c r="LTQ116" s="15"/>
      <c r="LTR116" s="15"/>
      <c r="LTS116" s="15"/>
      <c r="LTT116" s="15"/>
      <c r="LTU116" s="15"/>
      <c r="LTV116" s="15"/>
      <c r="LTW116" s="15"/>
      <c r="LTX116" s="15"/>
      <c r="LTY116" s="15"/>
      <c r="LTZ116" s="15"/>
      <c r="LUA116" s="15"/>
      <c r="LUB116" s="15"/>
      <c r="LUC116" s="15"/>
      <c r="LUD116" s="15"/>
      <c r="LUE116" s="15"/>
      <c r="LUF116" s="15"/>
      <c r="LUG116" s="15"/>
      <c r="LUH116" s="15"/>
      <c r="LUI116" s="15"/>
      <c r="LUJ116" s="15"/>
      <c r="LUK116" s="15"/>
      <c r="LUL116" s="15"/>
      <c r="LUM116" s="15"/>
      <c r="LUN116" s="15"/>
      <c r="LUO116" s="15"/>
      <c r="LUP116" s="15"/>
      <c r="LUQ116" s="15"/>
      <c r="LUR116" s="15"/>
      <c r="LUS116" s="15"/>
      <c r="LUT116" s="15"/>
      <c r="LUU116" s="15"/>
      <c r="LUV116" s="15"/>
      <c r="LUW116" s="15"/>
      <c r="LUX116" s="15"/>
      <c r="LUY116" s="15"/>
      <c r="LUZ116" s="15"/>
      <c r="LVA116" s="15"/>
      <c r="LVB116" s="15"/>
      <c r="LVC116" s="15"/>
      <c r="LVD116" s="15"/>
      <c r="LVE116" s="15"/>
      <c r="LVF116" s="15"/>
      <c r="LVG116" s="15"/>
      <c r="LVH116" s="15"/>
      <c r="LVI116" s="15"/>
      <c r="LVJ116" s="15"/>
      <c r="LVK116" s="15"/>
      <c r="LVL116" s="15"/>
      <c r="LVM116" s="15"/>
      <c r="LVN116" s="15"/>
      <c r="LVO116" s="15"/>
      <c r="LVP116" s="15"/>
      <c r="LVQ116" s="15"/>
      <c r="LVR116" s="15"/>
      <c r="LVS116" s="15"/>
      <c r="LVT116" s="15"/>
      <c r="LVU116" s="15"/>
      <c r="LVV116" s="15"/>
      <c r="LVW116" s="15"/>
      <c r="LVX116" s="15"/>
      <c r="LVY116" s="15"/>
      <c r="LVZ116" s="15"/>
      <c r="LWA116" s="15"/>
      <c r="LWB116" s="15"/>
      <c r="LWC116" s="15"/>
      <c r="LWD116" s="15"/>
      <c r="LWE116" s="15"/>
      <c r="LWF116" s="15"/>
      <c r="LWG116" s="15"/>
      <c r="LWH116" s="15"/>
      <c r="LWI116" s="15"/>
      <c r="LWJ116" s="15"/>
      <c r="LWK116" s="15"/>
      <c r="LWL116" s="15"/>
      <c r="LWM116" s="15"/>
      <c r="LWN116" s="15"/>
      <c r="LWO116" s="15"/>
      <c r="LWP116" s="15"/>
      <c r="LWQ116" s="15"/>
      <c r="LWR116" s="15"/>
      <c r="LWS116" s="15"/>
      <c r="LWT116" s="15"/>
      <c r="LWU116" s="15"/>
      <c r="LWV116" s="15"/>
      <c r="LWW116" s="15"/>
      <c r="LWX116" s="15"/>
      <c r="LWY116" s="15"/>
      <c r="LWZ116" s="15"/>
      <c r="LXA116" s="15"/>
      <c r="LXB116" s="15"/>
      <c r="LXC116" s="15"/>
      <c r="LXD116" s="15"/>
      <c r="LXE116" s="15"/>
      <c r="LXF116" s="15"/>
      <c r="LXG116" s="15"/>
      <c r="LXH116" s="15"/>
      <c r="LXI116" s="15"/>
      <c r="LXJ116" s="15"/>
      <c r="LXK116" s="15"/>
      <c r="LXL116" s="15"/>
      <c r="LXM116" s="15"/>
      <c r="LXN116" s="15"/>
      <c r="LXO116" s="15"/>
      <c r="LXP116" s="15"/>
      <c r="LXQ116" s="15"/>
      <c r="LXR116" s="15"/>
      <c r="LXS116" s="15"/>
      <c r="LXT116" s="15"/>
      <c r="LXU116" s="15"/>
      <c r="LXV116" s="15"/>
      <c r="LXW116" s="15"/>
      <c r="LXX116" s="15"/>
      <c r="LXY116" s="15"/>
      <c r="LXZ116" s="15"/>
      <c r="LYA116" s="15"/>
      <c r="LYB116" s="15"/>
      <c r="LYC116" s="15"/>
      <c r="LYD116" s="15"/>
      <c r="LYE116" s="15"/>
      <c r="LYF116" s="15"/>
      <c r="LYG116" s="15"/>
      <c r="LYH116" s="15"/>
      <c r="LYI116" s="15"/>
      <c r="LYJ116" s="15"/>
      <c r="LYK116" s="15"/>
      <c r="LYL116" s="15"/>
      <c r="LYM116" s="15"/>
      <c r="LYN116" s="15"/>
      <c r="LYO116" s="15"/>
      <c r="LYP116" s="15"/>
      <c r="LYQ116" s="15"/>
      <c r="LYR116" s="15"/>
      <c r="LYS116" s="15"/>
      <c r="LYT116" s="15"/>
      <c r="LYU116" s="15"/>
      <c r="LYV116" s="15"/>
      <c r="LYW116" s="15"/>
      <c r="LYX116" s="15"/>
      <c r="LYY116" s="15"/>
      <c r="LYZ116" s="15"/>
      <c r="LZA116" s="15"/>
      <c r="LZB116" s="15"/>
      <c r="LZC116" s="15"/>
      <c r="LZD116" s="15"/>
      <c r="LZE116" s="15"/>
      <c r="LZF116" s="15"/>
      <c r="LZG116" s="15"/>
      <c r="LZH116" s="15"/>
      <c r="LZI116" s="15"/>
      <c r="LZJ116" s="15"/>
      <c r="LZK116" s="15"/>
      <c r="LZL116" s="15"/>
      <c r="LZM116" s="15"/>
      <c r="LZN116" s="15"/>
      <c r="LZO116" s="15"/>
      <c r="LZP116" s="15"/>
      <c r="LZQ116" s="15"/>
      <c r="LZR116" s="15"/>
      <c r="LZS116" s="15"/>
      <c r="LZT116" s="15"/>
      <c r="LZU116" s="15"/>
      <c r="LZV116" s="15"/>
      <c r="LZW116" s="15"/>
      <c r="LZX116" s="15"/>
      <c r="LZY116" s="15"/>
      <c r="LZZ116" s="15"/>
      <c r="MAA116" s="15"/>
      <c r="MAB116" s="15"/>
      <c r="MAC116" s="15"/>
      <c r="MAD116" s="15"/>
      <c r="MAE116" s="15"/>
      <c r="MAF116" s="15"/>
      <c r="MAG116" s="15"/>
      <c r="MAH116" s="15"/>
      <c r="MAI116" s="15"/>
      <c r="MAJ116" s="15"/>
      <c r="MAK116" s="15"/>
      <c r="MAL116" s="15"/>
      <c r="MAM116" s="15"/>
      <c r="MAN116" s="15"/>
      <c r="MAO116" s="15"/>
      <c r="MAP116" s="15"/>
      <c r="MAQ116" s="15"/>
      <c r="MAR116" s="15"/>
      <c r="MAS116" s="15"/>
      <c r="MAT116" s="15"/>
      <c r="MAU116" s="15"/>
      <c r="MAV116" s="15"/>
      <c r="MAW116" s="15"/>
      <c r="MAX116" s="15"/>
      <c r="MAY116" s="15"/>
      <c r="MAZ116" s="15"/>
      <c r="MBA116" s="15"/>
      <c r="MBB116" s="15"/>
      <c r="MBC116" s="15"/>
      <c r="MBD116" s="15"/>
      <c r="MBE116" s="15"/>
      <c r="MBF116" s="15"/>
      <c r="MBG116" s="15"/>
      <c r="MBH116" s="15"/>
      <c r="MBI116" s="15"/>
      <c r="MBJ116" s="15"/>
      <c r="MBK116" s="15"/>
      <c r="MBL116" s="15"/>
      <c r="MBM116" s="15"/>
      <c r="MBN116" s="15"/>
      <c r="MBO116" s="15"/>
      <c r="MBP116" s="15"/>
      <c r="MBQ116" s="15"/>
      <c r="MBR116" s="15"/>
      <c r="MBS116" s="15"/>
      <c r="MBT116" s="15"/>
      <c r="MBU116" s="15"/>
      <c r="MBV116" s="15"/>
      <c r="MBW116" s="15"/>
      <c r="MBX116" s="15"/>
      <c r="MBY116" s="15"/>
      <c r="MBZ116" s="15"/>
      <c r="MCA116" s="15"/>
      <c r="MCB116" s="15"/>
      <c r="MCC116" s="15"/>
      <c r="MCD116" s="15"/>
      <c r="MCE116" s="15"/>
      <c r="MCF116" s="15"/>
      <c r="MCG116" s="15"/>
      <c r="MCH116" s="15"/>
      <c r="MCI116" s="15"/>
      <c r="MCJ116" s="15"/>
      <c r="MCK116" s="15"/>
      <c r="MCL116" s="15"/>
      <c r="MCM116" s="15"/>
      <c r="MCN116" s="15"/>
      <c r="MCO116" s="15"/>
      <c r="MCP116" s="15"/>
      <c r="MCQ116" s="15"/>
      <c r="MCR116" s="15"/>
      <c r="MCS116" s="15"/>
      <c r="MCT116" s="15"/>
      <c r="MCU116" s="15"/>
      <c r="MCV116" s="15"/>
      <c r="MCW116" s="15"/>
      <c r="MCX116" s="15"/>
      <c r="MCY116" s="15"/>
      <c r="MCZ116" s="15"/>
      <c r="MDA116" s="15"/>
      <c r="MDB116" s="15"/>
      <c r="MDC116" s="15"/>
      <c r="MDD116" s="15"/>
      <c r="MDE116" s="15"/>
      <c r="MDF116" s="15"/>
      <c r="MDG116" s="15"/>
      <c r="MDH116" s="15"/>
      <c r="MDI116" s="15"/>
      <c r="MDJ116" s="15"/>
      <c r="MDK116" s="15"/>
      <c r="MDL116" s="15"/>
      <c r="MDM116" s="15"/>
      <c r="MDN116" s="15"/>
      <c r="MDO116" s="15"/>
      <c r="MDP116" s="15"/>
      <c r="MDQ116" s="15"/>
      <c r="MDR116" s="15"/>
      <c r="MDS116" s="15"/>
      <c r="MDT116" s="15"/>
      <c r="MDU116" s="15"/>
      <c r="MDV116" s="15"/>
      <c r="MDW116" s="15"/>
      <c r="MDX116" s="15"/>
      <c r="MDY116" s="15"/>
      <c r="MDZ116" s="15"/>
      <c r="MEA116" s="15"/>
      <c r="MEB116" s="15"/>
      <c r="MEC116" s="15"/>
      <c r="MED116" s="15"/>
      <c r="MEE116" s="15"/>
      <c r="MEF116" s="15"/>
      <c r="MEG116" s="15"/>
      <c r="MEH116" s="15"/>
      <c r="MEI116" s="15"/>
      <c r="MEJ116" s="15"/>
      <c r="MEK116" s="15"/>
      <c r="MEL116" s="15"/>
      <c r="MEM116" s="15"/>
      <c r="MEN116" s="15"/>
      <c r="MEO116" s="15"/>
      <c r="MEP116" s="15"/>
      <c r="MEQ116" s="15"/>
      <c r="MER116" s="15"/>
      <c r="MES116" s="15"/>
      <c r="MET116" s="15"/>
      <c r="MEU116" s="15"/>
      <c r="MEV116" s="15"/>
      <c r="MEW116" s="15"/>
      <c r="MEX116" s="15"/>
      <c r="MEY116" s="15"/>
      <c r="MEZ116" s="15"/>
      <c r="MFA116" s="15"/>
      <c r="MFB116" s="15"/>
      <c r="MFC116" s="15"/>
      <c r="MFD116" s="15"/>
      <c r="MFE116" s="15"/>
      <c r="MFF116" s="15"/>
      <c r="MFG116" s="15"/>
      <c r="MFH116" s="15"/>
      <c r="MFI116" s="15"/>
      <c r="MFJ116" s="15"/>
      <c r="MFK116" s="15"/>
      <c r="MFL116" s="15"/>
      <c r="MFM116" s="15"/>
      <c r="MFN116" s="15"/>
      <c r="MFO116" s="15"/>
      <c r="MFP116" s="15"/>
      <c r="MFQ116" s="15"/>
      <c r="MFR116" s="15"/>
      <c r="MFS116" s="15"/>
      <c r="MFT116" s="15"/>
      <c r="MFU116" s="15"/>
      <c r="MFV116" s="15"/>
      <c r="MFW116" s="15"/>
      <c r="MFX116" s="15"/>
      <c r="MFY116" s="15"/>
      <c r="MFZ116" s="15"/>
      <c r="MGA116" s="15"/>
      <c r="MGB116" s="15"/>
      <c r="MGC116" s="15"/>
      <c r="MGD116" s="15"/>
      <c r="MGE116" s="15"/>
      <c r="MGF116" s="15"/>
      <c r="MGG116" s="15"/>
      <c r="MGH116" s="15"/>
      <c r="MGI116" s="15"/>
      <c r="MGJ116" s="15"/>
      <c r="MGK116" s="15"/>
      <c r="MGL116" s="15"/>
      <c r="MGM116" s="15"/>
      <c r="MGN116" s="15"/>
      <c r="MGO116" s="15"/>
      <c r="MGP116" s="15"/>
      <c r="MGQ116" s="15"/>
      <c r="MGR116" s="15"/>
      <c r="MGS116" s="15"/>
      <c r="MGT116" s="15"/>
      <c r="MGU116" s="15"/>
      <c r="MGV116" s="15"/>
      <c r="MGW116" s="15"/>
      <c r="MGX116" s="15"/>
      <c r="MGY116" s="15"/>
      <c r="MGZ116" s="15"/>
      <c r="MHA116" s="15"/>
      <c r="MHB116" s="15"/>
      <c r="MHC116" s="15"/>
      <c r="MHD116" s="15"/>
      <c r="MHE116" s="15"/>
      <c r="MHF116" s="15"/>
      <c r="MHG116" s="15"/>
      <c r="MHH116" s="15"/>
      <c r="MHI116" s="15"/>
      <c r="MHJ116" s="15"/>
      <c r="MHK116" s="15"/>
      <c r="MHL116" s="15"/>
      <c r="MHM116" s="15"/>
      <c r="MHN116" s="15"/>
      <c r="MHO116" s="15"/>
      <c r="MHP116" s="15"/>
      <c r="MHQ116" s="15"/>
      <c r="MHR116" s="15"/>
      <c r="MHS116" s="15"/>
      <c r="MHT116" s="15"/>
      <c r="MHU116" s="15"/>
      <c r="MHV116" s="15"/>
      <c r="MHW116" s="15"/>
      <c r="MHX116" s="15"/>
      <c r="MHY116" s="15"/>
      <c r="MHZ116" s="15"/>
      <c r="MIA116" s="15"/>
      <c r="MIB116" s="15"/>
      <c r="MIC116" s="15"/>
      <c r="MID116" s="15"/>
      <c r="MIE116" s="15"/>
      <c r="MIF116" s="15"/>
      <c r="MIG116" s="15"/>
      <c r="MIH116" s="15"/>
      <c r="MII116" s="15"/>
      <c r="MIJ116" s="15"/>
      <c r="MIK116" s="15"/>
      <c r="MIL116" s="15"/>
      <c r="MIM116" s="15"/>
      <c r="MIN116" s="15"/>
      <c r="MIO116" s="15"/>
      <c r="MIP116" s="15"/>
      <c r="MIQ116" s="15"/>
      <c r="MIR116" s="15"/>
      <c r="MIS116" s="15"/>
      <c r="MIT116" s="15"/>
      <c r="MIU116" s="15"/>
      <c r="MIV116" s="15"/>
      <c r="MIW116" s="15"/>
      <c r="MIX116" s="15"/>
      <c r="MIY116" s="15"/>
      <c r="MIZ116" s="15"/>
      <c r="MJA116" s="15"/>
      <c r="MJB116" s="15"/>
      <c r="MJC116" s="15"/>
      <c r="MJD116" s="15"/>
      <c r="MJE116" s="15"/>
      <c r="MJF116" s="15"/>
      <c r="MJG116" s="15"/>
      <c r="MJH116" s="15"/>
      <c r="MJI116" s="15"/>
      <c r="MJJ116" s="15"/>
      <c r="MJK116" s="15"/>
      <c r="MJL116" s="15"/>
      <c r="MJM116" s="15"/>
      <c r="MJN116" s="15"/>
      <c r="MJO116" s="15"/>
      <c r="MJP116" s="15"/>
      <c r="MJQ116" s="15"/>
      <c r="MJR116" s="15"/>
      <c r="MJS116" s="15"/>
      <c r="MJT116" s="15"/>
      <c r="MJU116" s="15"/>
      <c r="MJV116" s="15"/>
      <c r="MJW116" s="15"/>
      <c r="MJX116" s="15"/>
      <c r="MJY116" s="15"/>
      <c r="MJZ116" s="15"/>
      <c r="MKA116" s="15"/>
      <c r="MKB116" s="15"/>
      <c r="MKC116" s="15"/>
      <c r="MKD116" s="15"/>
      <c r="MKE116" s="15"/>
      <c r="MKF116" s="15"/>
      <c r="MKG116" s="15"/>
      <c r="MKH116" s="15"/>
      <c r="MKI116" s="15"/>
      <c r="MKJ116" s="15"/>
      <c r="MKK116" s="15"/>
      <c r="MKL116" s="15"/>
      <c r="MKM116" s="15"/>
      <c r="MKN116" s="15"/>
      <c r="MKO116" s="15"/>
      <c r="MKP116" s="15"/>
      <c r="MKQ116" s="15"/>
      <c r="MKR116" s="15"/>
      <c r="MKS116" s="15"/>
      <c r="MKT116" s="15"/>
      <c r="MKU116" s="15"/>
      <c r="MKV116" s="15"/>
      <c r="MKW116" s="15"/>
      <c r="MKX116" s="15"/>
      <c r="MKY116" s="15"/>
      <c r="MKZ116" s="15"/>
      <c r="MLA116" s="15"/>
      <c r="MLB116" s="15"/>
      <c r="MLC116" s="15"/>
      <c r="MLD116" s="15"/>
      <c r="MLE116" s="15"/>
      <c r="MLF116" s="15"/>
      <c r="MLG116" s="15"/>
      <c r="MLH116" s="15"/>
      <c r="MLI116" s="15"/>
      <c r="MLJ116" s="15"/>
      <c r="MLK116" s="15"/>
      <c r="MLL116" s="15"/>
      <c r="MLM116" s="15"/>
      <c r="MLN116" s="15"/>
      <c r="MLO116" s="15"/>
      <c r="MLP116" s="15"/>
      <c r="MLQ116" s="15"/>
      <c r="MLR116" s="15"/>
      <c r="MLS116" s="15"/>
      <c r="MLT116" s="15"/>
      <c r="MLU116" s="15"/>
      <c r="MLV116" s="15"/>
      <c r="MLW116" s="15"/>
      <c r="MLX116" s="15"/>
      <c r="MLY116" s="15"/>
      <c r="MLZ116" s="15"/>
      <c r="MMA116" s="15"/>
      <c r="MMB116" s="15"/>
      <c r="MMC116" s="15"/>
      <c r="MMD116" s="15"/>
      <c r="MME116" s="15"/>
      <c r="MMF116" s="15"/>
      <c r="MMG116" s="15"/>
      <c r="MMH116" s="15"/>
      <c r="MMI116" s="15"/>
      <c r="MMJ116" s="15"/>
      <c r="MMK116" s="15"/>
      <c r="MML116" s="15"/>
      <c r="MMM116" s="15"/>
      <c r="MMN116" s="15"/>
      <c r="MMO116" s="15"/>
      <c r="MMP116" s="15"/>
      <c r="MMQ116" s="15"/>
      <c r="MMR116" s="15"/>
      <c r="MMS116" s="15"/>
      <c r="MMT116" s="15"/>
      <c r="MMU116" s="15"/>
      <c r="MMV116" s="15"/>
      <c r="MMW116" s="15"/>
      <c r="MMX116" s="15"/>
      <c r="MMY116" s="15"/>
      <c r="MMZ116" s="15"/>
      <c r="MNA116" s="15"/>
      <c r="MNB116" s="15"/>
      <c r="MNC116" s="15"/>
      <c r="MND116" s="15"/>
      <c r="MNE116" s="15"/>
      <c r="MNF116" s="15"/>
      <c r="MNG116" s="15"/>
      <c r="MNH116" s="15"/>
      <c r="MNI116" s="15"/>
      <c r="MNJ116" s="15"/>
      <c r="MNK116" s="15"/>
      <c r="MNL116" s="15"/>
      <c r="MNM116" s="15"/>
      <c r="MNN116" s="15"/>
      <c r="MNO116" s="15"/>
      <c r="MNP116" s="15"/>
      <c r="MNQ116" s="15"/>
      <c r="MNR116" s="15"/>
      <c r="MNS116" s="15"/>
      <c r="MNT116" s="15"/>
      <c r="MNU116" s="15"/>
      <c r="MNV116" s="15"/>
      <c r="MNW116" s="15"/>
      <c r="MNX116" s="15"/>
      <c r="MNY116" s="15"/>
      <c r="MNZ116" s="15"/>
      <c r="MOA116" s="15"/>
      <c r="MOB116" s="15"/>
      <c r="MOC116" s="15"/>
      <c r="MOD116" s="15"/>
      <c r="MOE116" s="15"/>
      <c r="MOF116" s="15"/>
      <c r="MOG116" s="15"/>
      <c r="MOH116" s="15"/>
      <c r="MOI116" s="15"/>
      <c r="MOJ116" s="15"/>
      <c r="MOK116" s="15"/>
      <c r="MOL116" s="15"/>
      <c r="MOM116" s="15"/>
      <c r="MON116" s="15"/>
      <c r="MOO116" s="15"/>
      <c r="MOP116" s="15"/>
      <c r="MOQ116" s="15"/>
      <c r="MOR116" s="15"/>
      <c r="MOS116" s="15"/>
      <c r="MOT116" s="15"/>
      <c r="MOU116" s="15"/>
      <c r="MOV116" s="15"/>
      <c r="MOW116" s="15"/>
      <c r="MOX116" s="15"/>
      <c r="MOY116" s="15"/>
      <c r="MOZ116" s="15"/>
      <c r="MPA116" s="15"/>
      <c r="MPB116" s="15"/>
      <c r="MPC116" s="15"/>
      <c r="MPD116" s="15"/>
      <c r="MPE116" s="15"/>
      <c r="MPF116" s="15"/>
      <c r="MPG116" s="15"/>
      <c r="MPH116" s="15"/>
      <c r="MPI116" s="15"/>
      <c r="MPJ116" s="15"/>
      <c r="MPK116" s="15"/>
      <c r="MPL116" s="15"/>
      <c r="MPM116" s="15"/>
      <c r="MPN116" s="15"/>
      <c r="MPO116" s="15"/>
      <c r="MPP116" s="15"/>
      <c r="MPQ116" s="15"/>
      <c r="MPR116" s="15"/>
      <c r="MPS116" s="15"/>
      <c r="MPT116" s="15"/>
      <c r="MPU116" s="15"/>
      <c r="MPV116" s="15"/>
      <c r="MPW116" s="15"/>
      <c r="MPX116" s="15"/>
      <c r="MPY116" s="15"/>
      <c r="MPZ116" s="15"/>
      <c r="MQA116" s="15"/>
      <c r="MQB116" s="15"/>
      <c r="MQC116" s="15"/>
      <c r="MQD116" s="15"/>
      <c r="MQE116" s="15"/>
      <c r="MQF116" s="15"/>
      <c r="MQG116" s="15"/>
      <c r="MQH116" s="15"/>
      <c r="MQI116" s="15"/>
      <c r="MQJ116" s="15"/>
      <c r="MQK116" s="15"/>
      <c r="MQL116" s="15"/>
      <c r="MQM116" s="15"/>
      <c r="MQN116" s="15"/>
      <c r="MQO116" s="15"/>
      <c r="MQP116" s="15"/>
      <c r="MQQ116" s="15"/>
      <c r="MQR116" s="15"/>
      <c r="MQS116" s="15"/>
      <c r="MQT116" s="15"/>
      <c r="MQU116" s="15"/>
      <c r="MQV116" s="15"/>
      <c r="MQW116" s="15"/>
      <c r="MQX116" s="15"/>
      <c r="MQY116" s="15"/>
      <c r="MQZ116" s="15"/>
      <c r="MRA116" s="15"/>
      <c r="MRB116" s="15"/>
      <c r="MRC116" s="15"/>
      <c r="MRD116" s="15"/>
      <c r="MRE116" s="15"/>
      <c r="MRF116" s="15"/>
      <c r="MRG116" s="15"/>
      <c r="MRH116" s="15"/>
      <c r="MRI116" s="15"/>
      <c r="MRJ116" s="15"/>
      <c r="MRK116" s="15"/>
      <c r="MRL116" s="15"/>
      <c r="MRM116" s="15"/>
      <c r="MRN116" s="15"/>
      <c r="MRO116" s="15"/>
      <c r="MRP116" s="15"/>
      <c r="MRQ116" s="15"/>
      <c r="MRR116" s="15"/>
      <c r="MRS116" s="15"/>
      <c r="MRT116" s="15"/>
      <c r="MRU116" s="15"/>
      <c r="MRV116" s="15"/>
      <c r="MRW116" s="15"/>
      <c r="MRX116" s="15"/>
      <c r="MRY116" s="15"/>
      <c r="MRZ116" s="15"/>
      <c r="MSA116" s="15"/>
      <c r="MSB116" s="15"/>
      <c r="MSC116" s="15"/>
      <c r="MSD116" s="15"/>
      <c r="MSE116" s="15"/>
      <c r="MSF116" s="15"/>
      <c r="MSG116" s="15"/>
      <c r="MSH116" s="15"/>
      <c r="MSI116" s="15"/>
      <c r="MSJ116" s="15"/>
      <c r="MSK116" s="15"/>
      <c r="MSL116" s="15"/>
      <c r="MSM116" s="15"/>
      <c r="MSN116" s="15"/>
      <c r="MSO116" s="15"/>
      <c r="MSP116" s="15"/>
      <c r="MSQ116" s="15"/>
      <c r="MSR116" s="15"/>
      <c r="MSS116" s="15"/>
      <c r="MST116" s="15"/>
      <c r="MSU116" s="15"/>
      <c r="MSV116" s="15"/>
      <c r="MSW116" s="15"/>
      <c r="MSX116" s="15"/>
      <c r="MSY116" s="15"/>
      <c r="MSZ116" s="15"/>
      <c r="MTA116" s="15"/>
      <c r="MTB116" s="15"/>
      <c r="MTC116" s="15"/>
      <c r="MTD116" s="15"/>
      <c r="MTE116" s="15"/>
      <c r="MTF116" s="15"/>
      <c r="MTG116" s="15"/>
      <c r="MTH116" s="15"/>
      <c r="MTI116" s="15"/>
      <c r="MTJ116" s="15"/>
      <c r="MTK116" s="15"/>
      <c r="MTL116" s="15"/>
      <c r="MTM116" s="15"/>
      <c r="MTN116" s="15"/>
      <c r="MTO116" s="15"/>
      <c r="MTP116" s="15"/>
      <c r="MTQ116" s="15"/>
      <c r="MTR116" s="15"/>
      <c r="MTS116" s="15"/>
      <c r="MTT116" s="15"/>
      <c r="MTU116" s="15"/>
      <c r="MTV116" s="15"/>
      <c r="MTW116" s="15"/>
      <c r="MTX116" s="15"/>
      <c r="MTY116" s="15"/>
      <c r="MTZ116" s="15"/>
      <c r="MUA116" s="15"/>
      <c r="MUB116" s="15"/>
      <c r="MUC116" s="15"/>
      <c r="MUD116" s="15"/>
      <c r="MUE116" s="15"/>
      <c r="MUF116" s="15"/>
      <c r="MUG116" s="15"/>
      <c r="MUH116" s="15"/>
      <c r="MUI116" s="15"/>
      <c r="MUJ116" s="15"/>
      <c r="MUK116" s="15"/>
      <c r="MUL116" s="15"/>
      <c r="MUM116" s="15"/>
      <c r="MUN116" s="15"/>
      <c r="MUO116" s="15"/>
      <c r="MUP116" s="15"/>
      <c r="MUQ116" s="15"/>
      <c r="MUR116" s="15"/>
      <c r="MUS116" s="15"/>
      <c r="MUT116" s="15"/>
      <c r="MUU116" s="15"/>
      <c r="MUV116" s="15"/>
      <c r="MUW116" s="15"/>
      <c r="MUX116" s="15"/>
      <c r="MUY116" s="15"/>
      <c r="MUZ116" s="15"/>
      <c r="MVA116" s="15"/>
      <c r="MVB116" s="15"/>
      <c r="MVC116" s="15"/>
      <c r="MVD116" s="15"/>
      <c r="MVE116" s="15"/>
      <c r="MVF116" s="15"/>
      <c r="MVG116" s="15"/>
      <c r="MVH116" s="15"/>
      <c r="MVI116" s="15"/>
      <c r="MVJ116" s="15"/>
      <c r="MVK116" s="15"/>
      <c r="MVL116" s="15"/>
      <c r="MVM116" s="15"/>
      <c r="MVN116" s="15"/>
      <c r="MVO116" s="15"/>
      <c r="MVP116" s="15"/>
      <c r="MVQ116" s="15"/>
      <c r="MVR116" s="15"/>
      <c r="MVS116" s="15"/>
      <c r="MVT116" s="15"/>
      <c r="MVU116" s="15"/>
      <c r="MVV116" s="15"/>
      <c r="MVW116" s="15"/>
      <c r="MVX116" s="15"/>
      <c r="MVY116" s="15"/>
      <c r="MVZ116" s="15"/>
      <c r="MWA116" s="15"/>
      <c r="MWB116" s="15"/>
      <c r="MWC116" s="15"/>
      <c r="MWD116" s="15"/>
      <c r="MWE116" s="15"/>
      <c r="MWF116" s="15"/>
      <c r="MWG116" s="15"/>
      <c r="MWH116" s="15"/>
      <c r="MWI116" s="15"/>
      <c r="MWJ116" s="15"/>
      <c r="MWK116" s="15"/>
      <c r="MWL116" s="15"/>
      <c r="MWM116" s="15"/>
      <c r="MWN116" s="15"/>
      <c r="MWO116" s="15"/>
      <c r="MWP116" s="15"/>
      <c r="MWQ116" s="15"/>
      <c r="MWR116" s="15"/>
      <c r="MWS116" s="15"/>
      <c r="MWT116" s="15"/>
      <c r="MWU116" s="15"/>
      <c r="MWV116" s="15"/>
      <c r="MWW116" s="15"/>
      <c r="MWX116" s="15"/>
      <c r="MWY116" s="15"/>
      <c r="MWZ116" s="15"/>
      <c r="MXA116" s="15"/>
      <c r="MXB116" s="15"/>
      <c r="MXC116" s="15"/>
      <c r="MXD116" s="15"/>
      <c r="MXE116" s="15"/>
      <c r="MXF116" s="15"/>
      <c r="MXG116" s="15"/>
      <c r="MXH116" s="15"/>
      <c r="MXI116" s="15"/>
      <c r="MXJ116" s="15"/>
      <c r="MXK116" s="15"/>
      <c r="MXL116" s="15"/>
      <c r="MXM116" s="15"/>
      <c r="MXN116" s="15"/>
      <c r="MXO116" s="15"/>
      <c r="MXP116" s="15"/>
      <c r="MXQ116" s="15"/>
      <c r="MXR116" s="15"/>
      <c r="MXS116" s="15"/>
      <c r="MXT116" s="15"/>
      <c r="MXU116" s="15"/>
      <c r="MXV116" s="15"/>
      <c r="MXW116" s="15"/>
      <c r="MXX116" s="15"/>
      <c r="MXY116" s="15"/>
      <c r="MXZ116" s="15"/>
      <c r="MYA116" s="15"/>
      <c r="MYB116" s="15"/>
      <c r="MYC116" s="15"/>
      <c r="MYD116" s="15"/>
      <c r="MYE116" s="15"/>
      <c r="MYF116" s="15"/>
      <c r="MYG116" s="15"/>
      <c r="MYH116" s="15"/>
      <c r="MYI116" s="15"/>
      <c r="MYJ116" s="15"/>
      <c r="MYK116" s="15"/>
      <c r="MYL116" s="15"/>
      <c r="MYM116" s="15"/>
      <c r="MYN116" s="15"/>
      <c r="MYO116" s="15"/>
      <c r="MYP116" s="15"/>
      <c r="MYQ116" s="15"/>
      <c r="MYR116" s="15"/>
      <c r="MYS116" s="15"/>
      <c r="MYT116" s="15"/>
      <c r="MYU116" s="15"/>
      <c r="MYV116" s="15"/>
      <c r="MYW116" s="15"/>
      <c r="MYX116" s="15"/>
      <c r="MYY116" s="15"/>
      <c r="MYZ116" s="15"/>
      <c r="MZA116" s="15"/>
      <c r="MZB116" s="15"/>
      <c r="MZC116" s="15"/>
      <c r="MZD116" s="15"/>
      <c r="MZE116" s="15"/>
      <c r="MZF116" s="15"/>
      <c r="MZG116" s="15"/>
      <c r="MZH116" s="15"/>
      <c r="MZI116" s="15"/>
      <c r="MZJ116" s="15"/>
      <c r="MZK116" s="15"/>
      <c r="MZL116" s="15"/>
      <c r="MZM116" s="15"/>
      <c r="MZN116" s="15"/>
      <c r="MZO116" s="15"/>
      <c r="MZP116" s="15"/>
      <c r="MZQ116" s="15"/>
      <c r="MZR116" s="15"/>
      <c r="MZS116" s="15"/>
      <c r="MZT116" s="15"/>
      <c r="MZU116" s="15"/>
      <c r="MZV116" s="15"/>
      <c r="MZW116" s="15"/>
      <c r="MZX116" s="15"/>
      <c r="MZY116" s="15"/>
      <c r="MZZ116" s="15"/>
      <c r="NAA116" s="15"/>
      <c r="NAB116" s="15"/>
      <c r="NAC116" s="15"/>
      <c r="NAD116" s="15"/>
      <c r="NAE116" s="15"/>
      <c r="NAF116" s="15"/>
      <c r="NAG116" s="15"/>
      <c r="NAH116" s="15"/>
      <c r="NAI116" s="15"/>
      <c r="NAJ116" s="15"/>
      <c r="NAK116" s="15"/>
      <c r="NAL116" s="15"/>
      <c r="NAM116" s="15"/>
      <c r="NAN116" s="15"/>
      <c r="NAO116" s="15"/>
      <c r="NAP116" s="15"/>
      <c r="NAQ116" s="15"/>
      <c r="NAR116" s="15"/>
      <c r="NAS116" s="15"/>
      <c r="NAT116" s="15"/>
      <c r="NAU116" s="15"/>
      <c r="NAV116" s="15"/>
      <c r="NAW116" s="15"/>
      <c r="NAX116" s="15"/>
      <c r="NAY116" s="15"/>
      <c r="NAZ116" s="15"/>
      <c r="NBA116" s="15"/>
      <c r="NBB116" s="15"/>
      <c r="NBC116" s="15"/>
      <c r="NBD116" s="15"/>
      <c r="NBE116" s="15"/>
      <c r="NBF116" s="15"/>
      <c r="NBG116" s="15"/>
      <c r="NBH116" s="15"/>
      <c r="NBI116" s="15"/>
      <c r="NBJ116" s="15"/>
      <c r="NBK116" s="15"/>
      <c r="NBL116" s="15"/>
      <c r="NBM116" s="15"/>
      <c r="NBN116" s="15"/>
      <c r="NBO116" s="15"/>
      <c r="NBP116" s="15"/>
      <c r="NBQ116" s="15"/>
      <c r="NBR116" s="15"/>
      <c r="NBS116" s="15"/>
      <c r="NBT116" s="15"/>
      <c r="NBU116" s="15"/>
      <c r="NBV116" s="15"/>
      <c r="NBW116" s="15"/>
      <c r="NBX116" s="15"/>
      <c r="NBY116" s="15"/>
      <c r="NBZ116" s="15"/>
      <c r="NCA116" s="15"/>
      <c r="NCB116" s="15"/>
      <c r="NCC116" s="15"/>
      <c r="NCD116" s="15"/>
      <c r="NCE116" s="15"/>
      <c r="NCF116" s="15"/>
      <c r="NCG116" s="15"/>
      <c r="NCH116" s="15"/>
      <c r="NCI116" s="15"/>
      <c r="NCJ116" s="15"/>
      <c r="NCK116" s="15"/>
      <c r="NCL116" s="15"/>
      <c r="NCM116" s="15"/>
      <c r="NCN116" s="15"/>
      <c r="NCO116" s="15"/>
      <c r="NCP116" s="15"/>
      <c r="NCQ116" s="15"/>
      <c r="NCR116" s="15"/>
      <c r="NCS116" s="15"/>
      <c r="NCT116" s="15"/>
      <c r="NCU116" s="15"/>
      <c r="NCV116" s="15"/>
      <c r="NCW116" s="15"/>
      <c r="NCX116" s="15"/>
      <c r="NCY116" s="15"/>
      <c r="NCZ116" s="15"/>
      <c r="NDA116" s="15"/>
      <c r="NDB116" s="15"/>
      <c r="NDC116" s="15"/>
      <c r="NDD116" s="15"/>
      <c r="NDE116" s="15"/>
      <c r="NDF116" s="15"/>
      <c r="NDG116" s="15"/>
      <c r="NDH116" s="15"/>
      <c r="NDI116" s="15"/>
      <c r="NDJ116" s="15"/>
      <c r="NDK116" s="15"/>
      <c r="NDL116" s="15"/>
      <c r="NDM116" s="15"/>
      <c r="NDN116" s="15"/>
      <c r="NDO116" s="15"/>
      <c r="NDP116" s="15"/>
      <c r="NDQ116" s="15"/>
      <c r="NDR116" s="15"/>
      <c r="NDS116" s="15"/>
      <c r="NDT116" s="15"/>
      <c r="NDU116" s="15"/>
      <c r="NDV116" s="15"/>
      <c r="NDW116" s="15"/>
      <c r="NDX116" s="15"/>
      <c r="NDY116" s="15"/>
      <c r="NDZ116" s="15"/>
      <c r="NEA116" s="15"/>
      <c r="NEB116" s="15"/>
      <c r="NEC116" s="15"/>
      <c r="NED116" s="15"/>
      <c r="NEE116" s="15"/>
      <c r="NEF116" s="15"/>
      <c r="NEG116" s="15"/>
      <c r="NEH116" s="15"/>
      <c r="NEI116" s="15"/>
      <c r="NEJ116" s="15"/>
      <c r="NEK116" s="15"/>
      <c r="NEL116" s="15"/>
      <c r="NEM116" s="15"/>
      <c r="NEN116" s="15"/>
      <c r="NEO116" s="15"/>
      <c r="NEP116" s="15"/>
      <c r="NEQ116" s="15"/>
      <c r="NER116" s="15"/>
      <c r="NES116" s="15"/>
      <c r="NET116" s="15"/>
      <c r="NEU116" s="15"/>
      <c r="NEV116" s="15"/>
      <c r="NEW116" s="15"/>
      <c r="NEX116" s="15"/>
      <c r="NEY116" s="15"/>
      <c r="NEZ116" s="15"/>
      <c r="NFA116" s="15"/>
      <c r="NFB116" s="15"/>
      <c r="NFC116" s="15"/>
      <c r="NFD116" s="15"/>
      <c r="NFE116" s="15"/>
      <c r="NFF116" s="15"/>
      <c r="NFG116" s="15"/>
      <c r="NFH116" s="15"/>
      <c r="NFI116" s="15"/>
      <c r="NFJ116" s="15"/>
      <c r="NFK116" s="15"/>
      <c r="NFL116" s="15"/>
      <c r="NFM116" s="15"/>
      <c r="NFN116" s="15"/>
      <c r="NFO116" s="15"/>
      <c r="NFP116" s="15"/>
      <c r="NFQ116" s="15"/>
      <c r="NFR116" s="15"/>
      <c r="NFS116" s="15"/>
      <c r="NFT116" s="15"/>
      <c r="NFU116" s="15"/>
      <c r="NFV116" s="15"/>
      <c r="NFW116" s="15"/>
      <c r="NFX116" s="15"/>
      <c r="NFY116" s="15"/>
      <c r="NFZ116" s="15"/>
      <c r="NGA116" s="15"/>
      <c r="NGB116" s="15"/>
      <c r="NGC116" s="15"/>
      <c r="NGD116" s="15"/>
      <c r="NGE116" s="15"/>
      <c r="NGF116" s="15"/>
      <c r="NGG116" s="15"/>
      <c r="NGH116" s="15"/>
      <c r="NGI116" s="15"/>
      <c r="NGJ116" s="15"/>
      <c r="NGK116" s="15"/>
      <c r="NGL116" s="15"/>
      <c r="NGM116" s="15"/>
      <c r="NGN116" s="15"/>
      <c r="NGO116" s="15"/>
      <c r="NGP116" s="15"/>
      <c r="NGQ116" s="15"/>
      <c r="NGR116" s="15"/>
      <c r="NGS116" s="15"/>
      <c r="NGT116" s="15"/>
      <c r="NGU116" s="15"/>
      <c r="NGV116" s="15"/>
      <c r="NGW116" s="15"/>
      <c r="NGX116" s="15"/>
      <c r="NGY116" s="15"/>
      <c r="NGZ116" s="15"/>
      <c r="NHA116" s="15"/>
      <c r="NHB116" s="15"/>
      <c r="NHC116" s="15"/>
      <c r="NHD116" s="15"/>
      <c r="NHE116" s="15"/>
      <c r="NHF116" s="15"/>
      <c r="NHG116" s="15"/>
      <c r="NHH116" s="15"/>
      <c r="NHI116" s="15"/>
      <c r="NHJ116" s="15"/>
      <c r="NHK116" s="15"/>
      <c r="NHL116" s="15"/>
      <c r="NHM116" s="15"/>
      <c r="NHN116" s="15"/>
      <c r="NHO116" s="15"/>
      <c r="NHP116" s="15"/>
      <c r="NHQ116" s="15"/>
      <c r="NHR116" s="15"/>
      <c r="NHS116" s="15"/>
      <c r="NHT116" s="15"/>
      <c r="NHU116" s="15"/>
      <c r="NHV116" s="15"/>
      <c r="NHW116" s="15"/>
      <c r="NHX116" s="15"/>
      <c r="NHY116" s="15"/>
      <c r="NHZ116" s="15"/>
      <c r="NIA116" s="15"/>
      <c r="NIB116" s="15"/>
      <c r="NIC116" s="15"/>
      <c r="NID116" s="15"/>
      <c r="NIE116" s="15"/>
      <c r="NIF116" s="15"/>
      <c r="NIG116" s="15"/>
      <c r="NIH116" s="15"/>
      <c r="NII116" s="15"/>
      <c r="NIJ116" s="15"/>
      <c r="NIK116" s="15"/>
      <c r="NIL116" s="15"/>
      <c r="NIM116" s="15"/>
      <c r="NIN116" s="15"/>
      <c r="NIO116" s="15"/>
      <c r="NIP116" s="15"/>
      <c r="NIQ116" s="15"/>
      <c r="NIR116" s="15"/>
      <c r="NIS116" s="15"/>
      <c r="NIT116" s="15"/>
      <c r="NIU116" s="15"/>
      <c r="NIV116" s="15"/>
      <c r="NIW116" s="15"/>
      <c r="NIX116" s="15"/>
      <c r="NIY116" s="15"/>
      <c r="NIZ116" s="15"/>
      <c r="NJA116" s="15"/>
      <c r="NJB116" s="15"/>
      <c r="NJC116" s="15"/>
      <c r="NJD116" s="15"/>
      <c r="NJE116" s="15"/>
      <c r="NJF116" s="15"/>
      <c r="NJG116" s="15"/>
      <c r="NJH116" s="15"/>
      <c r="NJI116" s="15"/>
      <c r="NJJ116" s="15"/>
      <c r="NJK116" s="15"/>
      <c r="NJL116" s="15"/>
      <c r="NJM116" s="15"/>
      <c r="NJN116" s="15"/>
      <c r="NJO116" s="15"/>
      <c r="NJP116" s="15"/>
      <c r="NJQ116" s="15"/>
      <c r="NJR116" s="15"/>
      <c r="NJS116" s="15"/>
      <c r="NJT116" s="15"/>
      <c r="NJU116" s="15"/>
      <c r="NJV116" s="15"/>
      <c r="NJW116" s="15"/>
      <c r="NJX116" s="15"/>
      <c r="NJY116" s="15"/>
      <c r="NJZ116" s="15"/>
      <c r="NKA116" s="15"/>
      <c r="NKB116" s="15"/>
      <c r="NKC116" s="15"/>
      <c r="NKD116" s="15"/>
      <c r="NKE116" s="15"/>
      <c r="NKF116" s="15"/>
      <c r="NKG116" s="15"/>
      <c r="NKH116" s="15"/>
      <c r="NKI116" s="15"/>
      <c r="NKJ116" s="15"/>
      <c r="NKK116" s="15"/>
      <c r="NKL116" s="15"/>
      <c r="NKM116" s="15"/>
      <c r="NKN116" s="15"/>
      <c r="NKO116" s="15"/>
      <c r="NKP116" s="15"/>
      <c r="NKQ116" s="15"/>
      <c r="NKR116" s="15"/>
      <c r="NKS116" s="15"/>
      <c r="NKT116" s="15"/>
      <c r="NKU116" s="15"/>
      <c r="NKV116" s="15"/>
      <c r="NKW116" s="15"/>
      <c r="NKX116" s="15"/>
      <c r="NKY116" s="15"/>
      <c r="NKZ116" s="15"/>
      <c r="NLA116" s="15"/>
      <c r="NLB116" s="15"/>
      <c r="NLC116" s="15"/>
      <c r="NLD116" s="15"/>
      <c r="NLE116" s="15"/>
      <c r="NLF116" s="15"/>
      <c r="NLG116" s="15"/>
      <c r="NLH116" s="15"/>
      <c r="NLI116" s="15"/>
      <c r="NLJ116" s="15"/>
      <c r="NLK116" s="15"/>
      <c r="NLL116" s="15"/>
      <c r="NLM116" s="15"/>
      <c r="NLN116" s="15"/>
      <c r="NLO116" s="15"/>
      <c r="NLP116" s="15"/>
      <c r="NLQ116" s="15"/>
      <c r="NLR116" s="15"/>
      <c r="NLS116" s="15"/>
      <c r="NLT116" s="15"/>
      <c r="NLU116" s="15"/>
      <c r="NLV116" s="15"/>
      <c r="NLW116" s="15"/>
      <c r="NLX116" s="15"/>
      <c r="NLY116" s="15"/>
      <c r="NLZ116" s="15"/>
      <c r="NMA116" s="15"/>
      <c r="NMB116" s="15"/>
      <c r="NMC116" s="15"/>
      <c r="NMD116" s="15"/>
      <c r="NME116" s="15"/>
      <c r="NMF116" s="15"/>
      <c r="NMG116" s="15"/>
      <c r="NMH116" s="15"/>
      <c r="NMI116" s="15"/>
      <c r="NMJ116" s="15"/>
      <c r="NMK116" s="15"/>
      <c r="NML116" s="15"/>
      <c r="NMM116" s="15"/>
      <c r="NMN116" s="15"/>
      <c r="NMO116" s="15"/>
      <c r="NMP116" s="15"/>
      <c r="NMQ116" s="15"/>
      <c r="NMR116" s="15"/>
      <c r="NMS116" s="15"/>
      <c r="NMT116" s="15"/>
      <c r="NMU116" s="15"/>
      <c r="NMV116" s="15"/>
      <c r="NMW116" s="15"/>
      <c r="NMX116" s="15"/>
      <c r="NMY116" s="15"/>
      <c r="NMZ116" s="15"/>
      <c r="NNA116" s="15"/>
      <c r="NNB116" s="15"/>
      <c r="NNC116" s="15"/>
      <c r="NND116" s="15"/>
      <c r="NNE116" s="15"/>
      <c r="NNF116" s="15"/>
      <c r="NNG116" s="15"/>
      <c r="NNH116" s="15"/>
      <c r="NNI116" s="15"/>
      <c r="NNJ116" s="15"/>
      <c r="NNK116" s="15"/>
      <c r="NNL116" s="15"/>
      <c r="NNM116" s="15"/>
      <c r="NNN116" s="15"/>
      <c r="NNO116" s="15"/>
      <c r="NNP116" s="15"/>
      <c r="NNQ116" s="15"/>
      <c r="NNR116" s="15"/>
      <c r="NNS116" s="15"/>
      <c r="NNT116" s="15"/>
      <c r="NNU116" s="15"/>
      <c r="NNV116" s="15"/>
      <c r="NNW116" s="15"/>
      <c r="NNX116" s="15"/>
      <c r="NNY116" s="15"/>
      <c r="NNZ116" s="15"/>
      <c r="NOA116" s="15"/>
      <c r="NOB116" s="15"/>
      <c r="NOC116" s="15"/>
      <c r="NOD116" s="15"/>
      <c r="NOE116" s="15"/>
      <c r="NOF116" s="15"/>
      <c r="NOG116" s="15"/>
      <c r="NOH116" s="15"/>
      <c r="NOI116" s="15"/>
      <c r="NOJ116" s="15"/>
      <c r="NOK116" s="15"/>
      <c r="NOL116" s="15"/>
      <c r="NOM116" s="15"/>
      <c r="NON116" s="15"/>
      <c r="NOO116" s="15"/>
      <c r="NOP116" s="15"/>
      <c r="NOQ116" s="15"/>
      <c r="NOR116" s="15"/>
      <c r="NOS116" s="15"/>
      <c r="NOT116" s="15"/>
      <c r="NOU116" s="15"/>
      <c r="NOV116" s="15"/>
      <c r="NOW116" s="15"/>
      <c r="NOX116" s="15"/>
      <c r="NOY116" s="15"/>
      <c r="NOZ116" s="15"/>
      <c r="NPA116" s="15"/>
      <c r="NPB116" s="15"/>
      <c r="NPC116" s="15"/>
      <c r="NPD116" s="15"/>
      <c r="NPE116" s="15"/>
      <c r="NPF116" s="15"/>
      <c r="NPG116" s="15"/>
      <c r="NPH116" s="15"/>
      <c r="NPI116" s="15"/>
      <c r="NPJ116" s="15"/>
      <c r="NPK116" s="15"/>
      <c r="NPL116" s="15"/>
      <c r="NPM116" s="15"/>
      <c r="NPN116" s="15"/>
      <c r="NPO116" s="15"/>
      <c r="NPP116" s="15"/>
      <c r="NPQ116" s="15"/>
      <c r="NPR116" s="15"/>
      <c r="NPS116" s="15"/>
      <c r="NPT116" s="15"/>
      <c r="NPU116" s="15"/>
      <c r="NPV116" s="15"/>
      <c r="NPW116" s="15"/>
      <c r="NPX116" s="15"/>
      <c r="NPY116" s="15"/>
      <c r="NPZ116" s="15"/>
      <c r="NQA116" s="15"/>
      <c r="NQB116" s="15"/>
      <c r="NQC116" s="15"/>
      <c r="NQD116" s="15"/>
      <c r="NQE116" s="15"/>
      <c r="NQF116" s="15"/>
      <c r="NQG116" s="15"/>
      <c r="NQH116" s="15"/>
      <c r="NQI116" s="15"/>
      <c r="NQJ116" s="15"/>
      <c r="NQK116" s="15"/>
      <c r="NQL116" s="15"/>
      <c r="NQM116" s="15"/>
      <c r="NQN116" s="15"/>
      <c r="NQO116" s="15"/>
      <c r="NQP116" s="15"/>
      <c r="NQQ116" s="15"/>
      <c r="NQR116" s="15"/>
      <c r="NQS116" s="15"/>
      <c r="NQT116" s="15"/>
      <c r="NQU116" s="15"/>
      <c r="NQV116" s="15"/>
      <c r="NQW116" s="15"/>
      <c r="NQX116" s="15"/>
      <c r="NQY116" s="15"/>
      <c r="NQZ116" s="15"/>
      <c r="NRA116" s="15"/>
      <c r="NRB116" s="15"/>
      <c r="NRC116" s="15"/>
      <c r="NRD116" s="15"/>
      <c r="NRE116" s="15"/>
      <c r="NRF116" s="15"/>
      <c r="NRG116" s="15"/>
      <c r="NRH116" s="15"/>
      <c r="NRI116" s="15"/>
      <c r="NRJ116" s="15"/>
      <c r="NRK116" s="15"/>
      <c r="NRL116" s="15"/>
      <c r="NRM116" s="15"/>
      <c r="NRN116" s="15"/>
      <c r="NRO116" s="15"/>
      <c r="NRP116" s="15"/>
      <c r="NRQ116" s="15"/>
      <c r="NRR116" s="15"/>
      <c r="NRS116" s="15"/>
      <c r="NRT116" s="15"/>
      <c r="NRU116" s="15"/>
      <c r="NRV116" s="15"/>
      <c r="NRW116" s="15"/>
      <c r="NRX116" s="15"/>
      <c r="NRY116" s="15"/>
      <c r="NRZ116" s="15"/>
      <c r="NSA116" s="15"/>
      <c r="NSB116" s="15"/>
      <c r="NSC116" s="15"/>
      <c r="NSD116" s="15"/>
      <c r="NSE116" s="15"/>
      <c r="NSF116" s="15"/>
      <c r="NSG116" s="15"/>
      <c r="NSH116" s="15"/>
      <c r="NSI116" s="15"/>
      <c r="NSJ116" s="15"/>
      <c r="NSK116" s="15"/>
      <c r="NSL116" s="15"/>
      <c r="NSM116" s="15"/>
      <c r="NSN116" s="15"/>
      <c r="NSO116" s="15"/>
      <c r="NSP116" s="15"/>
      <c r="NSQ116" s="15"/>
      <c r="NSR116" s="15"/>
      <c r="NSS116" s="15"/>
      <c r="NST116" s="15"/>
      <c r="NSU116" s="15"/>
      <c r="NSV116" s="15"/>
      <c r="NSW116" s="15"/>
      <c r="NSX116" s="15"/>
      <c r="NSY116" s="15"/>
      <c r="NSZ116" s="15"/>
      <c r="NTA116" s="15"/>
      <c r="NTB116" s="15"/>
      <c r="NTC116" s="15"/>
      <c r="NTD116" s="15"/>
      <c r="NTE116" s="15"/>
      <c r="NTF116" s="15"/>
      <c r="NTG116" s="15"/>
      <c r="NTH116" s="15"/>
      <c r="NTI116" s="15"/>
      <c r="NTJ116" s="15"/>
      <c r="NTK116" s="15"/>
      <c r="NTL116" s="15"/>
      <c r="NTM116" s="15"/>
      <c r="NTN116" s="15"/>
      <c r="NTO116" s="15"/>
      <c r="NTP116" s="15"/>
      <c r="NTQ116" s="15"/>
      <c r="NTR116" s="15"/>
      <c r="NTS116" s="15"/>
      <c r="NTT116" s="15"/>
      <c r="NTU116" s="15"/>
      <c r="NTV116" s="15"/>
      <c r="NTW116" s="15"/>
      <c r="NTX116" s="15"/>
      <c r="NTY116" s="15"/>
      <c r="NTZ116" s="15"/>
      <c r="NUA116" s="15"/>
      <c r="NUB116" s="15"/>
      <c r="NUC116" s="15"/>
      <c r="NUD116" s="15"/>
      <c r="NUE116" s="15"/>
      <c r="NUF116" s="15"/>
      <c r="NUG116" s="15"/>
      <c r="NUH116" s="15"/>
      <c r="NUI116" s="15"/>
      <c r="NUJ116" s="15"/>
      <c r="NUK116" s="15"/>
      <c r="NUL116" s="15"/>
      <c r="NUM116" s="15"/>
      <c r="NUN116" s="15"/>
      <c r="NUO116" s="15"/>
      <c r="NUP116" s="15"/>
      <c r="NUQ116" s="15"/>
      <c r="NUR116" s="15"/>
      <c r="NUS116" s="15"/>
      <c r="NUT116" s="15"/>
      <c r="NUU116" s="15"/>
      <c r="NUV116" s="15"/>
      <c r="NUW116" s="15"/>
      <c r="NUX116" s="15"/>
      <c r="NUY116" s="15"/>
      <c r="NUZ116" s="15"/>
      <c r="NVA116" s="15"/>
      <c r="NVB116" s="15"/>
      <c r="NVC116" s="15"/>
      <c r="NVD116" s="15"/>
      <c r="NVE116" s="15"/>
      <c r="NVF116" s="15"/>
      <c r="NVG116" s="15"/>
      <c r="NVH116" s="15"/>
      <c r="NVI116" s="15"/>
      <c r="NVJ116" s="15"/>
      <c r="NVK116" s="15"/>
      <c r="NVL116" s="15"/>
      <c r="NVM116" s="15"/>
      <c r="NVN116" s="15"/>
      <c r="NVO116" s="15"/>
      <c r="NVP116" s="15"/>
      <c r="NVQ116" s="15"/>
      <c r="NVR116" s="15"/>
      <c r="NVS116" s="15"/>
      <c r="NVT116" s="15"/>
      <c r="NVU116" s="15"/>
      <c r="NVV116" s="15"/>
      <c r="NVW116" s="15"/>
      <c r="NVX116" s="15"/>
      <c r="NVY116" s="15"/>
      <c r="NVZ116" s="15"/>
      <c r="NWA116" s="15"/>
      <c r="NWB116" s="15"/>
      <c r="NWC116" s="15"/>
      <c r="NWD116" s="15"/>
      <c r="NWE116" s="15"/>
      <c r="NWF116" s="15"/>
      <c r="NWG116" s="15"/>
      <c r="NWH116" s="15"/>
      <c r="NWI116" s="15"/>
      <c r="NWJ116" s="15"/>
      <c r="NWK116" s="15"/>
      <c r="NWL116" s="15"/>
      <c r="NWM116" s="15"/>
      <c r="NWN116" s="15"/>
      <c r="NWO116" s="15"/>
      <c r="NWP116" s="15"/>
      <c r="NWQ116" s="15"/>
      <c r="NWR116" s="15"/>
      <c r="NWS116" s="15"/>
      <c r="NWT116" s="15"/>
      <c r="NWU116" s="15"/>
      <c r="NWV116" s="15"/>
      <c r="NWW116" s="15"/>
      <c r="NWX116" s="15"/>
      <c r="NWY116" s="15"/>
      <c r="NWZ116" s="15"/>
      <c r="NXA116" s="15"/>
      <c r="NXB116" s="15"/>
      <c r="NXC116" s="15"/>
      <c r="NXD116" s="15"/>
      <c r="NXE116" s="15"/>
      <c r="NXF116" s="15"/>
      <c r="NXG116" s="15"/>
      <c r="NXH116" s="15"/>
      <c r="NXI116" s="15"/>
      <c r="NXJ116" s="15"/>
      <c r="NXK116" s="15"/>
      <c r="NXL116" s="15"/>
      <c r="NXM116" s="15"/>
      <c r="NXN116" s="15"/>
      <c r="NXO116" s="15"/>
      <c r="NXP116" s="15"/>
      <c r="NXQ116" s="15"/>
      <c r="NXR116" s="15"/>
      <c r="NXS116" s="15"/>
      <c r="NXT116" s="15"/>
      <c r="NXU116" s="15"/>
      <c r="NXV116" s="15"/>
      <c r="NXW116" s="15"/>
      <c r="NXX116" s="15"/>
      <c r="NXY116" s="15"/>
      <c r="NXZ116" s="15"/>
      <c r="NYA116" s="15"/>
      <c r="NYB116" s="15"/>
      <c r="NYC116" s="15"/>
      <c r="NYD116" s="15"/>
      <c r="NYE116" s="15"/>
      <c r="NYF116" s="15"/>
      <c r="NYG116" s="15"/>
      <c r="NYH116" s="15"/>
      <c r="NYI116" s="15"/>
      <c r="NYJ116" s="15"/>
      <c r="NYK116" s="15"/>
      <c r="NYL116" s="15"/>
      <c r="NYM116" s="15"/>
      <c r="NYN116" s="15"/>
      <c r="NYO116" s="15"/>
      <c r="NYP116" s="15"/>
      <c r="NYQ116" s="15"/>
      <c r="NYR116" s="15"/>
      <c r="NYS116" s="15"/>
      <c r="NYT116" s="15"/>
      <c r="NYU116" s="15"/>
      <c r="NYV116" s="15"/>
      <c r="NYW116" s="15"/>
      <c r="NYX116" s="15"/>
      <c r="NYY116" s="15"/>
      <c r="NYZ116" s="15"/>
      <c r="NZA116" s="15"/>
      <c r="NZB116" s="15"/>
      <c r="NZC116" s="15"/>
      <c r="NZD116" s="15"/>
      <c r="NZE116" s="15"/>
      <c r="NZF116" s="15"/>
      <c r="NZG116" s="15"/>
      <c r="NZH116" s="15"/>
      <c r="NZI116" s="15"/>
      <c r="NZJ116" s="15"/>
      <c r="NZK116" s="15"/>
      <c r="NZL116" s="15"/>
      <c r="NZM116" s="15"/>
      <c r="NZN116" s="15"/>
      <c r="NZO116" s="15"/>
      <c r="NZP116" s="15"/>
      <c r="NZQ116" s="15"/>
      <c r="NZR116" s="15"/>
      <c r="NZS116" s="15"/>
      <c r="NZT116" s="15"/>
      <c r="NZU116" s="15"/>
      <c r="NZV116" s="15"/>
      <c r="NZW116" s="15"/>
      <c r="NZX116" s="15"/>
      <c r="NZY116" s="15"/>
      <c r="NZZ116" s="15"/>
      <c r="OAA116" s="15"/>
      <c r="OAB116" s="15"/>
      <c r="OAC116" s="15"/>
      <c r="OAD116" s="15"/>
      <c r="OAE116" s="15"/>
      <c r="OAF116" s="15"/>
      <c r="OAG116" s="15"/>
      <c r="OAH116" s="15"/>
      <c r="OAI116" s="15"/>
      <c r="OAJ116" s="15"/>
      <c r="OAK116" s="15"/>
      <c r="OAL116" s="15"/>
      <c r="OAM116" s="15"/>
      <c r="OAN116" s="15"/>
      <c r="OAO116" s="15"/>
      <c r="OAP116" s="15"/>
      <c r="OAQ116" s="15"/>
      <c r="OAR116" s="15"/>
      <c r="OAS116" s="15"/>
      <c r="OAT116" s="15"/>
      <c r="OAU116" s="15"/>
      <c r="OAV116" s="15"/>
      <c r="OAW116" s="15"/>
      <c r="OAX116" s="15"/>
      <c r="OAY116" s="15"/>
      <c r="OAZ116" s="15"/>
      <c r="OBA116" s="15"/>
      <c r="OBB116" s="15"/>
      <c r="OBC116" s="15"/>
      <c r="OBD116" s="15"/>
      <c r="OBE116" s="15"/>
      <c r="OBF116" s="15"/>
      <c r="OBG116" s="15"/>
      <c r="OBH116" s="15"/>
      <c r="OBI116" s="15"/>
      <c r="OBJ116" s="15"/>
      <c r="OBK116" s="15"/>
      <c r="OBL116" s="15"/>
      <c r="OBM116" s="15"/>
      <c r="OBN116" s="15"/>
      <c r="OBO116" s="15"/>
      <c r="OBP116" s="15"/>
      <c r="OBQ116" s="15"/>
      <c r="OBR116" s="15"/>
      <c r="OBS116" s="15"/>
      <c r="OBT116" s="15"/>
      <c r="OBU116" s="15"/>
      <c r="OBV116" s="15"/>
      <c r="OBW116" s="15"/>
      <c r="OBX116" s="15"/>
      <c r="OBY116" s="15"/>
      <c r="OBZ116" s="15"/>
      <c r="OCA116" s="15"/>
      <c r="OCB116" s="15"/>
      <c r="OCC116" s="15"/>
      <c r="OCD116" s="15"/>
      <c r="OCE116" s="15"/>
      <c r="OCF116" s="15"/>
      <c r="OCG116" s="15"/>
      <c r="OCH116" s="15"/>
      <c r="OCI116" s="15"/>
      <c r="OCJ116" s="15"/>
      <c r="OCK116" s="15"/>
      <c r="OCL116" s="15"/>
      <c r="OCM116" s="15"/>
      <c r="OCN116" s="15"/>
      <c r="OCO116" s="15"/>
      <c r="OCP116" s="15"/>
      <c r="OCQ116" s="15"/>
      <c r="OCR116" s="15"/>
      <c r="OCS116" s="15"/>
      <c r="OCT116" s="15"/>
      <c r="OCU116" s="15"/>
      <c r="OCV116" s="15"/>
      <c r="OCW116" s="15"/>
      <c r="OCX116" s="15"/>
      <c r="OCY116" s="15"/>
      <c r="OCZ116" s="15"/>
      <c r="ODA116" s="15"/>
      <c r="ODB116" s="15"/>
      <c r="ODC116" s="15"/>
      <c r="ODD116" s="15"/>
      <c r="ODE116" s="15"/>
      <c r="ODF116" s="15"/>
      <c r="ODG116" s="15"/>
      <c r="ODH116" s="15"/>
      <c r="ODI116" s="15"/>
      <c r="ODJ116" s="15"/>
      <c r="ODK116" s="15"/>
      <c r="ODL116" s="15"/>
      <c r="ODM116" s="15"/>
      <c r="ODN116" s="15"/>
      <c r="ODO116" s="15"/>
      <c r="ODP116" s="15"/>
      <c r="ODQ116" s="15"/>
      <c r="ODR116" s="15"/>
      <c r="ODS116" s="15"/>
      <c r="ODT116" s="15"/>
      <c r="ODU116" s="15"/>
      <c r="ODV116" s="15"/>
      <c r="ODW116" s="15"/>
      <c r="ODX116" s="15"/>
      <c r="ODY116" s="15"/>
      <c r="ODZ116" s="15"/>
      <c r="OEA116" s="15"/>
      <c r="OEB116" s="15"/>
      <c r="OEC116" s="15"/>
      <c r="OED116" s="15"/>
      <c r="OEE116" s="15"/>
      <c r="OEF116" s="15"/>
      <c r="OEG116" s="15"/>
      <c r="OEH116" s="15"/>
      <c r="OEI116" s="15"/>
      <c r="OEJ116" s="15"/>
      <c r="OEK116" s="15"/>
      <c r="OEL116" s="15"/>
      <c r="OEM116" s="15"/>
      <c r="OEN116" s="15"/>
      <c r="OEO116" s="15"/>
      <c r="OEP116" s="15"/>
      <c r="OEQ116" s="15"/>
      <c r="OER116" s="15"/>
      <c r="OES116" s="15"/>
      <c r="OET116" s="15"/>
      <c r="OEU116" s="15"/>
      <c r="OEV116" s="15"/>
      <c r="OEW116" s="15"/>
      <c r="OEX116" s="15"/>
      <c r="OEY116" s="15"/>
      <c r="OEZ116" s="15"/>
      <c r="OFA116" s="15"/>
      <c r="OFB116" s="15"/>
      <c r="OFC116" s="15"/>
      <c r="OFD116" s="15"/>
      <c r="OFE116" s="15"/>
      <c r="OFF116" s="15"/>
      <c r="OFG116" s="15"/>
      <c r="OFH116" s="15"/>
      <c r="OFI116" s="15"/>
      <c r="OFJ116" s="15"/>
      <c r="OFK116" s="15"/>
      <c r="OFL116" s="15"/>
      <c r="OFM116" s="15"/>
      <c r="OFN116" s="15"/>
      <c r="OFO116" s="15"/>
      <c r="OFP116" s="15"/>
      <c r="OFQ116" s="15"/>
      <c r="OFR116" s="15"/>
      <c r="OFS116" s="15"/>
      <c r="OFT116" s="15"/>
      <c r="OFU116" s="15"/>
      <c r="OFV116" s="15"/>
      <c r="OFW116" s="15"/>
      <c r="OFX116" s="15"/>
      <c r="OFY116" s="15"/>
      <c r="OFZ116" s="15"/>
      <c r="OGA116" s="15"/>
      <c r="OGB116" s="15"/>
      <c r="OGC116" s="15"/>
      <c r="OGD116" s="15"/>
      <c r="OGE116" s="15"/>
      <c r="OGF116" s="15"/>
      <c r="OGG116" s="15"/>
      <c r="OGH116" s="15"/>
      <c r="OGI116" s="15"/>
      <c r="OGJ116" s="15"/>
      <c r="OGK116" s="15"/>
      <c r="OGL116" s="15"/>
      <c r="OGM116" s="15"/>
      <c r="OGN116" s="15"/>
      <c r="OGO116" s="15"/>
      <c r="OGP116" s="15"/>
      <c r="OGQ116" s="15"/>
      <c r="OGR116" s="15"/>
      <c r="OGS116" s="15"/>
      <c r="OGT116" s="15"/>
      <c r="OGU116" s="15"/>
      <c r="OGV116" s="15"/>
      <c r="OGW116" s="15"/>
      <c r="OGX116" s="15"/>
      <c r="OGY116" s="15"/>
      <c r="OGZ116" s="15"/>
      <c r="OHA116" s="15"/>
      <c r="OHB116" s="15"/>
      <c r="OHC116" s="15"/>
      <c r="OHD116" s="15"/>
      <c r="OHE116" s="15"/>
      <c r="OHF116" s="15"/>
      <c r="OHG116" s="15"/>
      <c r="OHH116" s="15"/>
      <c r="OHI116" s="15"/>
      <c r="OHJ116" s="15"/>
      <c r="OHK116" s="15"/>
      <c r="OHL116" s="15"/>
      <c r="OHM116" s="15"/>
      <c r="OHN116" s="15"/>
      <c r="OHO116" s="15"/>
      <c r="OHP116" s="15"/>
      <c r="OHQ116" s="15"/>
      <c r="OHR116" s="15"/>
      <c r="OHS116" s="15"/>
      <c r="OHT116" s="15"/>
      <c r="OHU116" s="15"/>
      <c r="OHV116" s="15"/>
      <c r="OHW116" s="15"/>
      <c r="OHX116" s="15"/>
      <c r="OHY116" s="15"/>
      <c r="OHZ116" s="15"/>
      <c r="OIA116" s="15"/>
      <c r="OIB116" s="15"/>
      <c r="OIC116" s="15"/>
      <c r="OID116" s="15"/>
      <c r="OIE116" s="15"/>
      <c r="OIF116" s="15"/>
      <c r="OIG116" s="15"/>
      <c r="OIH116" s="15"/>
      <c r="OII116" s="15"/>
      <c r="OIJ116" s="15"/>
      <c r="OIK116" s="15"/>
      <c r="OIL116" s="15"/>
      <c r="OIM116" s="15"/>
      <c r="OIN116" s="15"/>
      <c r="OIO116" s="15"/>
      <c r="OIP116" s="15"/>
      <c r="OIQ116" s="15"/>
      <c r="OIR116" s="15"/>
      <c r="OIS116" s="15"/>
      <c r="OIT116" s="15"/>
      <c r="OIU116" s="15"/>
      <c r="OIV116" s="15"/>
      <c r="OIW116" s="15"/>
      <c r="OIX116" s="15"/>
      <c r="OIY116" s="15"/>
      <c r="OIZ116" s="15"/>
      <c r="OJA116" s="15"/>
      <c r="OJB116" s="15"/>
      <c r="OJC116" s="15"/>
      <c r="OJD116" s="15"/>
      <c r="OJE116" s="15"/>
      <c r="OJF116" s="15"/>
      <c r="OJG116" s="15"/>
      <c r="OJH116" s="15"/>
      <c r="OJI116" s="15"/>
      <c r="OJJ116" s="15"/>
      <c r="OJK116" s="15"/>
      <c r="OJL116" s="15"/>
      <c r="OJM116" s="15"/>
      <c r="OJN116" s="15"/>
      <c r="OJO116" s="15"/>
      <c r="OJP116" s="15"/>
      <c r="OJQ116" s="15"/>
      <c r="OJR116" s="15"/>
      <c r="OJS116" s="15"/>
      <c r="OJT116" s="15"/>
      <c r="OJU116" s="15"/>
      <c r="OJV116" s="15"/>
      <c r="OJW116" s="15"/>
      <c r="OJX116" s="15"/>
      <c r="OJY116" s="15"/>
      <c r="OJZ116" s="15"/>
      <c r="OKA116" s="15"/>
      <c r="OKB116" s="15"/>
      <c r="OKC116" s="15"/>
      <c r="OKD116" s="15"/>
      <c r="OKE116" s="15"/>
      <c r="OKF116" s="15"/>
      <c r="OKG116" s="15"/>
      <c r="OKH116" s="15"/>
      <c r="OKI116" s="15"/>
      <c r="OKJ116" s="15"/>
      <c r="OKK116" s="15"/>
      <c r="OKL116" s="15"/>
      <c r="OKM116" s="15"/>
      <c r="OKN116" s="15"/>
      <c r="OKO116" s="15"/>
      <c r="OKP116" s="15"/>
      <c r="OKQ116" s="15"/>
      <c r="OKR116" s="15"/>
      <c r="OKS116" s="15"/>
      <c r="OKT116" s="15"/>
      <c r="OKU116" s="15"/>
      <c r="OKV116" s="15"/>
      <c r="OKW116" s="15"/>
      <c r="OKX116" s="15"/>
      <c r="OKY116" s="15"/>
      <c r="OKZ116" s="15"/>
      <c r="OLA116" s="15"/>
      <c r="OLB116" s="15"/>
      <c r="OLC116" s="15"/>
      <c r="OLD116" s="15"/>
      <c r="OLE116" s="15"/>
      <c r="OLF116" s="15"/>
      <c r="OLG116" s="15"/>
      <c r="OLH116" s="15"/>
      <c r="OLI116" s="15"/>
      <c r="OLJ116" s="15"/>
      <c r="OLK116" s="15"/>
      <c r="OLL116" s="15"/>
      <c r="OLM116" s="15"/>
      <c r="OLN116" s="15"/>
      <c r="OLO116" s="15"/>
      <c r="OLP116" s="15"/>
      <c r="OLQ116" s="15"/>
      <c r="OLR116" s="15"/>
      <c r="OLS116" s="15"/>
      <c r="OLT116" s="15"/>
      <c r="OLU116" s="15"/>
      <c r="OLV116" s="15"/>
      <c r="OLW116" s="15"/>
      <c r="OLX116" s="15"/>
      <c r="OLY116" s="15"/>
      <c r="OLZ116" s="15"/>
      <c r="OMA116" s="15"/>
      <c r="OMB116" s="15"/>
      <c r="OMC116" s="15"/>
      <c r="OMD116" s="15"/>
      <c r="OME116" s="15"/>
      <c r="OMF116" s="15"/>
      <c r="OMG116" s="15"/>
      <c r="OMH116" s="15"/>
      <c r="OMI116" s="15"/>
      <c r="OMJ116" s="15"/>
      <c r="OMK116" s="15"/>
      <c r="OML116" s="15"/>
      <c r="OMM116" s="15"/>
      <c r="OMN116" s="15"/>
      <c r="OMO116" s="15"/>
      <c r="OMP116" s="15"/>
      <c r="OMQ116" s="15"/>
      <c r="OMR116" s="15"/>
      <c r="OMS116" s="15"/>
      <c r="OMT116" s="15"/>
      <c r="OMU116" s="15"/>
      <c r="OMV116" s="15"/>
      <c r="OMW116" s="15"/>
      <c r="OMX116" s="15"/>
      <c r="OMY116" s="15"/>
      <c r="OMZ116" s="15"/>
      <c r="ONA116" s="15"/>
      <c r="ONB116" s="15"/>
      <c r="ONC116" s="15"/>
      <c r="OND116" s="15"/>
      <c r="ONE116" s="15"/>
      <c r="ONF116" s="15"/>
      <c r="ONG116" s="15"/>
      <c r="ONH116" s="15"/>
      <c r="ONI116" s="15"/>
      <c r="ONJ116" s="15"/>
      <c r="ONK116" s="15"/>
      <c r="ONL116" s="15"/>
      <c r="ONM116" s="15"/>
      <c r="ONN116" s="15"/>
      <c r="ONO116" s="15"/>
      <c r="ONP116" s="15"/>
      <c r="ONQ116" s="15"/>
      <c r="ONR116" s="15"/>
      <c r="ONS116" s="15"/>
      <c r="ONT116" s="15"/>
      <c r="ONU116" s="15"/>
      <c r="ONV116" s="15"/>
      <c r="ONW116" s="15"/>
      <c r="ONX116" s="15"/>
      <c r="ONY116" s="15"/>
      <c r="ONZ116" s="15"/>
      <c r="OOA116" s="15"/>
      <c r="OOB116" s="15"/>
      <c r="OOC116" s="15"/>
      <c r="OOD116" s="15"/>
      <c r="OOE116" s="15"/>
      <c r="OOF116" s="15"/>
      <c r="OOG116" s="15"/>
      <c r="OOH116" s="15"/>
      <c r="OOI116" s="15"/>
      <c r="OOJ116" s="15"/>
      <c r="OOK116" s="15"/>
      <c r="OOL116" s="15"/>
      <c r="OOM116" s="15"/>
      <c r="OON116" s="15"/>
      <c r="OOO116" s="15"/>
      <c r="OOP116" s="15"/>
      <c r="OOQ116" s="15"/>
      <c r="OOR116" s="15"/>
      <c r="OOS116" s="15"/>
      <c r="OOT116" s="15"/>
      <c r="OOU116" s="15"/>
      <c r="OOV116" s="15"/>
      <c r="OOW116" s="15"/>
      <c r="OOX116" s="15"/>
      <c r="OOY116" s="15"/>
      <c r="OOZ116" s="15"/>
      <c r="OPA116" s="15"/>
      <c r="OPB116" s="15"/>
      <c r="OPC116" s="15"/>
      <c r="OPD116" s="15"/>
      <c r="OPE116" s="15"/>
      <c r="OPF116" s="15"/>
      <c r="OPG116" s="15"/>
      <c r="OPH116" s="15"/>
      <c r="OPI116" s="15"/>
      <c r="OPJ116" s="15"/>
      <c r="OPK116" s="15"/>
      <c r="OPL116" s="15"/>
      <c r="OPM116" s="15"/>
      <c r="OPN116" s="15"/>
      <c r="OPO116" s="15"/>
      <c r="OPP116" s="15"/>
      <c r="OPQ116" s="15"/>
      <c r="OPR116" s="15"/>
      <c r="OPS116" s="15"/>
      <c r="OPT116" s="15"/>
      <c r="OPU116" s="15"/>
      <c r="OPV116" s="15"/>
      <c r="OPW116" s="15"/>
      <c r="OPX116" s="15"/>
      <c r="OPY116" s="15"/>
      <c r="OPZ116" s="15"/>
      <c r="OQA116" s="15"/>
      <c r="OQB116" s="15"/>
      <c r="OQC116" s="15"/>
      <c r="OQD116" s="15"/>
      <c r="OQE116" s="15"/>
      <c r="OQF116" s="15"/>
      <c r="OQG116" s="15"/>
      <c r="OQH116" s="15"/>
      <c r="OQI116" s="15"/>
      <c r="OQJ116" s="15"/>
      <c r="OQK116" s="15"/>
      <c r="OQL116" s="15"/>
      <c r="OQM116" s="15"/>
      <c r="OQN116" s="15"/>
      <c r="OQO116" s="15"/>
      <c r="OQP116" s="15"/>
      <c r="OQQ116" s="15"/>
      <c r="OQR116" s="15"/>
      <c r="OQS116" s="15"/>
      <c r="OQT116" s="15"/>
      <c r="OQU116" s="15"/>
      <c r="OQV116" s="15"/>
      <c r="OQW116" s="15"/>
      <c r="OQX116" s="15"/>
      <c r="OQY116" s="15"/>
      <c r="OQZ116" s="15"/>
      <c r="ORA116" s="15"/>
      <c r="ORB116" s="15"/>
      <c r="ORC116" s="15"/>
      <c r="ORD116" s="15"/>
      <c r="ORE116" s="15"/>
      <c r="ORF116" s="15"/>
      <c r="ORG116" s="15"/>
      <c r="ORH116" s="15"/>
      <c r="ORI116" s="15"/>
      <c r="ORJ116" s="15"/>
      <c r="ORK116" s="15"/>
      <c r="ORL116" s="15"/>
      <c r="ORM116" s="15"/>
      <c r="ORN116" s="15"/>
      <c r="ORO116" s="15"/>
      <c r="ORP116" s="15"/>
      <c r="ORQ116" s="15"/>
      <c r="ORR116" s="15"/>
      <c r="ORS116" s="15"/>
      <c r="ORT116" s="15"/>
      <c r="ORU116" s="15"/>
      <c r="ORV116" s="15"/>
      <c r="ORW116" s="15"/>
      <c r="ORX116" s="15"/>
      <c r="ORY116" s="15"/>
      <c r="ORZ116" s="15"/>
      <c r="OSA116" s="15"/>
      <c r="OSB116" s="15"/>
      <c r="OSC116" s="15"/>
      <c r="OSD116" s="15"/>
      <c r="OSE116" s="15"/>
      <c r="OSF116" s="15"/>
      <c r="OSG116" s="15"/>
      <c r="OSH116" s="15"/>
      <c r="OSI116" s="15"/>
      <c r="OSJ116" s="15"/>
      <c r="OSK116" s="15"/>
      <c r="OSL116" s="15"/>
      <c r="OSM116" s="15"/>
      <c r="OSN116" s="15"/>
      <c r="OSO116" s="15"/>
      <c r="OSP116" s="15"/>
      <c r="OSQ116" s="15"/>
      <c r="OSR116" s="15"/>
      <c r="OSS116" s="15"/>
      <c r="OST116" s="15"/>
      <c r="OSU116" s="15"/>
      <c r="OSV116" s="15"/>
      <c r="OSW116" s="15"/>
      <c r="OSX116" s="15"/>
      <c r="OSY116" s="15"/>
      <c r="OSZ116" s="15"/>
      <c r="OTA116" s="15"/>
      <c r="OTB116" s="15"/>
      <c r="OTC116" s="15"/>
      <c r="OTD116" s="15"/>
      <c r="OTE116" s="15"/>
      <c r="OTF116" s="15"/>
      <c r="OTG116" s="15"/>
      <c r="OTH116" s="15"/>
      <c r="OTI116" s="15"/>
      <c r="OTJ116" s="15"/>
      <c r="OTK116" s="15"/>
      <c r="OTL116" s="15"/>
      <c r="OTM116" s="15"/>
      <c r="OTN116" s="15"/>
      <c r="OTO116" s="15"/>
      <c r="OTP116" s="15"/>
      <c r="OTQ116" s="15"/>
      <c r="OTR116" s="15"/>
      <c r="OTS116" s="15"/>
      <c r="OTT116" s="15"/>
      <c r="OTU116" s="15"/>
      <c r="OTV116" s="15"/>
      <c r="OTW116" s="15"/>
      <c r="OTX116" s="15"/>
      <c r="OTY116" s="15"/>
      <c r="OTZ116" s="15"/>
      <c r="OUA116" s="15"/>
      <c r="OUB116" s="15"/>
      <c r="OUC116" s="15"/>
      <c r="OUD116" s="15"/>
      <c r="OUE116" s="15"/>
      <c r="OUF116" s="15"/>
      <c r="OUG116" s="15"/>
      <c r="OUH116" s="15"/>
      <c r="OUI116" s="15"/>
      <c r="OUJ116" s="15"/>
      <c r="OUK116" s="15"/>
      <c r="OUL116" s="15"/>
      <c r="OUM116" s="15"/>
      <c r="OUN116" s="15"/>
      <c r="OUO116" s="15"/>
      <c r="OUP116" s="15"/>
      <c r="OUQ116" s="15"/>
      <c r="OUR116" s="15"/>
      <c r="OUS116" s="15"/>
      <c r="OUT116" s="15"/>
      <c r="OUU116" s="15"/>
      <c r="OUV116" s="15"/>
      <c r="OUW116" s="15"/>
      <c r="OUX116" s="15"/>
      <c r="OUY116" s="15"/>
      <c r="OUZ116" s="15"/>
      <c r="OVA116" s="15"/>
      <c r="OVB116" s="15"/>
      <c r="OVC116" s="15"/>
      <c r="OVD116" s="15"/>
      <c r="OVE116" s="15"/>
      <c r="OVF116" s="15"/>
      <c r="OVG116" s="15"/>
      <c r="OVH116" s="15"/>
      <c r="OVI116" s="15"/>
      <c r="OVJ116" s="15"/>
      <c r="OVK116" s="15"/>
      <c r="OVL116" s="15"/>
      <c r="OVM116" s="15"/>
      <c r="OVN116" s="15"/>
      <c r="OVO116" s="15"/>
      <c r="OVP116" s="15"/>
      <c r="OVQ116" s="15"/>
      <c r="OVR116" s="15"/>
      <c r="OVS116" s="15"/>
      <c r="OVT116" s="15"/>
      <c r="OVU116" s="15"/>
      <c r="OVV116" s="15"/>
      <c r="OVW116" s="15"/>
      <c r="OVX116" s="15"/>
      <c r="OVY116" s="15"/>
      <c r="OVZ116" s="15"/>
      <c r="OWA116" s="15"/>
      <c r="OWB116" s="15"/>
      <c r="OWC116" s="15"/>
      <c r="OWD116" s="15"/>
      <c r="OWE116" s="15"/>
      <c r="OWF116" s="15"/>
      <c r="OWG116" s="15"/>
      <c r="OWH116" s="15"/>
      <c r="OWI116" s="15"/>
      <c r="OWJ116" s="15"/>
      <c r="OWK116" s="15"/>
      <c r="OWL116" s="15"/>
      <c r="OWM116" s="15"/>
      <c r="OWN116" s="15"/>
      <c r="OWO116" s="15"/>
      <c r="OWP116" s="15"/>
      <c r="OWQ116" s="15"/>
      <c r="OWR116" s="15"/>
      <c r="OWS116" s="15"/>
      <c r="OWT116" s="15"/>
      <c r="OWU116" s="15"/>
      <c r="OWV116" s="15"/>
      <c r="OWW116" s="15"/>
      <c r="OWX116" s="15"/>
      <c r="OWY116" s="15"/>
      <c r="OWZ116" s="15"/>
      <c r="OXA116" s="15"/>
      <c r="OXB116" s="15"/>
      <c r="OXC116" s="15"/>
      <c r="OXD116" s="15"/>
      <c r="OXE116" s="15"/>
      <c r="OXF116" s="15"/>
      <c r="OXG116" s="15"/>
      <c r="OXH116" s="15"/>
      <c r="OXI116" s="15"/>
      <c r="OXJ116" s="15"/>
      <c r="OXK116" s="15"/>
      <c r="OXL116" s="15"/>
      <c r="OXM116" s="15"/>
      <c r="OXN116" s="15"/>
      <c r="OXO116" s="15"/>
      <c r="OXP116" s="15"/>
      <c r="OXQ116" s="15"/>
      <c r="OXR116" s="15"/>
      <c r="OXS116" s="15"/>
      <c r="OXT116" s="15"/>
      <c r="OXU116" s="15"/>
      <c r="OXV116" s="15"/>
      <c r="OXW116" s="15"/>
      <c r="OXX116" s="15"/>
      <c r="OXY116" s="15"/>
      <c r="OXZ116" s="15"/>
      <c r="OYA116" s="15"/>
      <c r="OYB116" s="15"/>
      <c r="OYC116" s="15"/>
      <c r="OYD116" s="15"/>
      <c r="OYE116" s="15"/>
      <c r="OYF116" s="15"/>
      <c r="OYG116" s="15"/>
      <c r="OYH116" s="15"/>
      <c r="OYI116" s="15"/>
      <c r="OYJ116" s="15"/>
      <c r="OYK116" s="15"/>
      <c r="OYL116" s="15"/>
      <c r="OYM116" s="15"/>
      <c r="OYN116" s="15"/>
      <c r="OYO116" s="15"/>
      <c r="OYP116" s="15"/>
      <c r="OYQ116" s="15"/>
      <c r="OYR116" s="15"/>
      <c r="OYS116" s="15"/>
      <c r="OYT116" s="15"/>
      <c r="OYU116" s="15"/>
      <c r="OYV116" s="15"/>
      <c r="OYW116" s="15"/>
      <c r="OYX116" s="15"/>
      <c r="OYY116" s="15"/>
      <c r="OYZ116" s="15"/>
      <c r="OZA116" s="15"/>
      <c r="OZB116" s="15"/>
      <c r="OZC116" s="15"/>
      <c r="OZD116" s="15"/>
      <c r="OZE116" s="15"/>
      <c r="OZF116" s="15"/>
      <c r="OZG116" s="15"/>
      <c r="OZH116" s="15"/>
      <c r="OZI116" s="15"/>
      <c r="OZJ116" s="15"/>
      <c r="OZK116" s="15"/>
      <c r="OZL116" s="15"/>
      <c r="OZM116" s="15"/>
      <c r="OZN116" s="15"/>
      <c r="OZO116" s="15"/>
      <c r="OZP116" s="15"/>
      <c r="OZQ116" s="15"/>
      <c r="OZR116" s="15"/>
      <c r="OZS116" s="15"/>
      <c r="OZT116" s="15"/>
      <c r="OZU116" s="15"/>
      <c r="OZV116" s="15"/>
      <c r="OZW116" s="15"/>
      <c r="OZX116" s="15"/>
      <c r="OZY116" s="15"/>
      <c r="OZZ116" s="15"/>
      <c r="PAA116" s="15"/>
      <c r="PAB116" s="15"/>
      <c r="PAC116" s="15"/>
      <c r="PAD116" s="15"/>
      <c r="PAE116" s="15"/>
      <c r="PAF116" s="15"/>
      <c r="PAG116" s="15"/>
      <c r="PAH116" s="15"/>
      <c r="PAI116" s="15"/>
      <c r="PAJ116" s="15"/>
      <c r="PAK116" s="15"/>
      <c r="PAL116" s="15"/>
      <c r="PAM116" s="15"/>
      <c r="PAN116" s="15"/>
      <c r="PAO116" s="15"/>
      <c r="PAP116" s="15"/>
      <c r="PAQ116" s="15"/>
      <c r="PAR116" s="15"/>
      <c r="PAS116" s="15"/>
      <c r="PAT116" s="15"/>
      <c r="PAU116" s="15"/>
      <c r="PAV116" s="15"/>
      <c r="PAW116" s="15"/>
      <c r="PAX116" s="15"/>
      <c r="PAY116" s="15"/>
      <c r="PAZ116" s="15"/>
      <c r="PBA116" s="15"/>
      <c r="PBB116" s="15"/>
      <c r="PBC116" s="15"/>
      <c r="PBD116" s="15"/>
      <c r="PBE116" s="15"/>
      <c r="PBF116" s="15"/>
      <c r="PBG116" s="15"/>
      <c r="PBH116" s="15"/>
      <c r="PBI116" s="15"/>
      <c r="PBJ116" s="15"/>
      <c r="PBK116" s="15"/>
      <c r="PBL116" s="15"/>
      <c r="PBM116" s="15"/>
      <c r="PBN116" s="15"/>
      <c r="PBO116" s="15"/>
      <c r="PBP116" s="15"/>
      <c r="PBQ116" s="15"/>
      <c r="PBR116" s="15"/>
      <c r="PBS116" s="15"/>
      <c r="PBT116" s="15"/>
      <c r="PBU116" s="15"/>
      <c r="PBV116" s="15"/>
      <c r="PBW116" s="15"/>
      <c r="PBX116" s="15"/>
      <c r="PBY116" s="15"/>
      <c r="PBZ116" s="15"/>
      <c r="PCA116" s="15"/>
      <c r="PCB116" s="15"/>
      <c r="PCC116" s="15"/>
      <c r="PCD116" s="15"/>
      <c r="PCE116" s="15"/>
      <c r="PCF116" s="15"/>
      <c r="PCG116" s="15"/>
      <c r="PCH116" s="15"/>
      <c r="PCI116" s="15"/>
      <c r="PCJ116" s="15"/>
      <c r="PCK116" s="15"/>
      <c r="PCL116" s="15"/>
      <c r="PCM116" s="15"/>
      <c r="PCN116" s="15"/>
      <c r="PCO116" s="15"/>
      <c r="PCP116" s="15"/>
      <c r="PCQ116" s="15"/>
      <c r="PCR116" s="15"/>
      <c r="PCS116" s="15"/>
      <c r="PCT116" s="15"/>
      <c r="PCU116" s="15"/>
      <c r="PCV116" s="15"/>
      <c r="PCW116" s="15"/>
      <c r="PCX116" s="15"/>
      <c r="PCY116" s="15"/>
      <c r="PCZ116" s="15"/>
      <c r="PDA116" s="15"/>
      <c r="PDB116" s="15"/>
      <c r="PDC116" s="15"/>
      <c r="PDD116" s="15"/>
      <c r="PDE116" s="15"/>
      <c r="PDF116" s="15"/>
      <c r="PDG116" s="15"/>
      <c r="PDH116" s="15"/>
      <c r="PDI116" s="15"/>
      <c r="PDJ116" s="15"/>
      <c r="PDK116" s="15"/>
      <c r="PDL116" s="15"/>
      <c r="PDM116" s="15"/>
      <c r="PDN116" s="15"/>
      <c r="PDO116" s="15"/>
      <c r="PDP116" s="15"/>
      <c r="PDQ116" s="15"/>
      <c r="PDR116" s="15"/>
      <c r="PDS116" s="15"/>
      <c r="PDT116" s="15"/>
      <c r="PDU116" s="15"/>
      <c r="PDV116" s="15"/>
      <c r="PDW116" s="15"/>
      <c r="PDX116" s="15"/>
      <c r="PDY116" s="15"/>
      <c r="PDZ116" s="15"/>
      <c r="PEA116" s="15"/>
      <c r="PEB116" s="15"/>
      <c r="PEC116" s="15"/>
      <c r="PED116" s="15"/>
      <c r="PEE116" s="15"/>
      <c r="PEF116" s="15"/>
      <c r="PEG116" s="15"/>
      <c r="PEH116" s="15"/>
      <c r="PEI116" s="15"/>
      <c r="PEJ116" s="15"/>
      <c r="PEK116" s="15"/>
      <c r="PEL116" s="15"/>
      <c r="PEM116" s="15"/>
      <c r="PEN116" s="15"/>
      <c r="PEO116" s="15"/>
      <c r="PEP116" s="15"/>
      <c r="PEQ116" s="15"/>
      <c r="PER116" s="15"/>
      <c r="PES116" s="15"/>
      <c r="PET116" s="15"/>
      <c r="PEU116" s="15"/>
      <c r="PEV116" s="15"/>
      <c r="PEW116" s="15"/>
      <c r="PEX116" s="15"/>
      <c r="PEY116" s="15"/>
      <c r="PEZ116" s="15"/>
      <c r="PFA116" s="15"/>
      <c r="PFB116" s="15"/>
      <c r="PFC116" s="15"/>
      <c r="PFD116" s="15"/>
      <c r="PFE116" s="15"/>
      <c r="PFF116" s="15"/>
      <c r="PFG116" s="15"/>
      <c r="PFH116" s="15"/>
      <c r="PFI116" s="15"/>
      <c r="PFJ116" s="15"/>
      <c r="PFK116" s="15"/>
      <c r="PFL116" s="15"/>
      <c r="PFM116" s="15"/>
      <c r="PFN116" s="15"/>
      <c r="PFO116" s="15"/>
      <c r="PFP116" s="15"/>
      <c r="PFQ116" s="15"/>
      <c r="PFR116" s="15"/>
      <c r="PFS116" s="15"/>
      <c r="PFT116" s="15"/>
      <c r="PFU116" s="15"/>
      <c r="PFV116" s="15"/>
      <c r="PFW116" s="15"/>
      <c r="PFX116" s="15"/>
      <c r="PFY116" s="15"/>
      <c r="PFZ116" s="15"/>
      <c r="PGA116" s="15"/>
      <c r="PGB116" s="15"/>
      <c r="PGC116" s="15"/>
      <c r="PGD116" s="15"/>
      <c r="PGE116" s="15"/>
      <c r="PGF116" s="15"/>
      <c r="PGG116" s="15"/>
      <c r="PGH116" s="15"/>
      <c r="PGI116" s="15"/>
      <c r="PGJ116" s="15"/>
      <c r="PGK116" s="15"/>
      <c r="PGL116" s="15"/>
      <c r="PGM116" s="15"/>
      <c r="PGN116" s="15"/>
      <c r="PGO116" s="15"/>
      <c r="PGP116" s="15"/>
      <c r="PGQ116" s="15"/>
      <c r="PGR116" s="15"/>
      <c r="PGS116" s="15"/>
      <c r="PGT116" s="15"/>
      <c r="PGU116" s="15"/>
      <c r="PGV116" s="15"/>
      <c r="PGW116" s="15"/>
      <c r="PGX116" s="15"/>
      <c r="PGY116" s="15"/>
      <c r="PGZ116" s="15"/>
      <c r="PHA116" s="15"/>
      <c r="PHB116" s="15"/>
      <c r="PHC116" s="15"/>
      <c r="PHD116" s="15"/>
      <c r="PHE116" s="15"/>
      <c r="PHF116" s="15"/>
      <c r="PHG116" s="15"/>
      <c r="PHH116" s="15"/>
      <c r="PHI116" s="15"/>
      <c r="PHJ116" s="15"/>
      <c r="PHK116" s="15"/>
      <c r="PHL116" s="15"/>
      <c r="PHM116" s="15"/>
      <c r="PHN116" s="15"/>
      <c r="PHO116" s="15"/>
      <c r="PHP116" s="15"/>
      <c r="PHQ116" s="15"/>
      <c r="PHR116" s="15"/>
      <c r="PHS116" s="15"/>
      <c r="PHT116" s="15"/>
      <c r="PHU116" s="15"/>
      <c r="PHV116" s="15"/>
      <c r="PHW116" s="15"/>
      <c r="PHX116" s="15"/>
      <c r="PHY116" s="15"/>
      <c r="PHZ116" s="15"/>
      <c r="PIA116" s="15"/>
      <c r="PIB116" s="15"/>
      <c r="PIC116" s="15"/>
      <c r="PID116" s="15"/>
      <c r="PIE116" s="15"/>
      <c r="PIF116" s="15"/>
      <c r="PIG116" s="15"/>
      <c r="PIH116" s="15"/>
      <c r="PII116" s="15"/>
      <c r="PIJ116" s="15"/>
      <c r="PIK116" s="15"/>
      <c r="PIL116" s="15"/>
      <c r="PIM116" s="15"/>
      <c r="PIN116" s="15"/>
      <c r="PIO116" s="15"/>
      <c r="PIP116" s="15"/>
      <c r="PIQ116" s="15"/>
      <c r="PIR116" s="15"/>
      <c r="PIS116" s="15"/>
      <c r="PIT116" s="15"/>
      <c r="PIU116" s="15"/>
      <c r="PIV116" s="15"/>
      <c r="PIW116" s="15"/>
      <c r="PIX116" s="15"/>
      <c r="PIY116" s="15"/>
      <c r="PIZ116" s="15"/>
      <c r="PJA116" s="15"/>
      <c r="PJB116" s="15"/>
      <c r="PJC116" s="15"/>
      <c r="PJD116" s="15"/>
      <c r="PJE116" s="15"/>
      <c r="PJF116" s="15"/>
      <c r="PJG116" s="15"/>
      <c r="PJH116" s="15"/>
      <c r="PJI116" s="15"/>
      <c r="PJJ116" s="15"/>
      <c r="PJK116" s="15"/>
      <c r="PJL116" s="15"/>
      <c r="PJM116" s="15"/>
      <c r="PJN116" s="15"/>
      <c r="PJO116" s="15"/>
      <c r="PJP116" s="15"/>
      <c r="PJQ116" s="15"/>
      <c r="PJR116" s="15"/>
      <c r="PJS116" s="15"/>
      <c r="PJT116" s="15"/>
      <c r="PJU116" s="15"/>
      <c r="PJV116" s="15"/>
      <c r="PJW116" s="15"/>
      <c r="PJX116" s="15"/>
      <c r="PJY116" s="15"/>
      <c r="PJZ116" s="15"/>
      <c r="PKA116" s="15"/>
      <c r="PKB116" s="15"/>
      <c r="PKC116" s="15"/>
      <c r="PKD116" s="15"/>
      <c r="PKE116" s="15"/>
      <c r="PKF116" s="15"/>
      <c r="PKG116" s="15"/>
      <c r="PKH116" s="15"/>
      <c r="PKI116" s="15"/>
      <c r="PKJ116" s="15"/>
      <c r="PKK116" s="15"/>
      <c r="PKL116" s="15"/>
      <c r="PKM116" s="15"/>
      <c r="PKN116" s="15"/>
      <c r="PKO116" s="15"/>
      <c r="PKP116" s="15"/>
      <c r="PKQ116" s="15"/>
      <c r="PKR116" s="15"/>
      <c r="PKS116" s="15"/>
      <c r="PKT116" s="15"/>
      <c r="PKU116" s="15"/>
      <c r="PKV116" s="15"/>
      <c r="PKW116" s="15"/>
      <c r="PKX116" s="15"/>
      <c r="PKY116" s="15"/>
      <c r="PKZ116" s="15"/>
      <c r="PLA116" s="15"/>
      <c r="PLB116" s="15"/>
      <c r="PLC116" s="15"/>
      <c r="PLD116" s="15"/>
      <c r="PLE116" s="15"/>
      <c r="PLF116" s="15"/>
      <c r="PLG116" s="15"/>
      <c r="PLH116" s="15"/>
      <c r="PLI116" s="15"/>
      <c r="PLJ116" s="15"/>
      <c r="PLK116" s="15"/>
      <c r="PLL116" s="15"/>
      <c r="PLM116" s="15"/>
      <c r="PLN116" s="15"/>
      <c r="PLO116" s="15"/>
      <c r="PLP116" s="15"/>
      <c r="PLQ116" s="15"/>
      <c r="PLR116" s="15"/>
      <c r="PLS116" s="15"/>
      <c r="PLT116" s="15"/>
      <c r="PLU116" s="15"/>
      <c r="PLV116" s="15"/>
      <c r="PLW116" s="15"/>
      <c r="PLX116" s="15"/>
      <c r="PLY116" s="15"/>
      <c r="PLZ116" s="15"/>
      <c r="PMA116" s="15"/>
      <c r="PMB116" s="15"/>
      <c r="PMC116" s="15"/>
      <c r="PMD116" s="15"/>
      <c r="PME116" s="15"/>
      <c r="PMF116" s="15"/>
      <c r="PMG116" s="15"/>
      <c r="PMH116" s="15"/>
      <c r="PMI116" s="15"/>
      <c r="PMJ116" s="15"/>
      <c r="PMK116" s="15"/>
      <c r="PML116" s="15"/>
      <c r="PMM116" s="15"/>
      <c r="PMN116" s="15"/>
      <c r="PMO116" s="15"/>
      <c r="PMP116" s="15"/>
      <c r="PMQ116" s="15"/>
      <c r="PMR116" s="15"/>
      <c r="PMS116" s="15"/>
      <c r="PMT116" s="15"/>
      <c r="PMU116" s="15"/>
      <c r="PMV116" s="15"/>
      <c r="PMW116" s="15"/>
      <c r="PMX116" s="15"/>
      <c r="PMY116" s="15"/>
      <c r="PMZ116" s="15"/>
      <c r="PNA116" s="15"/>
      <c r="PNB116" s="15"/>
      <c r="PNC116" s="15"/>
      <c r="PND116" s="15"/>
      <c r="PNE116" s="15"/>
      <c r="PNF116" s="15"/>
      <c r="PNG116" s="15"/>
      <c r="PNH116" s="15"/>
      <c r="PNI116" s="15"/>
      <c r="PNJ116" s="15"/>
      <c r="PNK116" s="15"/>
      <c r="PNL116" s="15"/>
      <c r="PNM116" s="15"/>
      <c r="PNN116" s="15"/>
      <c r="PNO116" s="15"/>
      <c r="PNP116" s="15"/>
      <c r="PNQ116" s="15"/>
      <c r="PNR116" s="15"/>
      <c r="PNS116" s="15"/>
      <c r="PNT116" s="15"/>
      <c r="PNU116" s="15"/>
      <c r="PNV116" s="15"/>
      <c r="PNW116" s="15"/>
      <c r="PNX116" s="15"/>
      <c r="PNY116" s="15"/>
      <c r="PNZ116" s="15"/>
      <c r="POA116" s="15"/>
      <c r="POB116" s="15"/>
      <c r="POC116" s="15"/>
      <c r="POD116" s="15"/>
      <c r="POE116" s="15"/>
      <c r="POF116" s="15"/>
      <c r="POG116" s="15"/>
      <c r="POH116" s="15"/>
      <c r="POI116" s="15"/>
      <c r="POJ116" s="15"/>
      <c r="POK116" s="15"/>
      <c r="POL116" s="15"/>
      <c r="POM116" s="15"/>
      <c r="PON116" s="15"/>
      <c r="POO116" s="15"/>
      <c r="POP116" s="15"/>
      <c r="POQ116" s="15"/>
      <c r="POR116" s="15"/>
      <c r="POS116" s="15"/>
      <c r="POT116" s="15"/>
      <c r="POU116" s="15"/>
      <c r="POV116" s="15"/>
      <c r="POW116" s="15"/>
      <c r="POX116" s="15"/>
      <c r="POY116" s="15"/>
      <c r="POZ116" s="15"/>
      <c r="PPA116" s="15"/>
      <c r="PPB116" s="15"/>
      <c r="PPC116" s="15"/>
      <c r="PPD116" s="15"/>
      <c r="PPE116" s="15"/>
      <c r="PPF116" s="15"/>
      <c r="PPG116" s="15"/>
      <c r="PPH116" s="15"/>
      <c r="PPI116" s="15"/>
      <c r="PPJ116" s="15"/>
      <c r="PPK116" s="15"/>
      <c r="PPL116" s="15"/>
      <c r="PPM116" s="15"/>
      <c r="PPN116" s="15"/>
      <c r="PPO116" s="15"/>
      <c r="PPP116" s="15"/>
      <c r="PPQ116" s="15"/>
      <c r="PPR116" s="15"/>
      <c r="PPS116" s="15"/>
      <c r="PPT116" s="15"/>
      <c r="PPU116" s="15"/>
      <c r="PPV116" s="15"/>
      <c r="PPW116" s="15"/>
      <c r="PPX116" s="15"/>
      <c r="PPY116" s="15"/>
      <c r="PPZ116" s="15"/>
      <c r="PQA116" s="15"/>
      <c r="PQB116" s="15"/>
      <c r="PQC116" s="15"/>
      <c r="PQD116" s="15"/>
      <c r="PQE116" s="15"/>
      <c r="PQF116" s="15"/>
      <c r="PQG116" s="15"/>
      <c r="PQH116" s="15"/>
      <c r="PQI116" s="15"/>
      <c r="PQJ116" s="15"/>
      <c r="PQK116" s="15"/>
      <c r="PQL116" s="15"/>
      <c r="PQM116" s="15"/>
      <c r="PQN116" s="15"/>
      <c r="PQO116" s="15"/>
      <c r="PQP116" s="15"/>
      <c r="PQQ116" s="15"/>
      <c r="PQR116" s="15"/>
      <c r="PQS116" s="15"/>
      <c r="PQT116" s="15"/>
      <c r="PQU116" s="15"/>
      <c r="PQV116" s="15"/>
      <c r="PQW116" s="15"/>
      <c r="PQX116" s="15"/>
      <c r="PQY116" s="15"/>
      <c r="PQZ116" s="15"/>
      <c r="PRA116" s="15"/>
      <c r="PRB116" s="15"/>
      <c r="PRC116" s="15"/>
      <c r="PRD116" s="15"/>
      <c r="PRE116" s="15"/>
      <c r="PRF116" s="15"/>
      <c r="PRG116" s="15"/>
      <c r="PRH116" s="15"/>
      <c r="PRI116" s="15"/>
      <c r="PRJ116" s="15"/>
      <c r="PRK116" s="15"/>
      <c r="PRL116" s="15"/>
      <c r="PRM116" s="15"/>
      <c r="PRN116" s="15"/>
      <c r="PRO116" s="15"/>
      <c r="PRP116" s="15"/>
      <c r="PRQ116" s="15"/>
      <c r="PRR116" s="15"/>
      <c r="PRS116" s="15"/>
      <c r="PRT116" s="15"/>
      <c r="PRU116" s="15"/>
      <c r="PRV116" s="15"/>
      <c r="PRW116" s="15"/>
      <c r="PRX116" s="15"/>
      <c r="PRY116" s="15"/>
      <c r="PRZ116" s="15"/>
      <c r="PSA116" s="15"/>
      <c r="PSB116" s="15"/>
      <c r="PSC116" s="15"/>
      <c r="PSD116" s="15"/>
      <c r="PSE116" s="15"/>
      <c r="PSF116" s="15"/>
      <c r="PSG116" s="15"/>
      <c r="PSH116" s="15"/>
      <c r="PSI116" s="15"/>
      <c r="PSJ116" s="15"/>
      <c r="PSK116" s="15"/>
      <c r="PSL116" s="15"/>
      <c r="PSM116" s="15"/>
      <c r="PSN116" s="15"/>
      <c r="PSO116" s="15"/>
      <c r="PSP116" s="15"/>
      <c r="PSQ116" s="15"/>
      <c r="PSR116" s="15"/>
      <c r="PSS116" s="15"/>
      <c r="PST116" s="15"/>
      <c r="PSU116" s="15"/>
      <c r="PSV116" s="15"/>
      <c r="PSW116" s="15"/>
      <c r="PSX116" s="15"/>
      <c r="PSY116" s="15"/>
      <c r="PSZ116" s="15"/>
      <c r="PTA116" s="15"/>
      <c r="PTB116" s="15"/>
      <c r="PTC116" s="15"/>
      <c r="PTD116" s="15"/>
      <c r="PTE116" s="15"/>
      <c r="PTF116" s="15"/>
      <c r="PTG116" s="15"/>
      <c r="PTH116" s="15"/>
      <c r="PTI116" s="15"/>
      <c r="PTJ116" s="15"/>
      <c r="PTK116" s="15"/>
      <c r="PTL116" s="15"/>
      <c r="PTM116" s="15"/>
      <c r="PTN116" s="15"/>
      <c r="PTO116" s="15"/>
      <c r="PTP116" s="15"/>
      <c r="PTQ116" s="15"/>
      <c r="PTR116" s="15"/>
      <c r="PTS116" s="15"/>
      <c r="PTT116" s="15"/>
      <c r="PTU116" s="15"/>
      <c r="PTV116" s="15"/>
      <c r="PTW116" s="15"/>
      <c r="PTX116" s="15"/>
      <c r="PTY116" s="15"/>
      <c r="PTZ116" s="15"/>
      <c r="PUA116" s="15"/>
      <c r="PUB116" s="15"/>
      <c r="PUC116" s="15"/>
      <c r="PUD116" s="15"/>
      <c r="PUE116" s="15"/>
      <c r="PUF116" s="15"/>
      <c r="PUG116" s="15"/>
      <c r="PUH116" s="15"/>
      <c r="PUI116" s="15"/>
      <c r="PUJ116" s="15"/>
      <c r="PUK116" s="15"/>
      <c r="PUL116" s="15"/>
      <c r="PUM116" s="15"/>
      <c r="PUN116" s="15"/>
      <c r="PUO116" s="15"/>
      <c r="PUP116" s="15"/>
      <c r="PUQ116" s="15"/>
      <c r="PUR116" s="15"/>
      <c r="PUS116" s="15"/>
      <c r="PUT116" s="15"/>
      <c r="PUU116" s="15"/>
      <c r="PUV116" s="15"/>
      <c r="PUW116" s="15"/>
      <c r="PUX116" s="15"/>
      <c r="PUY116" s="15"/>
      <c r="PUZ116" s="15"/>
      <c r="PVA116" s="15"/>
      <c r="PVB116" s="15"/>
      <c r="PVC116" s="15"/>
      <c r="PVD116" s="15"/>
      <c r="PVE116" s="15"/>
      <c r="PVF116" s="15"/>
      <c r="PVG116" s="15"/>
      <c r="PVH116" s="15"/>
      <c r="PVI116" s="15"/>
      <c r="PVJ116" s="15"/>
      <c r="PVK116" s="15"/>
      <c r="PVL116" s="15"/>
      <c r="PVM116" s="15"/>
      <c r="PVN116" s="15"/>
      <c r="PVO116" s="15"/>
      <c r="PVP116" s="15"/>
      <c r="PVQ116" s="15"/>
      <c r="PVR116" s="15"/>
      <c r="PVS116" s="15"/>
      <c r="PVT116" s="15"/>
      <c r="PVU116" s="15"/>
      <c r="PVV116" s="15"/>
      <c r="PVW116" s="15"/>
      <c r="PVX116" s="15"/>
      <c r="PVY116" s="15"/>
      <c r="PVZ116" s="15"/>
      <c r="PWA116" s="15"/>
      <c r="PWB116" s="15"/>
      <c r="PWC116" s="15"/>
      <c r="PWD116" s="15"/>
      <c r="PWE116" s="15"/>
      <c r="PWF116" s="15"/>
      <c r="PWG116" s="15"/>
      <c r="PWH116" s="15"/>
      <c r="PWI116" s="15"/>
      <c r="PWJ116" s="15"/>
      <c r="PWK116" s="15"/>
      <c r="PWL116" s="15"/>
      <c r="PWM116" s="15"/>
      <c r="PWN116" s="15"/>
      <c r="PWO116" s="15"/>
      <c r="PWP116" s="15"/>
      <c r="PWQ116" s="15"/>
      <c r="PWR116" s="15"/>
      <c r="PWS116" s="15"/>
      <c r="PWT116" s="15"/>
      <c r="PWU116" s="15"/>
      <c r="PWV116" s="15"/>
      <c r="PWW116" s="15"/>
      <c r="PWX116" s="15"/>
      <c r="PWY116" s="15"/>
      <c r="PWZ116" s="15"/>
      <c r="PXA116" s="15"/>
      <c r="PXB116" s="15"/>
      <c r="PXC116" s="15"/>
      <c r="PXD116" s="15"/>
      <c r="PXE116" s="15"/>
      <c r="PXF116" s="15"/>
      <c r="PXG116" s="15"/>
      <c r="PXH116" s="15"/>
      <c r="PXI116" s="15"/>
      <c r="PXJ116" s="15"/>
      <c r="PXK116" s="15"/>
      <c r="PXL116" s="15"/>
      <c r="PXM116" s="15"/>
      <c r="PXN116" s="15"/>
      <c r="PXO116" s="15"/>
      <c r="PXP116" s="15"/>
      <c r="PXQ116" s="15"/>
      <c r="PXR116" s="15"/>
      <c r="PXS116" s="15"/>
      <c r="PXT116" s="15"/>
      <c r="PXU116" s="15"/>
      <c r="PXV116" s="15"/>
      <c r="PXW116" s="15"/>
      <c r="PXX116" s="15"/>
      <c r="PXY116" s="15"/>
      <c r="PXZ116" s="15"/>
      <c r="PYA116" s="15"/>
      <c r="PYB116" s="15"/>
      <c r="PYC116" s="15"/>
      <c r="PYD116" s="15"/>
      <c r="PYE116" s="15"/>
      <c r="PYF116" s="15"/>
      <c r="PYG116" s="15"/>
      <c r="PYH116" s="15"/>
      <c r="PYI116" s="15"/>
      <c r="PYJ116" s="15"/>
      <c r="PYK116" s="15"/>
      <c r="PYL116" s="15"/>
      <c r="PYM116" s="15"/>
      <c r="PYN116" s="15"/>
      <c r="PYO116" s="15"/>
      <c r="PYP116" s="15"/>
      <c r="PYQ116" s="15"/>
      <c r="PYR116" s="15"/>
      <c r="PYS116" s="15"/>
      <c r="PYT116" s="15"/>
      <c r="PYU116" s="15"/>
      <c r="PYV116" s="15"/>
      <c r="PYW116" s="15"/>
      <c r="PYX116" s="15"/>
      <c r="PYY116" s="15"/>
      <c r="PYZ116" s="15"/>
      <c r="PZA116" s="15"/>
      <c r="PZB116" s="15"/>
      <c r="PZC116" s="15"/>
      <c r="PZD116" s="15"/>
      <c r="PZE116" s="15"/>
      <c r="PZF116" s="15"/>
      <c r="PZG116" s="15"/>
      <c r="PZH116" s="15"/>
      <c r="PZI116" s="15"/>
      <c r="PZJ116" s="15"/>
      <c r="PZK116" s="15"/>
      <c r="PZL116" s="15"/>
      <c r="PZM116" s="15"/>
      <c r="PZN116" s="15"/>
      <c r="PZO116" s="15"/>
      <c r="PZP116" s="15"/>
      <c r="PZQ116" s="15"/>
      <c r="PZR116" s="15"/>
      <c r="PZS116" s="15"/>
      <c r="PZT116" s="15"/>
      <c r="PZU116" s="15"/>
      <c r="PZV116" s="15"/>
      <c r="PZW116" s="15"/>
      <c r="PZX116" s="15"/>
      <c r="PZY116" s="15"/>
      <c r="PZZ116" s="15"/>
      <c r="QAA116" s="15"/>
      <c r="QAB116" s="15"/>
      <c r="QAC116" s="15"/>
      <c r="QAD116" s="15"/>
      <c r="QAE116" s="15"/>
      <c r="QAF116" s="15"/>
      <c r="QAG116" s="15"/>
      <c r="QAH116" s="15"/>
      <c r="QAI116" s="15"/>
      <c r="QAJ116" s="15"/>
      <c r="QAK116" s="15"/>
      <c r="QAL116" s="15"/>
      <c r="QAM116" s="15"/>
      <c r="QAN116" s="15"/>
      <c r="QAO116" s="15"/>
      <c r="QAP116" s="15"/>
      <c r="QAQ116" s="15"/>
      <c r="QAR116" s="15"/>
      <c r="QAS116" s="15"/>
      <c r="QAT116" s="15"/>
      <c r="QAU116" s="15"/>
      <c r="QAV116" s="15"/>
      <c r="QAW116" s="15"/>
      <c r="QAX116" s="15"/>
      <c r="QAY116" s="15"/>
      <c r="QAZ116" s="15"/>
      <c r="QBA116" s="15"/>
      <c r="QBB116" s="15"/>
      <c r="QBC116" s="15"/>
      <c r="QBD116" s="15"/>
      <c r="QBE116" s="15"/>
      <c r="QBF116" s="15"/>
      <c r="QBG116" s="15"/>
      <c r="QBH116" s="15"/>
      <c r="QBI116" s="15"/>
      <c r="QBJ116" s="15"/>
      <c r="QBK116" s="15"/>
      <c r="QBL116" s="15"/>
      <c r="QBM116" s="15"/>
      <c r="QBN116" s="15"/>
      <c r="QBO116" s="15"/>
      <c r="QBP116" s="15"/>
      <c r="QBQ116" s="15"/>
      <c r="QBR116" s="15"/>
      <c r="QBS116" s="15"/>
      <c r="QBT116" s="15"/>
      <c r="QBU116" s="15"/>
      <c r="QBV116" s="15"/>
      <c r="QBW116" s="15"/>
      <c r="QBX116" s="15"/>
      <c r="QBY116" s="15"/>
      <c r="QBZ116" s="15"/>
      <c r="QCA116" s="15"/>
      <c r="QCB116" s="15"/>
      <c r="QCC116" s="15"/>
      <c r="QCD116" s="15"/>
      <c r="QCE116" s="15"/>
      <c r="QCF116" s="15"/>
      <c r="QCG116" s="15"/>
      <c r="QCH116" s="15"/>
      <c r="QCI116" s="15"/>
      <c r="QCJ116" s="15"/>
      <c r="QCK116" s="15"/>
      <c r="QCL116" s="15"/>
      <c r="QCM116" s="15"/>
      <c r="QCN116" s="15"/>
      <c r="QCO116" s="15"/>
      <c r="QCP116" s="15"/>
      <c r="QCQ116" s="15"/>
      <c r="QCR116" s="15"/>
      <c r="QCS116" s="15"/>
      <c r="QCT116" s="15"/>
      <c r="QCU116" s="15"/>
      <c r="QCV116" s="15"/>
      <c r="QCW116" s="15"/>
      <c r="QCX116" s="15"/>
      <c r="QCY116" s="15"/>
      <c r="QCZ116" s="15"/>
      <c r="QDA116" s="15"/>
      <c r="QDB116" s="15"/>
      <c r="QDC116" s="15"/>
      <c r="QDD116" s="15"/>
      <c r="QDE116" s="15"/>
      <c r="QDF116" s="15"/>
      <c r="QDG116" s="15"/>
      <c r="QDH116" s="15"/>
      <c r="QDI116" s="15"/>
      <c r="QDJ116" s="15"/>
      <c r="QDK116" s="15"/>
      <c r="QDL116" s="15"/>
      <c r="QDM116" s="15"/>
      <c r="QDN116" s="15"/>
      <c r="QDO116" s="15"/>
      <c r="QDP116" s="15"/>
      <c r="QDQ116" s="15"/>
      <c r="QDR116" s="15"/>
      <c r="QDS116" s="15"/>
      <c r="QDT116" s="15"/>
      <c r="QDU116" s="15"/>
      <c r="QDV116" s="15"/>
      <c r="QDW116" s="15"/>
      <c r="QDX116" s="15"/>
      <c r="QDY116" s="15"/>
      <c r="QDZ116" s="15"/>
      <c r="QEA116" s="15"/>
      <c r="QEB116" s="15"/>
      <c r="QEC116" s="15"/>
      <c r="QED116" s="15"/>
      <c r="QEE116" s="15"/>
      <c r="QEF116" s="15"/>
      <c r="QEG116" s="15"/>
      <c r="QEH116" s="15"/>
      <c r="QEI116" s="15"/>
      <c r="QEJ116" s="15"/>
      <c r="QEK116" s="15"/>
      <c r="QEL116" s="15"/>
      <c r="QEM116" s="15"/>
      <c r="QEN116" s="15"/>
      <c r="QEO116" s="15"/>
      <c r="QEP116" s="15"/>
      <c r="QEQ116" s="15"/>
      <c r="QER116" s="15"/>
      <c r="QES116" s="15"/>
      <c r="QET116" s="15"/>
      <c r="QEU116" s="15"/>
      <c r="QEV116" s="15"/>
      <c r="QEW116" s="15"/>
      <c r="QEX116" s="15"/>
      <c r="QEY116" s="15"/>
      <c r="QEZ116" s="15"/>
      <c r="QFA116" s="15"/>
      <c r="QFB116" s="15"/>
      <c r="QFC116" s="15"/>
      <c r="QFD116" s="15"/>
      <c r="QFE116" s="15"/>
      <c r="QFF116" s="15"/>
      <c r="QFG116" s="15"/>
      <c r="QFH116" s="15"/>
      <c r="QFI116" s="15"/>
      <c r="QFJ116" s="15"/>
      <c r="QFK116" s="15"/>
      <c r="QFL116" s="15"/>
      <c r="QFM116" s="15"/>
      <c r="QFN116" s="15"/>
      <c r="QFO116" s="15"/>
      <c r="QFP116" s="15"/>
      <c r="QFQ116" s="15"/>
      <c r="QFR116" s="15"/>
      <c r="QFS116" s="15"/>
      <c r="QFT116" s="15"/>
      <c r="QFU116" s="15"/>
      <c r="QFV116" s="15"/>
      <c r="QFW116" s="15"/>
      <c r="QFX116" s="15"/>
      <c r="QFY116" s="15"/>
      <c r="QFZ116" s="15"/>
      <c r="QGA116" s="15"/>
      <c r="QGB116" s="15"/>
      <c r="QGC116" s="15"/>
      <c r="QGD116" s="15"/>
      <c r="QGE116" s="15"/>
      <c r="QGF116" s="15"/>
      <c r="QGG116" s="15"/>
      <c r="QGH116" s="15"/>
      <c r="QGI116" s="15"/>
      <c r="QGJ116" s="15"/>
      <c r="QGK116" s="15"/>
      <c r="QGL116" s="15"/>
      <c r="QGM116" s="15"/>
      <c r="QGN116" s="15"/>
      <c r="QGO116" s="15"/>
      <c r="QGP116" s="15"/>
      <c r="QGQ116" s="15"/>
      <c r="QGR116" s="15"/>
      <c r="QGS116" s="15"/>
      <c r="QGT116" s="15"/>
      <c r="QGU116" s="15"/>
      <c r="QGV116" s="15"/>
      <c r="QGW116" s="15"/>
      <c r="QGX116" s="15"/>
      <c r="QGY116" s="15"/>
      <c r="QGZ116" s="15"/>
      <c r="QHA116" s="15"/>
      <c r="QHB116" s="15"/>
      <c r="QHC116" s="15"/>
      <c r="QHD116" s="15"/>
      <c r="QHE116" s="15"/>
      <c r="QHF116" s="15"/>
      <c r="QHG116" s="15"/>
      <c r="QHH116" s="15"/>
      <c r="QHI116" s="15"/>
      <c r="QHJ116" s="15"/>
      <c r="QHK116" s="15"/>
      <c r="QHL116" s="15"/>
      <c r="QHM116" s="15"/>
      <c r="QHN116" s="15"/>
      <c r="QHO116" s="15"/>
      <c r="QHP116" s="15"/>
      <c r="QHQ116" s="15"/>
      <c r="QHR116" s="15"/>
      <c r="QHS116" s="15"/>
      <c r="QHT116" s="15"/>
      <c r="QHU116" s="15"/>
      <c r="QHV116" s="15"/>
      <c r="QHW116" s="15"/>
      <c r="QHX116" s="15"/>
      <c r="QHY116" s="15"/>
      <c r="QHZ116" s="15"/>
      <c r="QIA116" s="15"/>
      <c r="QIB116" s="15"/>
      <c r="QIC116" s="15"/>
      <c r="QID116" s="15"/>
      <c r="QIE116" s="15"/>
      <c r="QIF116" s="15"/>
      <c r="QIG116" s="15"/>
      <c r="QIH116" s="15"/>
      <c r="QII116" s="15"/>
      <c r="QIJ116" s="15"/>
      <c r="QIK116" s="15"/>
      <c r="QIL116" s="15"/>
      <c r="QIM116" s="15"/>
      <c r="QIN116" s="15"/>
      <c r="QIO116" s="15"/>
      <c r="QIP116" s="15"/>
      <c r="QIQ116" s="15"/>
      <c r="QIR116" s="15"/>
      <c r="QIS116" s="15"/>
      <c r="QIT116" s="15"/>
      <c r="QIU116" s="15"/>
      <c r="QIV116" s="15"/>
      <c r="QIW116" s="15"/>
      <c r="QIX116" s="15"/>
      <c r="QIY116" s="15"/>
      <c r="QIZ116" s="15"/>
      <c r="QJA116" s="15"/>
      <c r="QJB116" s="15"/>
      <c r="QJC116" s="15"/>
      <c r="QJD116" s="15"/>
      <c r="QJE116" s="15"/>
      <c r="QJF116" s="15"/>
      <c r="QJG116" s="15"/>
      <c r="QJH116" s="15"/>
      <c r="QJI116" s="15"/>
      <c r="QJJ116" s="15"/>
      <c r="QJK116" s="15"/>
      <c r="QJL116" s="15"/>
      <c r="QJM116" s="15"/>
      <c r="QJN116" s="15"/>
      <c r="QJO116" s="15"/>
      <c r="QJP116" s="15"/>
      <c r="QJQ116" s="15"/>
      <c r="QJR116" s="15"/>
      <c r="QJS116" s="15"/>
      <c r="QJT116" s="15"/>
      <c r="QJU116" s="15"/>
      <c r="QJV116" s="15"/>
      <c r="QJW116" s="15"/>
      <c r="QJX116" s="15"/>
      <c r="QJY116" s="15"/>
      <c r="QJZ116" s="15"/>
      <c r="QKA116" s="15"/>
      <c r="QKB116" s="15"/>
      <c r="QKC116" s="15"/>
      <c r="QKD116" s="15"/>
      <c r="QKE116" s="15"/>
      <c r="QKF116" s="15"/>
      <c r="QKG116" s="15"/>
      <c r="QKH116" s="15"/>
      <c r="QKI116" s="15"/>
      <c r="QKJ116" s="15"/>
      <c r="QKK116" s="15"/>
      <c r="QKL116" s="15"/>
      <c r="QKM116" s="15"/>
      <c r="QKN116" s="15"/>
      <c r="QKO116" s="15"/>
      <c r="QKP116" s="15"/>
      <c r="QKQ116" s="15"/>
      <c r="QKR116" s="15"/>
      <c r="QKS116" s="15"/>
      <c r="QKT116" s="15"/>
      <c r="QKU116" s="15"/>
      <c r="QKV116" s="15"/>
      <c r="QKW116" s="15"/>
      <c r="QKX116" s="15"/>
      <c r="QKY116" s="15"/>
      <c r="QKZ116" s="15"/>
      <c r="QLA116" s="15"/>
      <c r="QLB116" s="15"/>
      <c r="QLC116" s="15"/>
      <c r="QLD116" s="15"/>
      <c r="QLE116" s="15"/>
      <c r="QLF116" s="15"/>
      <c r="QLG116" s="15"/>
      <c r="QLH116" s="15"/>
      <c r="QLI116" s="15"/>
      <c r="QLJ116" s="15"/>
      <c r="QLK116" s="15"/>
      <c r="QLL116" s="15"/>
      <c r="QLM116" s="15"/>
      <c r="QLN116" s="15"/>
      <c r="QLO116" s="15"/>
      <c r="QLP116" s="15"/>
      <c r="QLQ116" s="15"/>
      <c r="QLR116" s="15"/>
      <c r="QLS116" s="15"/>
      <c r="QLT116" s="15"/>
      <c r="QLU116" s="15"/>
      <c r="QLV116" s="15"/>
      <c r="QLW116" s="15"/>
      <c r="QLX116" s="15"/>
      <c r="QLY116" s="15"/>
      <c r="QLZ116" s="15"/>
      <c r="QMA116" s="15"/>
      <c r="QMB116" s="15"/>
      <c r="QMC116" s="15"/>
      <c r="QMD116" s="15"/>
      <c r="QME116" s="15"/>
      <c r="QMF116" s="15"/>
      <c r="QMG116" s="15"/>
      <c r="QMH116" s="15"/>
      <c r="QMI116" s="15"/>
      <c r="QMJ116" s="15"/>
      <c r="QMK116" s="15"/>
      <c r="QML116" s="15"/>
      <c r="QMM116" s="15"/>
      <c r="QMN116" s="15"/>
      <c r="QMO116" s="15"/>
      <c r="QMP116" s="15"/>
      <c r="QMQ116" s="15"/>
      <c r="QMR116" s="15"/>
      <c r="QMS116" s="15"/>
      <c r="QMT116" s="15"/>
      <c r="QMU116" s="15"/>
      <c r="QMV116" s="15"/>
      <c r="QMW116" s="15"/>
      <c r="QMX116" s="15"/>
      <c r="QMY116" s="15"/>
      <c r="QMZ116" s="15"/>
      <c r="QNA116" s="15"/>
      <c r="QNB116" s="15"/>
      <c r="QNC116" s="15"/>
      <c r="QND116" s="15"/>
      <c r="QNE116" s="15"/>
      <c r="QNF116" s="15"/>
      <c r="QNG116" s="15"/>
      <c r="QNH116" s="15"/>
      <c r="QNI116" s="15"/>
      <c r="QNJ116" s="15"/>
      <c r="QNK116" s="15"/>
      <c r="QNL116" s="15"/>
      <c r="QNM116" s="15"/>
      <c r="QNN116" s="15"/>
      <c r="QNO116" s="15"/>
      <c r="QNP116" s="15"/>
      <c r="QNQ116" s="15"/>
      <c r="QNR116" s="15"/>
      <c r="QNS116" s="15"/>
      <c r="QNT116" s="15"/>
      <c r="QNU116" s="15"/>
      <c r="QNV116" s="15"/>
      <c r="QNW116" s="15"/>
      <c r="QNX116" s="15"/>
      <c r="QNY116" s="15"/>
      <c r="QNZ116" s="15"/>
      <c r="QOA116" s="15"/>
      <c r="QOB116" s="15"/>
      <c r="QOC116" s="15"/>
      <c r="QOD116" s="15"/>
      <c r="QOE116" s="15"/>
      <c r="QOF116" s="15"/>
      <c r="QOG116" s="15"/>
      <c r="QOH116" s="15"/>
      <c r="QOI116" s="15"/>
      <c r="QOJ116" s="15"/>
      <c r="QOK116" s="15"/>
      <c r="QOL116" s="15"/>
      <c r="QOM116" s="15"/>
      <c r="QON116" s="15"/>
      <c r="QOO116" s="15"/>
      <c r="QOP116" s="15"/>
      <c r="QOQ116" s="15"/>
      <c r="QOR116" s="15"/>
      <c r="QOS116" s="15"/>
      <c r="QOT116" s="15"/>
      <c r="QOU116" s="15"/>
      <c r="QOV116" s="15"/>
      <c r="QOW116" s="15"/>
      <c r="QOX116" s="15"/>
      <c r="QOY116" s="15"/>
      <c r="QOZ116" s="15"/>
      <c r="QPA116" s="15"/>
      <c r="QPB116" s="15"/>
      <c r="QPC116" s="15"/>
      <c r="QPD116" s="15"/>
      <c r="QPE116" s="15"/>
      <c r="QPF116" s="15"/>
      <c r="QPG116" s="15"/>
      <c r="QPH116" s="15"/>
      <c r="QPI116" s="15"/>
      <c r="QPJ116" s="15"/>
      <c r="QPK116" s="15"/>
      <c r="QPL116" s="15"/>
      <c r="QPM116" s="15"/>
      <c r="QPN116" s="15"/>
      <c r="QPO116" s="15"/>
      <c r="QPP116" s="15"/>
      <c r="QPQ116" s="15"/>
      <c r="QPR116" s="15"/>
      <c r="QPS116" s="15"/>
      <c r="QPT116" s="15"/>
      <c r="QPU116" s="15"/>
      <c r="QPV116" s="15"/>
      <c r="QPW116" s="15"/>
      <c r="QPX116" s="15"/>
      <c r="QPY116" s="15"/>
      <c r="QPZ116" s="15"/>
      <c r="QQA116" s="15"/>
      <c r="QQB116" s="15"/>
      <c r="QQC116" s="15"/>
      <c r="QQD116" s="15"/>
      <c r="QQE116" s="15"/>
      <c r="QQF116" s="15"/>
      <c r="QQG116" s="15"/>
      <c r="QQH116" s="15"/>
      <c r="QQI116" s="15"/>
      <c r="QQJ116" s="15"/>
      <c r="QQK116" s="15"/>
      <c r="QQL116" s="15"/>
      <c r="QQM116" s="15"/>
      <c r="QQN116" s="15"/>
      <c r="QQO116" s="15"/>
      <c r="QQP116" s="15"/>
      <c r="QQQ116" s="15"/>
      <c r="QQR116" s="15"/>
      <c r="QQS116" s="15"/>
      <c r="QQT116" s="15"/>
      <c r="QQU116" s="15"/>
      <c r="QQV116" s="15"/>
      <c r="QQW116" s="15"/>
      <c r="QQX116" s="15"/>
      <c r="QQY116" s="15"/>
      <c r="QQZ116" s="15"/>
      <c r="QRA116" s="15"/>
      <c r="QRB116" s="15"/>
      <c r="QRC116" s="15"/>
      <c r="QRD116" s="15"/>
      <c r="QRE116" s="15"/>
      <c r="QRF116" s="15"/>
      <c r="QRG116" s="15"/>
      <c r="QRH116" s="15"/>
      <c r="QRI116" s="15"/>
      <c r="QRJ116" s="15"/>
      <c r="QRK116" s="15"/>
      <c r="QRL116" s="15"/>
      <c r="QRM116" s="15"/>
      <c r="QRN116" s="15"/>
      <c r="QRO116" s="15"/>
      <c r="QRP116" s="15"/>
      <c r="QRQ116" s="15"/>
      <c r="QRR116" s="15"/>
      <c r="QRS116" s="15"/>
      <c r="QRT116" s="15"/>
      <c r="QRU116" s="15"/>
      <c r="QRV116" s="15"/>
      <c r="QRW116" s="15"/>
      <c r="QRX116" s="15"/>
      <c r="QRY116" s="15"/>
      <c r="QRZ116" s="15"/>
      <c r="QSA116" s="15"/>
      <c r="QSB116" s="15"/>
      <c r="QSC116" s="15"/>
      <c r="QSD116" s="15"/>
      <c r="QSE116" s="15"/>
      <c r="QSF116" s="15"/>
      <c r="QSG116" s="15"/>
      <c r="QSH116" s="15"/>
      <c r="QSI116" s="15"/>
      <c r="QSJ116" s="15"/>
      <c r="QSK116" s="15"/>
      <c r="QSL116" s="15"/>
      <c r="QSM116" s="15"/>
      <c r="QSN116" s="15"/>
      <c r="QSO116" s="15"/>
      <c r="QSP116" s="15"/>
      <c r="QSQ116" s="15"/>
      <c r="QSR116" s="15"/>
      <c r="QSS116" s="15"/>
      <c r="QST116" s="15"/>
      <c r="QSU116" s="15"/>
      <c r="QSV116" s="15"/>
      <c r="QSW116" s="15"/>
      <c r="QSX116" s="15"/>
      <c r="QSY116" s="15"/>
      <c r="QSZ116" s="15"/>
      <c r="QTA116" s="15"/>
      <c r="QTB116" s="15"/>
      <c r="QTC116" s="15"/>
      <c r="QTD116" s="15"/>
      <c r="QTE116" s="15"/>
      <c r="QTF116" s="15"/>
      <c r="QTG116" s="15"/>
      <c r="QTH116" s="15"/>
      <c r="QTI116" s="15"/>
      <c r="QTJ116" s="15"/>
      <c r="QTK116" s="15"/>
      <c r="QTL116" s="15"/>
      <c r="QTM116" s="15"/>
      <c r="QTN116" s="15"/>
      <c r="QTO116" s="15"/>
      <c r="QTP116" s="15"/>
      <c r="QTQ116" s="15"/>
      <c r="QTR116" s="15"/>
      <c r="QTS116" s="15"/>
      <c r="QTT116" s="15"/>
      <c r="QTU116" s="15"/>
      <c r="QTV116" s="15"/>
      <c r="QTW116" s="15"/>
      <c r="QTX116" s="15"/>
      <c r="QTY116" s="15"/>
      <c r="QTZ116" s="15"/>
      <c r="QUA116" s="15"/>
      <c r="QUB116" s="15"/>
      <c r="QUC116" s="15"/>
      <c r="QUD116" s="15"/>
      <c r="QUE116" s="15"/>
      <c r="QUF116" s="15"/>
      <c r="QUG116" s="15"/>
      <c r="QUH116" s="15"/>
      <c r="QUI116" s="15"/>
      <c r="QUJ116" s="15"/>
      <c r="QUK116" s="15"/>
      <c r="QUL116" s="15"/>
      <c r="QUM116" s="15"/>
      <c r="QUN116" s="15"/>
      <c r="QUO116" s="15"/>
      <c r="QUP116" s="15"/>
      <c r="QUQ116" s="15"/>
      <c r="QUR116" s="15"/>
      <c r="QUS116" s="15"/>
      <c r="QUT116" s="15"/>
      <c r="QUU116" s="15"/>
      <c r="QUV116" s="15"/>
      <c r="QUW116" s="15"/>
      <c r="QUX116" s="15"/>
      <c r="QUY116" s="15"/>
      <c r="QUZ116" s="15"/>
      <c r="QVA116" s="15"/>
      <c r="QVB116" s="15"/>
      <c r="QVC116" s="15"/>
      <c r="QVD116" s="15"/>
      <c r="QVE116" s="15"/>
      <c r="QVF116" s="15"/>
      <c r="QVG116" s="15"/>
      <c r="QVH116" s="15"/>
      <c r="QVI116" s="15"/>
      <c r="QVJ116" s="15"/>
      <c r="QVK116" s="15"/>
      <c r="QVL116" s="15"/>
      <c r="QVM116" s="15"/>
      <c r="QVN116" s="15"/>
      <c r="QVO116" s="15"/>
      <c r="QVP116" s="15"/>
      <c r="QVQ116" s="15"/>
      <c r="QVR116" s="15"/>
      <c r="QVS116" s="15"/>
      <c r="QVT116" s="15"/>
      <c r="QVU116" s="15"/>
      <c r="QVV116" s="15"/>
      <c r="QVW116" s="15"/>
      <c r="QVX116" s="15"/>
      <c r="QVY116" s="15"/>
      <c r="QVZ116" s="15"/>
      <c r="QWA116" s="15"/>
      <c r="QWB116" s="15"/>
      <c r="QWC116" s="15"/>
      <c r="QWD116" s="15"/>
      <c r="QWE116" s="15"/>
      <c r="QWF116" s="15"/>
      <c r="QWG116" s="15"/>
      <c r="QWH116" s="15"/>
      <c r="QWI116" s="15"/>
      <c r="QWJ116" s="15"/>
      <c r="QWK116" s="15"/>
      <c r="QWL116" s="15"/>
      <c r="QWM116" s="15"/>
      <c r="QWN116" s="15"/>
      <c r="QWO116" s="15"/>
      <c r="QWP116" s="15"/>
      <c r="QWQ116" s="15"/>
      <c r="QWR116" s="15"/>
      <c r="QWS116" s="15"/>
      <c r="QWT116" s="15"/>
      <c r="QWU116" s="15"/>
      <c r="QWV116" s="15"/>
      <c r="QWW116" s="15"/>
      <c r="QWX116" s="15"/>
      <c r="QWY116" s="15"/>
      <c r="QWZ116" s="15"/>
      <c r="QXA116" s="15"/>
      <c r="QXB116" s="15"/>
      <c r="QXC116" s="15"/>
      <c r="QXD116" s="15"/>
      <c r="QXE116" s="15"/>
      <c r="QXF116" s="15"/>
      <c r="QXG116" s="15"/>
      <c r="QXH116" s="15"/>
      <c r="QXI116" s="15"/>
      <c r="QXJ116" s="15"/>
      <c r="QXK116" s="15"/>
      <c r="QXL116" s="15"/>
      <c r="QXM116" s="15"/>
      <c r="QXN116" s="15"/>
      <c r="QXO116" s="15"/>
      <c r="QXP116" s="15"/>
      <c r="QXQ116" s="15"/>
      <c r="QXR116" s="15"/>
      <c r="QXS116" s="15"/>
      <c r="QXT116" s="15"/>
      <c r="QXU116" s="15"/>
      <c r="QXV116" s="15"/>
      <c r="QXW116" s="15"/>
      <c r="QXX116" s="15"/>
      <c r="QXY116" s="15"/>
      <c r="QXZ116" s="15"/>
      <c r="QYA116" s="15"/>
      <c r="QYB116" s="15"/>
      <c r="QYC116" s="15"/>
      <c r="QYD116" s="15"/>
      <c r="QYE116" s="15"/>
      <c r="QYF116" s="15"/>
      <c r="QYG116" s="15"/>
      <c r="QYH116" s="15"/>
      <c r="QYI116" s="15"/>
      <c r="QYJ116" s="15"/>
      <c r="QYK116" s="15"/>
      <c r="QYL116" s="15"/>
      <c r="QYM116" s="15"/>
      <c r="QYN116" s="15"/>
      <c r="QYO116" s="15"/>
      <c r="QYP116" s="15"/>
      <c r="QYQ116" s="15"/>
      <c r="QYR116" s="15"/>
      <c r="QYS116" s="15"/>
      <c r="QYT116" s="15"/>
      <c r="QYU116" s="15"/>
      <c r="QYV116" s="15"/>
      <c r="QYW116" s="15"/>
      <c r="QYX116" s="15"/>
      <c r="QYY116" s="15"/>
      <c r="QYZ116" s="15"/>
      <c r="QZA116" s="15"/>
      <c r="QZB116" s="15"/>
      <c r="QZC116" s="15"/>
      <c r="QZD116" s="15"/>
      <c r="QZE116" s="15"/>
      <c r="QZF116" s="15"/>
      <c r="QZG116" s="15"/>
      <c r="QZH116" s="15"/>
      <c r="QZI116" s="15"/>
      <c r="QZJ116" s="15"/>
      <c r="QZK116" s="15"/>
      <c r="QZL116" s="15"/>
      <c r="QZM116" s="15"/>
      <c r="QZN116" s="15"/>
      <c r="QZO116" s="15"/>
      <c r="QZP116" s="15"/>
      <c r="QZQ116" s="15"/>
      <c r="QZR116" s="15"/>
      <c r="QZS116" s="15"/>
      <c r="QZT116" s="15"/>
      <c r="QZU116" s="15"/>
      <c r="QZV116" s="15"/>
      <c r="QZW116" s="15"/>
      <c r="QZX116" s="15"/>
      <c r="QZY116" s="15"/>
      <c r="QZZ116" s="15"/>
      <c r="RAA116" s="15"/>
      <c r="RAB116" s="15"/>
      <c r="RAC116" s="15"/>
      <c r="RAD116" s="15"/>
      <c r="RAE116" s="15"/>
      <c r="RAF116" s="15"/>
      <c r="RAG116" s="15"/>
      <c r="RAH116" s="15"/>
      <c r="RAI116" s="15"/>
      <c r="RAJ116" s="15"/>
      <c r="RAK116" s="15"/>
      <c r="RAL116" s="15"/>
      <c r="RAM116" s="15"/>
      <c r="RAN116" s="15"/>
      <c r="RAO116" s="15"/>
      <c r="RAP116" s="15"/>
      <c r="RAQ116" s="15"/>
      <c r="RAR116" s="15"/>
      <c r="RAS116" s="15"/>
      <c r="RAT116" s="15"/>
      <c r="RAU116" s="15"/>
      <c r="RAV116" s="15"/>
      <c r="RAW116" s="15"/>
      <c r="RAX116" s="15"/>
      <c r="RAY116" s="15"/>
      <c r="RAZ116" s="15"/>
      <c r="RBA116" s="15"/>
      <c r="RBB116" s="15"/>
      <c r="RBC116" s="15"/>
      <c r="RBD116" s="15"/>
      <c r="RBE116" s="15"/>
      <c r="RBF116" s="15"/>
      <c r="RBG116" s="15"/>
      <c r="RBH116" s="15"/>
      <c r="RBI116" s="15"/>
      <c r="RBJ116" s="15"/>
      <c r="RBK116" s="15"/>
      <c r="RBL116" s="15"/>
      <c r="RBM116" s="15"/>
      <c r="RBN116" s="15"/>
      <c r="RBO116" s="15"/>
      <c r="RBP116" s="15"/>
      <c r="RBQ116" s="15"/>
      <c r="RBR116" s="15"/>
      <c r="RBS116" s="15"/>
      <c r="RBT116" s="15"/>
      <c r="RBU116" s="15"/>
      <c r="RBV116" s="15"/>
      <c r="RBW116" s="15"/>
      <c r="RBX116" s="15"/>
      <c r="RBY116" s="15"/>
      <c r="RBZ116" s="15"/>
      <c r="RCA116" s="15"/>
      <c r="RCB116" s="15"/>
      <c r="RCC116" s="15"/>
      <c r="RCD116" s="15"/>
      <c r="RCE116" s="15"/>
      <c r="RCF116" s="15"/>
      <c r="RCG116" s="15"/>
      <c r="RCH116" s="15"/>
      <c r="RCI116" s="15"/>
      <c r="RCJ116" s="15"/>
      <c r="RCK116" s="15"/>
      <c r="RCL116" s="15"/>
      <c r="RCM116" s="15"/>
      <c r="RCN116" s="15"/>
      <c r="RCO116" s="15"/>
      <c r="RCP116" s="15"/>
      <c r="RCQ116" s="15"/>
      <c r="RCR116" s="15"/>
      <c r="RCS116" s="15"/>
      <c r="RCT116" s="15"/>
      <c r="RCU116" s="15"/>
      <c r="RCV116" s="15"/>
      <c r="RCW116" s="15"/>
      <c r="RCX116" s="15"/>
      <c r="RCY116" s="15"/>
      <c r="RCZ116" s="15"/>
      <c r="RDA116" s="15"/>
      <c r="RDB116" s="15"/>
      <c r="RDC116" s="15"/>
      <c r="RDD116" s="15"/>
      <c r="RDE116" s="15"/>
      <c r="RDF116" s="15"/>
      <c r="RDG116" s="15"/>
      <c r="RDH116" s="15"/>
      <c r="RDI116" s="15"/>
      <c r="RDJ116" s="15"/>
      <c r="RDK116" s="15"/>
      <c r="RDL116" s="15"/>
      <c r="RDM116" s="15"/>
      <c r="RDN116" s="15"/>
      <c r="RDO116" s="15"/>
      <c r="RDP116" s="15"/>
      <c r="RDQ116" s="15"/>
      <c r="RDR116" s="15"/>
      <c r="RDS116" s="15"/>
      <c r="RDT116" s="15"/>
      <c r="RDU116" s="15"/>
      <c r="RDV116" s="15"/>
      <c r="RDW116" s="15"/>
      <c r="RDX116" s="15"/>
      <c r="RDY116" s="15"/>
      <c r="RDZ116" s="15"/>
      <c r="REA116" s="15"/>
      <c r="REB116" s="15"/>
      <c r="REC116" s="15"/>
      <c r="RED116" s="15"/>
      <c r="REE116" s="15"/>
      <c r="REF116" s="15"/>
      <c r="REG116" s="15"/>
      <c r="REH116" s="15"/>
      <c r="REI116" s="15"/>
      <c r="REJ116" s="15"/>
      <c r="REK116" s="15"/>
      <c r="REL116" s="15"/>
      <c r="REM116" s="15"/>
      <c r="REN116" s="15"/>
      <c r="REO116" s="15"/>
      <c r="REP116" s="15"/>
      <c r="REQ116" s="15"/>
      <c r="RER116" s="15"/>
      <c r="RES116" s="15"/>
      <c r="RET116" s="15"/>
      <c r="REU116" s="15"/>
      <c r="REV116" s="15"/>
      <c r="REW116" s="15"/>
      <c r="REX116" s="15"/>
      <c r="REY116" s="15"/>
      <c r="REZ116" s="15"/>
      <c r="RFA116" s="15"/>
      <c r="RFB116" s="15"/>
      <c r="RFC116" s="15"/>
      <c r="RFD116" s="15"/>
      <c r="RFE116" s="15"/>
      <c r="RFF116" s="15"/>
      <c r="RFG116" s="15"/>
      <c r="RFH116" s="15"/>
      <c r="RFI116" s="15"/>
      <c r="RFJ116" s="15"/>
      <c r="RFK116" s="15"/>
      <c r="RFL116" s="15"/>
      <c r="RFM116" s="15"/>
      <c r="RFN116" s="15"/>
      <c r="RFO116" s="15"/>
      <c r="RFP116" s="15"/>
      <c r="RFQ116" s="15"/>
      <c r="RFR116" s="15"/>
      <c r="RFS116" s="15"/>
      <c r="RFT116" s="15"/>
      <c r="RFU116" s="15"/>
      <c r="RFV116" s="15"/>
      <c r="RFW116" s="15"/>
      <c r="RFX116" s="15"/>
      <c r="RFY116" s="15"/>
      <c r="RFZ116" s="15"/>
      <c r="RGA116" s="15"/>
      <c r="RGB116" s="15"/>
      <c r="RGC116" s="15"/>
      <c r="RGD116" s="15"/>
      <c r="RGE116" s="15"/>
      <c r="RGF116" s="15"/>
      <c r="RGG116" s="15"/>
      <c r="RGH116" s="15"/>
      <c r="RGI116" s="15"/>
      <c r="RGJ116" s="15"/>
      <c r="RGK116" s="15"/>
      <c r="RGL116" s="15"/>
      <c r="RGM116" s="15"/>
      <c r="RGN116" s="15"/>
      <c r="RGO116" s="15"/>
      <c r="RGP116" s="15"/>
      <c r="RGQ116" s="15"/>
      <c r="RGR116" s="15"/>
      <c r="RGS116" s="15"/>
      <c r="RGT116" s="15"/>
      <c r="RGU116" s="15"/>
      <c r="RGV116" s="15"/>
      <c r="RGW116" s="15"/>
      <c r="RGX116" s="15"/>
      <c r="RGY116" s="15"/>
      <c r="RGZ116" s="15"/>
      <c r="RHA116" s="15"/>
      <c r="RHB116" s="15"/>
      <c r="RHC116" s="15"/>
      <c r="RHD116" s="15"/>
      <c r="RHE116" s="15"/>
      <c r="RHF116" s="15"/>
      <c r="RHG116" s="15"/>
      <c r="RHH116" s="15"/>
      <c r="RHI116" s="15"/>
      <c r="RHJ116" s="15"/>
      <c r="RHK116" s="15"/>
      <c r="RHL116" s="15"/>
      <c r="RHM116" s="15"/>
      <c r="RHN116" s="15"/>
      <c r="RHO116" s="15"/>
      <c r="RHP116" s="15"/>
      <c r="RHQ116" s="15"/>
      <c r="RHR116" s="15"/>
      <c r="RHS116" s="15"/>
      <c r="RHT116" s="15"/>
      <c r="RHU116" s="15"/>
      <c r="RHV116" s="15"/>
      <c r="RHW116" s="15"/>
      <c r="RHX116" s="15"/>
      <c r="RHY116" s="15"/>
      <c r="RHZ116" s="15"/>
      <c r="RIA116" s="15"/>
      <c r="RIB116" s="15"/>
      <c r="RIC116" s="15"/>
      <c r="RID116" s="15"/>
      <c r="RIE116" s="15"/>
      <c r="RIF116" s="15"/>
      <c r="RIG116" s="15"/>
      <c r="RIH116" s="15"/>
      <c r="RII116" s="15"/>
      <c r="RIJ116" s="15"/>
      <c r="RIK116" s="15"/>
      <c r="RIL116" s="15"/>
      <c r="RIM116" s="15"/>
      <c r="RIN116" s="15"/>
      <c r="RIO116" s="15"/>
      <c r="RIP116" s="15"/>
      <c r="RIQ116" s="15"/>
      <c r="RIR116" s="15"/>
      <c r="RIS116" s="15"/>
      <c r="RIT116" s="15"/>
      <c r="RIU116" s="15"/>
      <c r="RIV116" s="15"/>
      <c r="RIW116" s="15"/>
      <c r="RIX116" s="15"/>
      <c r="RIY116" s="15"/>
      <c r="RIZ116" s="15"/>
      <c r="RJA116" s="15"/>
      <c r="RJB116" s="15"/>
      <c r="RJC116" s="15"/>
      <c r="RJD116" s="15"/>
      <c r="RJE116" s="15"/>
      <c r="RJF116" s="15"/>
      <c r="RJG116" s="15"/>
      <c r="RJH116" s="15"/>
      <c r="RJI116" s="15"/>
      <c r="RJJ116" s="15"/>
      <c r="RJK116" s="15"/>
      <c r="RJL116" s="15"/>
      <c r="RJM116" s="15"/>
      <c r="RJN116" s="15"/>
      <c r="RJO116" s="15"/>
      <c r="RJP116" s="15"/>
      <c r="RJQ116" s="15"/>
      <c r="RJR116" s="15"/>
      <c r="RJS116" s="15"/>
      <c r="RJT116" s="15"/>
      <c r="RJU116" s="15"/>
      <c r="RJV116" s="15"/>
      <c r="RJW116" s="15"/>
      <c r="RJX116" s="15"/>
      <c r="RJY116" s="15"/>
      <c r="RJZ116" s="15"/>
      <c r="RKA116" s="15"/>
      <c r="RKB116" s="15"/>
      <c r="RKC116" s="15"/>
      <c r="RKD116" s="15"/>
      <c r="RKE116" s="15"/>
      <c r="RKF116" s="15"/>
      <c r="RKG116" s="15"/>
      <c r="RKH116" s="15"/>
      <c r="RKI116" s="15"/>
      <c r="RKJ116" s="15"/>
      <c r="RKK116" s="15"/>
      <c r="RKL116" s="15"/>
      <c r="RKM116" s="15"/>
      <c r="RKN116" s="15"/>
      <c r="RKO116" s="15"/>
      <c r="RKP116" s="15"/>
      <c r="RKQ116" s="15"/>
      <c r="RKR116" s="15"/>
      <c r="RKS116" s="15"/>
      <c r="RKT116" s="15"/>
      <c r="RKU116" s="15"/>
      <c r="RKV116" s="15"/>
      <c r="RKW116" s="15"/>
      <c r="RKX116" s="15"/>
      <c r="RKY116" s="15"/>
      <c r="RKZ116" s="15"/>
      <c r="RLA116" s="15"/>
      <c r="RLB116" s="15"/>
      <c r="RLC116" s="15"/>
      <c r="RLD116" s="15"/>
      <c r="RLE116" s="15"/>
      <c r="RLF116" s="15"/>
      <c r="RLG116" s="15"/>
      <c r="RLH116" s="15"/>
      <c r="RLI116" s="15"/>
      <c r="RLJ116" s="15"/>
      <c r="RLK116" s="15"/>
      <c r="RLL116" s="15"/>
      <c r="RLM116" s="15"/>
      <c r="RLN116" s="15"/>
      <c r="RLO116" s="15"/>
      <c r="RLP116" s="15"/>
      <c r="RLQ116" s="15"/>
      <c r="RLR116" s="15"/>
      <c r="RLS116" s="15"/>
      <c r="RLT116" s="15"/>
      <c r="RLU116" s="15"/>
      <c r="RLV116" s="15"/>
      <c r="RLW116" s="15"/>
      <c r="RLX116" s="15"/>
      <c r="RLY116" s="15"/>
      <c r="RLZ116" s="15"/>
      <c r="RMA116" s="15"/>
      <c r="RMB116" s="15"/>
      <c r="RMC116" s="15"/>
      <c r="RMD116" s="15"/>
      <c r="RME116" s="15"/>
      <c r="RMF116" s="15"/>
      <c r="RMG116" s="15"/>
      <c r="RMH116" s="15"/>
      <c r="RMI116" s="15"/>
      <c r="RMJ116" s="15"/>
      <c r="RMK116" s="15"/>
      <c r="RML116" s="15"/>
      <c r="RMM116" s="15"/>
      <c r="RMN116" s="15"/>
      <c r="RMO116" s="15"/>
      <c r="RMP116" s="15"/>
      <c r="RMQ116" s="15"/>
      <c r="RMR116" s="15"/>
      <c r="RMS116" s="15"/>
      <c r="RMT116" s="15"/>
      <c r="RMU116" s="15"/>
      <c r="RMV116" s="15"/>
      <c r="RMW116" s="15"/>
      <c r="RMX116" s="15"/>
      <c r="RMY116" s="15"/>
      <c r="RMZ116" s="15"/>
      <c r="RNA116" s="15"/>
      <c r="RNB116" s="15"/>
      <c r="RNC116" s="15"/>
      <c r="RND116" s="15"/>
      <c r="RNE116" s="15"/>
      <c r="RNF116" s="15"/>
      <c r="RNG116" s="15"/>
      <c r="RNH116" s="15"/>
      <c r="RNI116" s="15"/>
      <c r="RNJ116" s="15"/>
      <c r="RNK116" s="15"/>
      <c r="RNL116" s="15"/>
      <c r="RNM116" s="15"/>
      <c r="RNN116" s="15"/>
      <c r="RNO116" s="15"/>
      <c r="RNP116" s="15"/>
      <c r="RNQ116" s="15"/>
      <c r="RNR116" s="15"/>
      <c r="RNS116" s="15"/>
      <c r="RNT116" s="15"/>
      <c r="RNU116" s="15"/>
      <c r="RNV116" s="15"/>
      <c r="RNW116" s="15"/>
      <c r="RNX116" s="15"/>
      <c r="RNY116" s="15"/>
      <c r="RNZ116" s="15"/>
      <c r="ROA116" s="15"/>
      <c r="ROB116" s="15"/>
      <c r="ROC116" s="15"/>
      <c r="ROD116" s="15"/>
      <c r="ROE116" s="15"/>
      <c r="ROF116" s="15"/>
      <c r="ROG116" s="15"/>
      <c r="ROH116" s="15"/>
      <c r="ROI116" s="15"/>
      <c r="ROJ116" s="15"/>
      <c r="ROK116" s="15"/>
      <c r="ROL116" s="15"/>
      <c r="ROM116" s="15"/>
      <c r="RON116" s="15"/>
      <c r="ROO116" s="15"/>
      <c r="ROP116" s="15"/>
      <c r="ROQ116" s="15"/>
      <c r="ROR116" s="15"/>
      <c r="ROS116" s="15"/>
      <c r="ROT116" s="15"/>
      <c r="ROU116" s="15"/>
      <c r="ROV116" s="15"/>
      <c r="ROW116" s="15"/>
      <c r="ROX116" s="15"/>
      <c r="ROY116" s="15"/>
      <c r="ROZ116" s="15"/>
      <c r="RPA116" s="15"/>
      <c r="RPB116" s="15"/>
      <c r="RPC116" s="15"/>
      <c r="RPD116" s="15"/>
      <c r="RPE116" s="15"/>
      <c r="RPF116" s="15"/>
      <c r="RPG116" s="15"/>
      <c r="RPH116" s="15"/>
      <c r="RPI116" s="15"/>
      <c r="RPJ116" s="15"/>
      <c r="RPK116" s="15"/>
      <c r="RPL116" s="15"/>
      <c r="RPM116" s="15"/>
      <c r="RPN116" s="15"/>
      <c r="RPO116" s="15"/>
      <c r="RPP116" s="15"/>
      <c r="RPQ116" s="15"/>
      <c r="RPR116" s="15"/>
      <c r="RPS116" s="15"/>
      <c r="RPT116" s="15"/>
      <c r="RPU116" s="15"/>
      <c r="RPV116" s="15"/>
      <c r="RPW116" s="15"/>
      <c r="RPX116" s="15"/>
      <c r="RPY116" s="15"/>
      <c r="RPZ116" s="15"/>
      <c r="RQA116" s="15"/>
      <c r="RQB116" s="15"/>
      <c r="RQC116" s="15"/>
      <c r="RQD116" s="15"/>
      <c r="RQE116" s="15"/>
      <c r="RQF116" s="15"/>
      <c r="RQG116" s="15"/>
      <c r="RQH116" s="15"/>
      <c r="RQI116" s="15"/>
      <c r="RQJ116" s="15"/>
      <c r="RQK116" s="15"/>
      <c r="RQL116" s="15"/>
      <c r="RQM116" s="15"/>
      <c r="RQN116" s="15"/>
      <c r="RQO116" s="15"/>
      <c r="RQP116" s="15"/>
      <c r="RQQ116" s="15"/>
      <c r="RQR116" s="15"/>
      <c r="RQS116" s="15"/>
      <c r="RQT116" s="15"/>
      <c r="RQU116" s="15"/>
      <c r="RQV116" s="15"/>
      <c r="RQW116" s="15"/>
      <c r="RQX116" s="15"/>
      <c r="RQY116" s="15"/>
      <c r="RQZ116" s="15"/>
      <c r="RRA116" s="15"/>
      <c r="RRB116" s="15"/>
      <c r="RRC116" s="15"/>
      <c r="RRD116" s="15"/>
      <c r="RRE116" s="15"/>
      <c r="RRF116" s="15"/>
      <c r="RRG116" s="15"/>
      <c r="RRH116" s="15"/>
      <c r="RRI116" s="15"/>
      <c r="RRJ116" s="15"/>
      <c r="RRK116" s="15"/>
      <c r="RRL116" s="15"/>
      <c r="RRM116" s="15"/>
      <c r="RRN116" s="15"/>
      <c r="RRO116" s="15"/>
      <c r="RRP116" s="15"/>
      <c r="RRQ116" s="15"/>
      <c r="RRR116" s="15"/>
      <c r="RRS116" s="15"/>
      <c r="RRT116" s="15"/>
      <c r="RRU116" s="15"/>
      <c r="RRV116" s="15"/>
      <c r="RRW116" s="15"/>
      <c r="RRX116" s="15"/>
      <c r="RRY116" s="15"/>
      <c r="RRZ116" s="15"/>
      <c r="RSA116" s="15"/>
      <c r="RSB116" s="15"/>
      <c r="RSC116" s="15"/>
      <c r="RSD116" s="15"/>
      <c r="RSE116" s="15"/>
      <c r="RSF116" s="15"/>
      <c r="RSG116" s="15"/>
      <c r="RSH116" s="15"/>
      <c r="RSI116" s="15"/>
      <c r="RSJ116" s="15"/>
      <c r="RSK116" s="15"/>
      <c r="RSL116" s="15"/>
      <c r="RSM116" s="15"/>
      <c r="RSN116" s="15"/>
      <c r="RSO116" s="15"/>
      <c r="RSP116" s="15"/>
      <c r="RSQ116" s="15"/>
      <c r="RSR116" s="15"/>
      <c r="RSS116" s="15"/>
      <c r="RST116" s="15"/>
      <c r="RSU116" s="15"/>
      <c r="RSV116" s="15"/>
      <c r="RSW116" s="15"/>
      <c r="RSX116" s="15"/>
      <c r="RSY116" s="15"/>
      <c r="RSZ116" s="15"/>
      <c r="RTA116" s="15"/>
      <c r="RTB116" s="15"/>
      <c r="RTC116" s="15"/>
      <c r="RTD116" s="15"/>
      <c r="RTE116" s="15"/>
      <c r="RTF116" s="15"/>
      <c r="RTG116" s="15"/>
      <c r="RTH116" s="15"/>
      <c r="RTI116" s="15"/>
      <c r="RTJ116" s="15"/>
      <c r="RTK116" s="15"/>
      <c r="RTL116" s="15"/>
      <c r="RTM116" s="15"/>
      <c r="RTN116" s="15"/>
      <c r="RTO116" s="15"/>
      <c r="RTP116" s="15"/>
      <c r="RTQ116" s="15"/>
      <c r="RTR116" s="15"/>
      <c r="RTS116" s="15"/>
      <c r="RTT116" s="15"/>
      <c r="RTU116" s="15"/>
      <c r="RTV116" s="15"/>
      <c r="RTW116" s="15"/>
      <c r="RTX116" s="15"/>
      <c r="RTY116" s="15"/>
      <c r="RTZ116" s="15"/>
      <c r="RUA116" s="15"/>
      <c r="RUB116" s="15"/>
      <c r="RUC116" s="15"/>
      <c r="RUD116" s="15"/>
      <c r="RUE116" s="15"/>
      <c r="RUF116" s="15"/>
      <c r="RUG116" s="15"/>
      <c r="RUH116" s="15"/>
      <c r="RUI116" s="15"/>
      <c r="RUJ116" s="15"/>
      <c r="RUK116" s="15"/>
      <c r="RUL116" s="15"/>
      <c r="RUM116" s="15"/>
      <c r="RUN116" s="15"/>
      <c r="RUO116" s="15"/>
      <c r="RUP116" s="15"/>
      <c r="RUQ116" s="15"/>
      <c r="RUR116" s="15"/>
      <c r="RUS116" s="15"/>
      <c r="RUT116" s="15"/>
      <c r="RUU116" s="15"/>
      <c r="RUV116" s="15"/>
      <c r="RUW116" s="15"/>
      <c r="RUX116" s="15"/>
      <c r="RUY116" s="15"/>
      <c r="RUZ116" s="15"/>
      <c r="RVA116" s="15"/>
      <c r="RVB116" s="15"/>
      <c r="RVC116" s="15"/>
      <c r="RVD116" s="15"/>
      <c r="RVE116" s="15"/>
      <c r="RVF116" s="15"/>
      <c r="RVG116" s="15"/>
      <c r="RVH116" s="15"/>
      <c r="RVI116" s="15"/>
      <c r="RVJ116" s="15"/>
      <c r="RVK116" s="15"/>
      <c r="RVL116" s="15"/>
      <c r="RVM116" s="15"/>
      <c r="RVN116" s="15"/>
      <c r="RVO116" s="15"/>
      <c r="RVP116" s="15"/>
      <c r="RVQ116" s="15"/>
      <c r="RVR116" s="15"/>
      <c r="RVS116" s="15"/>
      <c r="RVT116" s="15"/>
      <c r="RVU116" s="15"/>
      <c r="RVV116" s="15"/>
      <c r="RVW116" s="15"/>
      <c r="RVX116" s="15"/>
      <c r="RVY116" s="15"/>
      <c r="RVZ116" s="15"/>
      <c r="RWA116" s="15"/>
      <c r="RWB116" s="15"/>
      <c r="RWC116" s="15"/>
      <c r="RWD116" s="15"/>
      <c r="RWE116" s="15"/>
      <c r="RWF116" s="15"/>
      <c r="RWG116" s="15"/>
      <c r="RWH116" s="15"/>
      <c r="RWI116" s="15"/>
      <c r="RWJ116" s="15"/>
      <c r="RWK116" s="15"/>
      <c r="RWL116" s="15"/>
      <c r="RWM116" s="15"/>
      <c r="RWN116" s="15"/>
      <c r="RWO116" s="15"/>
      <c r="RWP116" s="15"/>
      <c r="RWQ116" s="15"/>
      <c r="RWR116" s="15"/>
      <c r="RWS116" s="15"/>
      <c r="RWT116" s="15"/>
      <c r="RWU116" s="15"/>
      <c r="RWV116" s="15"/>
      <c r="RWW116" s="15"/>
      <c r="RWX116" s="15"/>
      <c r="RWY116" s="15"/>
      <c r="RWZ116" s="15"/>
      <c r="RXA116" s="15"/>
      <c r="RXB116" s="15"/>
      <c r="RXC116" s="15"/>
      <c r="RXD116" s="15"/>
      <c r="RXE116" s="15"/>
      <c r="RXF116" s="15"/>
      <c r="RXG116" s="15"/>
      <c r="RXH116" s="15"/>
      <c r="RXI116" s="15"/>
      <c r="RXJ116" s="15"/>
      <c r="RXK116" s="15"/>
      <c r="RXL116" s="15"/>
      <c r="RXM116" s="15"/>
      <c r="RXN116" s="15"/>
      <c r="RXO116" s="15"/>
      <c r="RXP116" s="15"/>
      <c r="RXQ116" s="15"/>
      <c r="RXR116" s="15"/>
      <c r="RXS116" s="15"/>
      <c r="RXT116" s="15"/>
      <c r="RXU116" s="15"/>
      <c r="RXV116" s="15"/>
      <c r="RXW116" s="15"/>
      <c r="RXX116" s="15"/>
      <c r="RXY116" s="15"/>
      <c r="RXZ116" s="15"/>
      <c r="RYA116" s="15"/>
      <c r="RYB116" s="15"/>
      <c r="RYC116" s="15"/>
      <c r="RYD116" s="15"/>
      <c r="RYE116" s="15"/>
      <c r="RYF116" s="15"/>
      <c r="RYG116" s="15"/>
      <c r="RYH116" s="15"/>
      <c r="RYI116" s="15"/>
      <c r="RYJ116" s="15"/>
      <c r="RYK116" s="15"/>
      <c r="RYL116" s="15"/>
      <c r="RYM116" s="15"/>
      <c r="RYN116" s="15"/>
      <c r="RYO116" s="15"/>
      <c r="RYP116" s="15"/>
      <c r="RYQ116" s="15"/>
      <c r="RYR116" s="15"/>
      <c r="RYS116" s="15"/>
      <c r="RYT116" s="15"/>
      <c r="RYU116" s="15"/>
      <c r="RYV116" s="15"/>
      <c r="RYW116" s="15"/>
      <c r="RYX116" s="15"/>
      <c r="RYY116" s="15"/>
      <c r="RYZ116" s="15"/>
      <c r="RZA116" s="15"/>
      <c r="RZB116" s="15"/>
      <c r="RZC116" s="15"/>
      <c r="RZD116" s="15"/>
      <c r="RZE116" s="15"/>
      <c r="RZF116" s="15"/>
      <c r="RZG116" s="15"/>
      <c r="RZH116" s="15"/>
      <c r="RZI116" s="15"/>
      <c r="RZJ116" s="15"/>
      <c r="RZK116" s="15"/>
      <c r="RZL116" s="15"/>
      <c r="RZM116" s="15"/>
      <c r="RZN116" s="15"/>
      <c r="RZO116" s="15"/>
      <c r="RZP116" s="15"/>
      <c r="RZQ116" s="15"/>
      <c r="RZR116" s="15"/>
      <c r="RZS116" s="15"/>
      <c r="RZT116" s="15"/>
      <c r="RZU116" s="15"/>
      <c r="RZV116" s="15"/>
      <c r="RZW116" s="15"/>
      <c r="RZX116" s="15"/>
      <c r="RZY116" s="15"/>
      <c r="RZZ116" s="15"/>
      <c r="SAA116" s="15"/>
      <c r="SAB116" s="15"/>
      <c r="SAC116" s="15"/>
      <c r="SAD116" s="15"/>
      <c r="SAE116" s="15"/>
      <c r="SAF116" s="15"/>
      <c r="SAG116" s="15"/>
      <c r="SAH116" s="15"/>
      <c r="SAI116" s="15"/>
      <c r="SAJ116" s="15"/>
      <c r="SAK116" s="15"/>
      <c r="SAL116" s="15"/>
      <c r="SAM116" s="15"/>
      <c r="SAN116" s="15"/>
      <c r="SAO116" s="15"/>
      <c r="SAP116" s="15"/>
      <c r="SAQ116" s="15"/>
      <c r="SAR116" s="15"/>
      <c r="SAS116" s="15"/>
      <c r="SAT116" s="15"/>
      <c r="SAU116" s="15"/>
      <c r="SAV116" s="15"/>
      <c r="SAW116" s="15"/>
      <c r="SAX116" s="15"/>
      <c r="SAY116" s="15"/>
      <c r="SAZ116" s="15"/>
      <c r="SBA116" s="15"/>
      <c r="SBB116" s="15"/>
      <c r="SBC116" s="15"/>
      <c r="SBD116" s="15"/>
      <c r="SBE116" s="15"/>
      <c r="SBF116" s="15"/>
      <c r="SBG116" s="15"/>
      <c r="SBH116" s="15"/>
      <c r="SBI116" s="15"/>
      <c r="SBJ116" s="15"/>
      <c r="SBK116" s="15"/>
      <c r="SBL116" s="15"/>
      <c r="SBM116" s="15"/>
      <c r="SBN116" s="15"/>
      <c r="SBO116" s="15"/>
      <c r="SBP116" s="15"/>
      <c r="SBQ116" s="15"/>
      <c r="SBR116" s="15"/>
      <c r="SBS116" s="15"/>
      <c r="SBT116" s="15"/>
      <c r="SBU116" s="15"/>
      <c r="SBV116" s="15"/>
      <c r="SBW116" s="15"/>
      <c r="SBX116" s="15"/>
      <c r="SBY116" s="15"/>
      <c r="SBZ116" s="15"/>
      <c r="SCA116" s="15"/>
      <c r="SCB116" s="15"/>
      <c r="SCC116" s="15"/>
      <c r="SCD116" s="15"/>
      <c r="SCE116" s="15"/>
      <c r="SCF116" s="15"/>
      <c r="SCG116" s="15"/>
      <c r="SCH116" s="15"/>
      <c r="SCI116" s="15"/>
      <c r="SCJ116" s="15"/>
      <c r="SCK116" s="15"/>
      <c r="SCL116" s="15"/>
      <c r="SCM116" s="15"/>
      <c r="SCN116" s="15"/>
      <c r="SCO116" s="15"/>
      <c r="SCP116" s="15"/>
      <c r="SCQ116" s="15"/>
      <c r="SCR116" s="15"/>
      <c r="SCS116" s="15"/>
      <c r="SCT116" s="15"/>
      <c r="SCU116" s="15"/>
      <c r="SCV116" s="15"/>
      <c r="SCW116" s="15"/>
      <c r="SCX116" s="15"/>
      <c r="SCY116" s="15"/>
      <c r="SCZ116" s="15"/>
      <c r="SDA116" s="15"/>
      <c r="SDB116" s="15"/>
      <c r="SDC116" s="15"/>
      <c r="SDD116" s="15"/>
      <c r="SDE116" s="15"/>
      <c r="SDF116" s="15"/>
      <c r="SDG116" s="15"/>
      <c r="SDH116" s="15"/>
      <c r="SDI116" s="15"/>
      <c r="SDJ116" s="15"/>
      <c r="SDK116" s="15"/>
      <c r="SDL116" s="15"/>
      <c r="SDM116" s="15"/>
      <c r="SDN116" s="15"/>
      <c r="SDO116" s="15"/>
      <c r="SDP116" s="15"/>
      <c r="SDQ116" s="15"/>
      <c r="SDR116" s="15"/>
      <c r="SDS116" s="15"/>
      <c r="SDT116" s="15"/>
      <c r="SDU116" s="15"/>
      <c r="SDV116" s="15"/>
      <c r="SDW116" s="15"/>
      <c r="SDX116" s="15"/>
      <c r="SDY116" s="15"/>
      <c r="SDZ116" s="15"/>
      <c r="SEA116" s="15"/>
      <c r="SEB116" s="15"/>
      <c r="SEC116" s="15"/>
      <c r="SED116" s="15"/>
      <c r="SEE116" s="15"/>
      <c r="SEF116" s="15"/>
      <c r="SEG116" s="15"/>
      <c r="SEH116" s="15"/>
      <c r="SEI116" s="15"/>
      <c r="SEJ116" s="15"/>
      <c r="SEK116" s="15"/>
      <c r="SEL116" s="15"/>
      <c r="SEM116" s="15"/>
      <c r="SEN116" s="15"/>
      <c r="SEO116" s="15"/>
      <c r="SEP116" s="15"/>
      <c r="SEQ116" s="15"/>
      <c r="SER116" s="15"/>
      <c r="SES116" s="15"/>
      <c r="SET116" s="15"/>
      <c r="SEU116" s="15"/>
      <c r="SEV116" s="15"/>
      <c r="SEW116" s="15"/>
      <c r="SEX116" s="15"/>
      <c r="SEY116" s="15"/>
      <c r="SEZ116" s="15"/>
      <c r="SFA116" s="15"/>
      <c r="SFB116" s="15"/>
      <c r="SFC116" s="15"/>
      <c r="SFD116" s="15"/>
      <c r="SFE116" s="15"/>
      <c r="SFF116" s="15"/>
      <c r="SFG116" s="15"/>
      <c r="SFH116" s="15"/>
      <c r="SFI116" s="15"/>
      <c r="SFJ116" s="15"/>
      <c r="SFK116" s="15"/>
      <c r="SFL116" s="15"/>
      <c r="SFM116" s="15"/>
      <c r="SFN116" s="15"/>
      <c r="SFO116" s="15"/>
      <c r="SFP116" s="15"/>
      <c r="SFQ116" s="15"/>
      <c r="SFR116" s="15"/>
      <c r="SFS116" s="15"/>
      <c r="SFT116" s="15"/>
      <c r="SFU116" s="15"/>
      <c r="SFV116" s="15"/>
      <c r="SFW116" s="15"/>
      <c r="SFX116" s="15"/>
      <c r="SFY116" s="15"/>
      <c r="SFZ116" s="15"/>
      <c r="SGA116" s="15"/>
      <c r="SGB116" s="15"/>
      <c r="SGC116" s="15"/>
      <c r="SGD116" s="15"/>
      <c r="SGE116" s="15"/>
      <c r="SGF116" s="15"/>
      <c r="SGG116" s="15"/>
      <c r="SGH116" s="15"/>
      <c r="SGI116" s="15"/>
      <c r="SGJ116" s="15"/>
      <c r="SGK116" s="15"/>
      <c r="SGL116" s="15"/>
      <c r="SGM116" s="15"/>
      <c r="SGN116" s="15"/>
      <c r="SGO116" s="15"/>
      <c r="SGP116" s="15"/>
      <c r="SGQ116" s="15"/>
      <c r="SGR116" s="15"/>
      <c r="SGS116" s="15"/>
      <c r="SGT116" s="15"/>
      <c r="SGU116" s="15"/>
      <c r="SGV116" s="15"/>
      <c r="SGW116" s="15"/>
      <c r="SGX116" s="15"/>
      <c r="SGY116" s="15"/>
      <c r="SGZ116" s="15"/>
      <c r="SHA116" s="15"/>
      <c r="SHB116" s="15"/>
      <c r="SHC116" s="15"/>
      <c r="SHD116" s="15"/>
      <c r="SHE116" s="15"/>
      <c r="SHF116" s="15"/>
      <c r="SHG116" s="15"/>
      <c r="SHH116" s="15"/>
      <c r="SHI116" s="15"/>
      <c r="SHJ116" s="15"/>
      <c r="SHK116" s="15"/>
      <c r="SHL116" s="15"/>
      <c r="SHM116" s="15"/>
      <c r="SHN116" s="15"/>
      <c r="SHO116" s="15"/>
      <c r="SHP116" s="15"/>
      <c r="SHQ116" s="15"/>
      <c r="SHR116" s="15"/>
      <c r="SHS116" s="15"/>
      <c r="SHT116" s="15"/>
      <c r="SHU116" s="15"/>
      <c r="SHV116" s="15"/>
      <c r="SHW116" s="15"/>
      <c r="SHX116" s="15"/>
      <c r="SHY116" s="15"/>
      <c r="SHZ116" s="15"/>
      <c r="SIA116" s="15"/>
      <c r="SIB116" s="15"/>
      <c r="SIC116" s="15"/>
      <c r="SID116" s="15"/>
      <c r="SIE116" s="15"/>
      <c r="SIF116" s="15"/>
      <c r="SIG116" s="15"/>
      <c r="SIH116" s="15"/>
      <c r="SII116" s="15"/>
      <c r="SIJ116" s="15"/>
      <c r="SIK116" s="15"/>
      <c r="SIL116" s="15"/>
      <c r="SIM116" s="15"/>
      <c r="SIN116" s="15"/>
      <c r="SIO116" s="15"/>
      <c r="SIP116" s="15"/>
      <c r="SIQ116" s="15"/>
      <c r="SIR116" s="15"/>
      <c r="SIS116" s="15"/>
      <c r="SIT116" s="15"/>
      <c r="SIU116" s="15"/>
      <c r="SIV116" s="15"/>
      <c r="SIW116" s="15"/>
      <c r="SIX116" s="15"/>
      <c r="SIY116" s="15"/>
      <c r="SIZ116" s="15"/>
      <c r="SJA116" s="15"/>
      <c r="SJB116" s="15"/>
      <c r="SJC116" s="15"/>
      <c r="SJD116" s="15"/>
      <c r="SJE116" s="15"/>
      <c r="SJF116" s="15"/>
      <c r="SJG116" s="15"/>
      <c r="SJH116" s="15"/>
      <c r="SJI116" s="15"/>
      <c r="SJJ116" s="15"/>
      <c r="SJK116" s="15"/>
      <c r="SJL116" s="15"/>
      <c r="SJM116" s="15"/>
      <c r="SJN116" s="15"/>
      <c r="SJO116" s="15"/>
      <c r="SJP116" s="15"/>
      <c r="SJQ116" s="15"/>
      <c r="SJR116" s="15"/>
      <c r="SJS116" s="15"/>
      <c r="SJT116" s="15"/>
      <c r="SJU116" s="15"/>
      <c r="SJV116" s="15"/>
      <c r="SJW116" s="15"/>
      <c r="SJX116" s="15"/>
      <c r="SJY116" s="15"/>
      <c r="SJZ116" s="15"/>
      <c r="SKA116" s="15"/>
      <c r="SKB116" s="15"/>
      <c r="SKC116" s="15"/>
      <c r="SKD116" s="15"/>
      <c r="SKE116" s="15"/>
      <c r="SKF116" s="15"/>
      <c r="SKG116" s="15"/>
      <c r="SKH116" s="15"/>
      <c r="SKI116" s="15"/>
      <c r="SKJ116" s="15"/>
      <c r="SKK116" s="15"/>
      <c r="SKL116" s="15"/>
      <c r="SKM116" s="15"/>
      <c r="SKN116" s="15"/>
      <c r="SKO116" s="15"/>
      <c r="SKP116" s="15"/>
      <c r="SKQ116" s="15"/>
      <c r="SKR116" s="15"/>
      <c r="SKS116" s="15"/>
      <c r="SKT116" s="15"/>
      <c r="SKU116" s="15"/>
      <c r="SKV116" s="15"/>
      <c r="SKW116" s="15"/>
      <c r="SKX116" s="15"/>
      <c r="SKY116" s="15"/>
      <c r="SKZ116" s="15"/>
      <c r="SLA116" s="15"/>
      <c r="SLB116" s="15"/>
      <c r="SLC116" s="15"/>
      <c r="SLD116" s="15"/>
      <c r="SLE116" s="15"/>
      <c r="SLF116" s="15"/>
      <c r="SLG116" s="15"/>
      <c r="SLH116" s="15"/>
      <c r="SLI116" s="15"/>
      <c r="SLJ116" s="15"/>
      <c r="SLK116" s="15"/>
      <c r="SLL116" s="15"/>
      <c r="SLM116" s="15"/>
      <c r="SLN116" s="15"/>
      <c r="SLO116" s="15"/>
      <c r="SLP116" s="15"/>
      <c r="SLQ116" s="15"/>
      <c r="SLR116" s="15"/>
      <c r="SLS116" s="15"/>
      <c r="SLT116" s="15"/>
      <c r="SLU116" s="15"/>
      <c r="SLV116" s="15"/>
      <c r="SLW116" s="15"/>
      <c r="SLX116" s="15"/>
      <c r="SLY116" s="15"/>
      <c r="SLZ116" s="15"/>
      <c r="SMA116" s="15"/>
      <c r="SMB116" s="15"/>
      <c r="SMC116" s="15"/>
      <c r="SMD116" s="15"/>
      <c r="SME116" s="15"/>
      <c r="SMF116" s="15"/>
      <c r="SMG116" s="15"/>
      <c r="SMH116" s="15"/>
      <c r="SMI116" s="15"/>
      <c r="SMJ116" s="15"/>
      <c r="SMK116" s="15"/>
      <c r="SML116" s="15"/>
      <c r="SMM116" s="15"/>
      <c r="SMN116" s="15"/>
      <c r="SMO116" s="15"/>
      <c r="SMP116" s="15"/>
      <c r="SMQ116" s="15"/>
      <c r="SMR116" s="15"/>
      <c r="SMS116" s="15"/>
      <c r="SMT116" s="15"/>
      <c r="SMU116" s="15"/>
      <c r="SMV116" s="15"/>
      <c r="SMW116" s="15"/>
      <c r="SMX116" s="15"/>
      <c r="SMY116" s="15"/>
      <c r="SMZ116" s="15"/>
      <c r="SNA116" s="15"/>
      <c r="SNB116" s="15"/>
      <c r="SNC116" s="15"/>
      <c r="SND116" s="15"/>
      <c r="SNE116" s="15"/>
      <c r="SNF116" s="15"/>
      <c r="SNG116" s="15"/>
      <c r="SNH116" s="15"/>
      <c r="SNI116" s="15"/>
      <c r="SNJ116" s="15"/>
      <c r="SNK116" s="15"/>
      <c r="SNL116" s="15"/>
      <c r="SNM116" s="15"/>
      <c r="SNN116" s="15"/>
      <c r="SNO116" s="15"/>
      <c r="SNP116" s="15"/>
      <c r="SNQ116" s="15"/>
      <c r="SNR116" s="15"/>
      <c r="SNS116" s="15"/>
      <c r="SNT116" s="15"/>
      <c r="SNU116" s="15"/>
      <c r="SNV116" s="15"/>
      <c r="SNW116" s="15"/>
      <c r="SNX116" s="15"/>
      <c r="SNY116" s="15"/>
      <c r="SNZ116" s="15"/>
      <c r="SOA116" s="15"/>
      <c r="SOB116" s="15"/>
      <c r="SOC116" s="15"/>
      <c r="SOD116" s="15"/>
      <c r="SOE116" s="15"/>
      <c r="SOF116" s="15"/>
      <c r="SOG116" s="15"/>
      <c r="SOH116" s="15"/>
      <c r="SOI116" s="15"/>
      <c r="SOJ116" s="15"/>
      <c r="SOK116" s="15"/>
      <c r="SOL116" s="15"/>
      <c r="SOM116" s="15"/>
      <c r="SON116" s="15"/>
      <c r="SOO116" s="15"/>
      <c r="SOP116" s="15"/>
      <c r="SOQ116" s="15"/>
      <c r="SOR116" s="15"/>
      <c r="SOS116" s="15"/>
      <c r="SOT116" s="15"/>
      <c r="SOU116" s="15"/>
      <c r="SOV116" s="15"/>
      <c r="SOW116" s="15"/>
      <c r="SOX116" s="15"/>
      <c r="SOY116" s="15"/>
      <c r="SOZ116" s="15"/>
      <c r="SPA116" s="15"/>
      <c r="SPB116" s="15"/>
      <c r="SPC116" s="15"/>
      <c r="SPD116" s="15"/>
      <c r="SPE116" s="15"/>
      <c r="SPF116" s="15"/>
      <c r="SPG116" s="15"/>
      <c r="SPH116" s="15"/>
      <c r="SPI116" s="15"/>
      <c r="SPJ116" s="15"/>
      <c r="SPK116" s="15"/>
      <c r="SPL116" s="15"/>
      <c r="SPM116" s="15"/>
      <c r="SPN116" s="15"/>
      <c r="SPO116" s="15"/>
      <c r="SPP116" s="15"/>
      <c r="SPQ116" s="15"/>
      <c r="SPR116" s="15"/>
      <c r="SPS116" s="15"/>
      <c r="SPT116" s="15"/>
      <c r="SPU116" s="15"/>
      <c r="SPV116" s="15"/>
      <c r="SPW116" s="15"/>
      <c r="SPX116" s="15"/>
      <c r="SPY116" s="15"/>
      <c r="SPZ116" s="15"/>
      <c r="SQA116" s="15"/>
      <c r="SQB116" s="15"/>
      <c r="SQC116" s="15"/>
      <c r="SQD116" s="15"/>
      <c r="SQE116" s="15"/>
      <c r="SQF116" s="15"/>
      <c r="SQG116" s="15"/>
      <c r="SQH116" s="15"/>
      <c r="SQI116" s="15"/>
      <c r="SQJ116" s="15"/>
      <c r="SQK116" s="15"/>
      <c r="SQL116" s="15"/>
      <c r="SQM116" s="15"/>
      <c r="SQN116" s="15"/>
      <c r="SQO116" s="15"/>
      <c r="SQP116" s="15"/>
      <c r="SQQ116" s="15"/>
      <c r="SQR116" s="15"/>
      <c r="SQS116" s="15"/>
      <c r="SQT116" s="15"/>
      <c r="SQU116" s="15"/>
      <c r="SQV116" s="15"/>
      <c r="SQW116" s="15"/>
      <c r="SQX116" s="15"/>
      <c r="SQY116" s="15"/>
      <c r="SQZ116" s="15"/>
      <c r="SRA116" s="15"/>
      <c r="SRB116" s="15"/>
      <c r="SRC116" s="15"/>
      <c r="SRD116" s="15"/>
      <c r="SRE116" s="15"/>
      <c r="SRF116" s="15"/>
      <c r="SRG116" s="15"/>
      <c r="SRH116" s="15"/>
      <c r="SRI116" s="15"/>
      <c r="SRJ116" s="15"/>
      <c r="SRK116" s="15"/>
      <c r="SRL116" s="15"/>
      <c r="SRM116" s="15"/>
      <c r="SRN116" s="15"/>
      <c r="SRO116" s="15"/>
      <c r="SRP116" s="15"/>
      <c r="SRQ116" s="15"/>
      <c r="SRR116" s="15"/>
      <c r="SRS116" s="15"/>
      <c r="SRT116" s="15"/>
      <c r="SRU116" s="15"/>
      <c r="SRV116" s="15"/>
      <c r="SRW116" s="15"/>
      <c r="SRX116" s="15"/>
      <c r="SRY116" s="15"/>
      <c r="SRZ116" s="15"/>
      <c r="SSA116" s="15"/>
      <c r="SSB116" s="15"/>
      <c r="SSC116" s="15"/>
      <c r="SSD116" s="15"/>
      <c r="SSE116" s="15"/>
      <c r="SSF116" s="15"/>
      <c r="SSG116" s="15"/>
      <c r="SSH116" s="15"/>
      <c r="SSI116" s="15"/>
      <c r="SSJ116" s="15"/>
      <c r="SSK116" s="15"/>
      <c r="SSL116" s="15"/>
      <c r="SSM116" s="15"/>
      <c r="SSN116" s="15"/>
      <c r="SSO116" s="15"/>
      <c r="SSP116" s="15"/>
      <c r="SSQ116" s="15"/>
      <c r="SSR116" s="15"/>
      <c r="SSS116" s="15"/>
      <c r="SST116" s="15"/>
      <c r="SSU116" s="15"/>
      <c r="SSV116" s="15"/>
      <c r="SSW116" s="15"/>
      <c r="SSX116" s="15"/>
      <c r="SSY116" s="15"/>
      <c r="SSZ116" s="15"/>
      <c r="STA116" s="15"/>
      <c r="STB116" s="15"/>
      <c r="STC116" s="15"/>
      <c r="STD116" s="15"/>
      <c r="STE116" s="15"/>
      <c r="STF116" s="15"/>
      <c r="STG116" s="15"/>
      <c r="STH116" s="15"/>
      <c r="STI116" s="15"/>
      <c r="STJ116" s="15"/>
      <c r="STK116" s="15"/>
      <c r="STL116" s="15"/>
      <c r="STM116" s="15"/>
      <c r="STN116" s="15"/>
      <c r="STO116" s="15"/>
      <c r="STP116" s="15"/>
      <c r="STQ116" s="15"/>
      <c r="STR116" s="15"/>
      <c r="STS116" s="15"/>
      <c r="STT116" s="15"/>
      <c r="STU116" s="15"/>
      <c r="STV116" s="15"/>
      <c r="STW116" s="15"/>
      <c r="STX116" s="15"/>
      <c r="STY116" s="15"/>
      <c r="STZ116" s="15"/>
      <c r="SUA116" s="15"/>
      <c r="SUB116" s="15"/>
      <c r="SUC116" s="15"/>
      <c r="SUD116" s="15"/>
      <c r="SUE116" s="15"/>
      <c r="SUF116" s="15"/>
      <c r="SUG116" s="15"/>
      <c r="SUH116" s="15"/>
      <c r="SUI116" s="15"/>
      <c r="SUJ116" s="15"/>
      <c r="SUK116" s="15"/>
      <c r="SUL116" s="15"/>
      <c r="SUM116" s="15"/>
      <c r="SUN116" s="15"/>
      <c r="SUO116" s="15"/>
      <c r="SUP116" s="15"/>
      <c r="SUQ116" s="15"/>
      <c r="SUR116" s="15"/>
      <c r="SUS116" s="15"/>
      <c r="SUT116" s="15"/>
      <c r="SUU116" s="15"/>
      <c r="SUV116" s="15"/>
      <c r="SUW116" s="15"/>
      <c r="SUX116" s="15"/>
      <c r="SUY116" s="15"/>
      <c r="SUZ116" s="15"/>
      <c r="SVA116" s="15"/>
      <c r="SVB116" s="15"/>
      <c r="SVC116" s="15"/>
      <c r="SVD116" s="15"/>
      <c r="SVE116" s="15"/>
      <c r="SVF116" s="15"/>
      <c r="SVG116" s="15"/>
      <c r="SVH116" s="15"/>
      <c r="SVI116" s="15"/>
      <c r="SVJ116" s="15"/>
      <c r="SVK116" s="15"/>
      <c r="SVL116" s="15"/>
      <c r="SVM116" s="15"/>
      <c r="SVN116" s="15"/>
      <c r="SVO116" s="15"/>
      <c r="SVP116" s="15"/>
      <c r="SVQ116" s="15"/>
      <c r="SVR116" s="15"/>
      <c r="SVS116" s="15"/>
      <c r="SVT116" s="15"/>
      <c r="SVU116" s="15"/>
      <c r="SVV116" s="15"/>
      <c r="SVW116" s="15"/>
      <c r="SVX116" s="15"/>
      <c r="SVY116" s="15"/>
      <c r="SVZ116" s="15"/>
      <c r="SWA116" s="15"/>
      <c r="SWB116" s="15"/>
      <c r="SWC116" s="15"/>
      <c r="SWD116" s="15"/>
      <c r="SWE116" s="15"/>
      <c r="SWF116" s="15"/>
      <c r="SWG116" s="15"/>
      <c r="SWH116" s="15"/>
      <c r="SWI116" s="15"/>
      <c r="SWJ116" s="15"/>
      <c r="SWK116" s="15"/>
      <c r="SWL116" s="15"/>
      <c r="SWM116" s="15"/>
      <c r="SWN116" s="15"/>
      <c r="SWO116" s="15"/>
      <c r="SWP116" s="15"/>
      <c r="SWQ116" s="15"/>
      <c r="SWR116" s="15"/>
      <c r="SWS116" s="15"/>
      <c r="SWT116" s="15"/>
      <c r="SWU116" s="15"/>
      <c r="SWV116" s="15"/>
      <c r="SWW116" s="15"/>
      <c r="SWX116" s="15"/>
      <c r="SWY116" s="15"/>
      <c r="SWZ116" s="15"/>
      <c r="SXA116" s="15"/>
      <c r="SXB116" s="15"/>
      <c r="SXC116" s="15"/>
      <c r="SXD116" s="15"/>
      <c r="SXE116" s="15"/>
      <c r="SXF116" s="15"/>
      <c r="SXG116" s="15"/>
      <c r="SXH116" s="15"/>
      <c r="SXI116" s="15"/>
      <c r="SXJ116" s="15"/>
      <c r="SXK116" s="15"/>
      <c r="SXL116" s="15"/>
      <c r="SXM116" s="15"/>
      <c r="SXN116" s="15"/>
      <c r="SXO116" s="15"/>
      <c r="SXP116" s="15"/>
      <c r="SXQ116" s="15"/>
      <c r="SXR116" s="15"/>
      <c r="SXS116" s="15"/>
      <c r="SXT116" s="15"/>
      <c r="SXU116" s="15"/>
      <c r="SXV116" s="15"/>
      <c r="SXW116" s="15"/>
      <c r="SXX116" s="15"/>
      <c r="SXY116" s="15"/>
      <c r="SXZ116" s="15"/>
      <c r="SYA116" s="15"/>
      <c r="SYB116" s="15"/>
      <c r="SYC116" s="15"/>
      <c r="SYD116" s="15"/>
      <c r="SYE116" s="15"/>
      <c r="SYF116" s="15"/>
      <c r="SYG116" s="15"/>
      <c r="SYH116" s="15"/>
      <c r="SYI116" s="15"/>
      <c r="SYJ116" s="15"/>
      <c r="SYK116" s="15"/>
      <c r="SYL116" s="15"/>
      <c r="SYM116" s="15"/>
      <c r="SYN116" s="15"/>
      <c r="SYO116" s="15"/>
      <c r="SYP116" s="15"/>
      <c r="SYQ116" s="15"/>
      <c r="SYR116" s="15"/>
      <c r="SYS116" s="15"/>
      <c r="SYT116" s="15"/>
      <c r="SYU116" s="15"/>
      <c r="SYV116" s="15"/>
      <c r="SYW116" s="15"/>
      <c r="SYX116" s="15"/>
      <c r="SYY116" s="15"/>
      <c r="SYZ116" s="15"/>
      <c r="SZA116" s="15"/>
      <c r="SZB116" s="15"/>
      <c r="SZC116" s="15"/>
      <c r="SZD116" s="15"/>
      <c r="SZE116" s="15"/>
      <c r="SZF116" s="15"/>
      <c r="SZG116" s="15"/>
      <c r="SZH116" s="15"/>
      <c r="SZI116" s="15"/>
      <c r="SZJ116" s="15"/>
      <c r="SZK116" s="15"/>
      <c r="SZL116" s="15"/>
      <c r="SZM116" s="15"/>
      <c r="SZN116" s="15"/>
      <c r="SZO116" s="15"/>
      <c r="SZP116" s="15"/>
      <c r="SZQ116" s="15"/>
      <c r="SZR116" s="15"/>
      <c r="SZS116" s="15"/>
      <c r="SZT116" s="15"/>
      <c r="SZU116" s="15"/>
      <c r="SZV116" s="15"/>
      <c r="SZW116" s="15"/>
      <c r="SZX116" s="15"/>
      <c r="SZY116" s="15"/>
      <c r="SZZ116" s="15"/>
      <c r="TAA116" s="15"/>
      <c r="TAB116" s="15"/>
      <c r="TAC116" s="15"/>
      <c r="TAD116" s="15"/>
      <c r="TAE116" s="15"/>
      <c r="TAF116" s="15"/>
      <c r="TAG116" s="15"/>
      <c r="TAH116" s="15"/>
      <c r="TAI116" s="15"/>
      <c r="TAJ116" s="15"/>
      <c r="TAK116" s="15"/>
      <c r="TAL116" s="15"/>
      <c r="TAM116" s="15"/>
      <c r="TAN116" s="15"/>
      <c r="TAO116" s="15"/>
      <c r="TAP116" s="15"/>
      <c r="TAQ116" s="15"/>
      <c r="TAR116" s="15"/>
      <c r="TAS116" s="15"/>
      <c r="TAT116" s="15"/>
      <c r="TAU116" s="15"/>
      <c r="TAV116" s="15"/>
      <c r="TAW116" s="15"/>
      <c r="TAX116" s="15"/>
      <c r="TAY116" s="15"/>
      <c r="TAZ116" s="15"/>
      <c r="TBA116" s="15"/>
      <c r="TBB116" s="15"/>
      <c r="TBC116" s="15"/>
      <c r="TBD116" s="15"/>
      <c r="TBE116" s="15"/>
      <c r="TBF116" s="15"/>
      <c r="TBG116" s="15"/>
      <c r="TBH116" s="15"/>
      <c r="TBI116" s="15"/>
      <c r="TBJ116" s="15"/>
      <c r="TBK116" s="15"/>
      <c r="TBL116" s="15"/>
      <c r="TBM116" s="15"/>
      <c r="TBN116" s="15"/>
      <c r="TBO116" s="15"/>
      <c r="TBP116" s="15"/>
      <c r="TBQ116" s="15"/>
      <c r="TBR116" s="15"/>
      <c r="TBS116" s="15"/>
      <c r="TBT116" s="15"/>
      <c r="TBU116" s="15"/>
      <c r="TBV116" s="15"/>
      <c r="TBW116" s="15"/>
      <c r="TBX116" s="15"/>
      <c r="TBY116" s="15"/>
      <c r="TBZ116" s="15"/>
      <c r="TCA116" s="15"/>
      <c r="TCB116" s="15"/>
      <c r="TCC116" s="15"/>
      <c r="TCD116" s="15"/>
      <c r="TCE116" s="15"/>
      <c r="TCF116" s="15"/>
      <c r="TCG116" s="15"/>
      <c r="TCH116" s="15"/>
      <c r="TCI116" s="15"/>
      <c r="TCJ116" s="15"/>
      <c r="TCK116" s="15"/>
      <c r="TCL116" s="15"/>
      <c r="TCM116" s="15"/>
      <c r="TCN116" s="15"/>
      <c r="TCO116" s="15"/>
      <c r="TCP116" s="15"/>
      <c r="TCQ116" s="15"/>
      <c r="TCR116" s="15"/>
      <c r="TCS116" s="15"/>
      <c r="TCT116" s="15"/>
      <c r="TCU116" s="15"/>
      <c r="TCV116" s="15"/>
      <c r="TCW116" s="15"/>
      <c r="TCX116" s="15"/>
      <c r="TCY116" s="15"/>
      <c r="TCZ116" s="15"/>
      <c r="TDA116" s="15"/>
      <c r="TDB116" s="15"/>
      <c r="TDC116" s="15"/>
      <c r="TDD116" s="15"/>
      <c r="TDE116" s="15"/>
      <c r="TDF116" s="15"/>
      <c r="TDG116" s="15"/>
      <c r="TDH116" s="15"/>
      <c r="TDI116" s="15"/>
      <c r="TDJ116" s="15"/>
      <c r="TDK116" s="15"/>
      <c r="TDL116" s="15"/>
      <c r="TDM116" s="15"/>
      <c r="TDN116" s="15"/>
      <c r="TDO116" s="15"/>
      <c r="TDP116" s="15"/>
      <c r="TDQ116" s="15"/>
      <c r="TDR116" s="15"/>
      <c r="TDS116" s="15"/>
      <c r="TDT116" s="15"/>
      <c r="TDU116" s="15"/>
      <c r="TDV116" s="15"/>
      <c r="TDW116" s="15"/>
      <c r="TDX116" s="15"/>
      <c r="TDY116" s="15"/>
      <c r="TDZ116" s="15"/>
      <c r="TEA116" s="15"/>
      <c r="TEB116" s="15"/>
      <c r="TEC116" s="15"/>
      <c r="TED116" s="15"/>
      <c r="TEE116" s="15"/>
      <c r="TEF116" s="15"/>
      <c r="TEG116" s="15"/>
      <c r="TEH116" s="15"/>
      <c r="TEI116" s="15"/>
      <c r="TEJ116" s="15"/>
      <c r="TEK116" s="15"/>
      <c r="TEL116" s="15"/>
      <c r="TEM116" s="15"/>
      <c r="TEN116" s="15"/>
      <c r="TEO116" s="15"/>
      <c r="TEP116" s="15"/>
      <c r="TEQ116" s="15"/>
      <c r="TER116" s="15"/>
      <c r="TES116" s="15"/>
      <c r="TET116" s="15"/>
      <c r="TEU116" s="15"/>
      <c r="TEV116" s="15"/>
      <c r="TEW116" s="15"/>
      <c r="TEX116" s="15"/>
      <c r="TEY116" s="15"/>
      <c r="TEZ116" s="15"/>
      <c r="TFA116" s="15"/>
      <c r="TFB116" s="15"/>
      <c r="TFC116" s="15"/>
      <c r="TFD116" s="15"/>
      <c r="TFE116" s="15"/>
      <c r="TFF116" s="15"/>
      <c r="TFG116" s="15"/>
      <c r="TFH116" s="15"/>
      <c r="TFI116" s="15"/>
      <c r="TFJ116" s="15"/>
      <c r="TFK116" s="15"/>
      <c r="TFL116" s="15"/>
      <c r="TFM116" s="15"/>
      <c r="TFN116" s="15"/>
      <c r="TFO116" s="15"/>
      <c r="TFP116" s="15"/>
      <c r="TFQ116" s="15"/>
      <c r="TFR116" s="15"/>
      <c r="TFS116" s="15"/>
      <c r="TFT116" s="15"/>
      <c r="TFU116" s="15"/>
      <c r="TFV116" s="15"/>
      <c r="TFW116" s="15"/>
      <c r="TFX116" s="15"/>
      <c r="TFY116" s="15"/>
      <c r="TFZ116" s="15"/>
      <c r="TGA116" s="15"/>
      <c r="TGB116" s="15"/>
      <c r="TGC116" s="15"/>
      <c r="TGD116" s="15"/>
      <c r="TGE116" s="15"/>
      <c r="TGF116" s="15"/>
      <c r="TGG116" s="15"/>
      <c r="TGH116" s="15"/>
      <c r="TGI116" s="15"/>
      <c r="TGJ116" s="15"/>
      <c r="TGK116" s="15"/>
      <c r="TGL116" s="15"/>
      <c r="TGM116" s="15"/>
      <c r="TGN116" s="15"/>
      <c r="TGO116" s="15"/>
      <c r="TGP116" s="15"/>
      <c r="TGQ116" s="15"/>
      <c r="TGR116" s="15"/>
      <c r="TGS116" s="15"/>
      <c r="TGT116" s="15"/>
      <c r="TGU116" s="15"/>
      <c r="TGV116" s="15"/>
      <c r="TGW116" s="15"/>
      <c r="TGX116" s="15"/>
      <c r="TGY116" s="15"/>
      <c r="TGZ116" s="15"/>
      <c r="THA116" s="15"/>
      <c r="THB116" s="15"/>
      <c r="THC116" s="15"/>
      <c r="THD116" s="15"/>
      <c r="THE116" s="15"/>
      <c r="THF116" s="15"/>
      <c r="THG116" s="15"/>
      <c r="THH116" s="15"/>
      <c r="THI116" s="15"/>
      <c r="THJ116" s="15"/>
      <c r="THK116" s="15"/>
      <c r="THL116" s="15"/>
      <c r="THM116" s="15"/>
      <c r="THN116" s="15"/>
      <c r="THO116" s="15"/>
      <c r="THP116" s="15"/>
      <c r="THQ116" s="15"/>
      <c r="THR116" s="15"/>
      <c r="THS116" s="15"/>
      <c r="THT116" s="15"/>
      <c r="THU116" s="15"/>
      <c r="THV116" s="15"/>
      <c r="THW116" s="15"/>
      <c r="THX116" s="15"/>
      <c r="THY116" s="15"/>
      <c r="THZ116" s="15"/>
      <c r="TIA116" s="15"/>
      <c r="TIB116" s="15"/>
      <c r="TIC116" s="15"/>
      <c r="TID116" s="15"/>
      <c r="TIE116" s="15"/>
      <c r="TIF116" s="15"/>
      <c r="TIG116" s="15"/>
      <c r="TIH116" s="15"/>
      <c r="TII116" s="15"/>
      <c r="TIJ116" s="15"/>
      <c r="TIK116" s="15"/>
      <c r="TIL116" s="15"/>
      <c r="TIM116" s="15"/>
      <c r="TIN116" s="15"/>
      <c r="TIO116" s="15"/>
      <c r="TIP116" s="15"/>
      <c r="TIQ116" s="15"/>
      <c r="TIR116" s="15"/>
      <c r="TIS116" s="15"/>
      <c r="TIT116" s="15"/>
      <c r="TIU116" s="15"/>
      <c r="TIV116" s="15"/>
      <c r="TIW116" s="15"/>
      <c r="TIX116" s="15"/>
      <c r="TIY116" s="15"/>
      <c r="TIZ116" s="15"/>
      <c r="TJA116" s="15"/>
      <c r="TJB116" s="15"/>
      <c r="TJC116" s="15"/>
      <c r="TJD116" s="15"/>
      <c r="TJE116" s="15"/>
      <c r="TJF116" s="15"/>
      <c r="TJG116" s="15"/>
      <c r="TJH116" s="15"/>
      <c r="TJI116" s="15"/>
      <c r="TJJ116" s="15"/>
      <c r="TJK116" s="15"/>
      <c r="TJL116" s="15"/>
      <c r="TJM116" s="15"/>
      <c r="TJN116" s="15"/>
      <c r="TJO116" s="15"/>
      <c r="TJP116" s="15"/>
      <c r="TJQ116" s="15"/>
      <c r="TJR116" s="15"/>
      <c r="TJS116" s="15"/>
      <c r="TJT116" s="15"/>
      <c r="TJU116" s="15"/>
      <c r="TJV116" s="15"/>
      <c r="TJW116" s="15"/>
      <c r="TJX116" s="15"/>
      <c r="TJY116" s="15"/>
      <c r="TJZ116" s="15"/>
      <c r="TKA116" s="15"/>
      <c r="TKB116" s="15"/>
      <c r="TKC116" s="15"/>
      <c r="TKD116" s="15"/>
      <c r="TKE116" s="15"/>
      <c r="TKF116" s="15"/>
      <c r="TKG116" s="15"/>
      <c r="TKH116" s="15"/>
      <c r="TKI116" s="15"/>
      <c r="TKJ116" s="15"/>
      <c r="TKK116" s="15"/>
      <c r="TKL116" s="15"/>
      <c r="TKM116" s="15"/>
      <c r="TKN116" s="15"/>
      <c r="TKO116" s="15"/>
      <c r="TKP116" s="15"/>
      <c r="TKQ116" s="15"/>
      <c r="TKR116" s="15"/>
      <c r="TKS116" s="15"/>
      <c r="TKT116" s="15"/>
      <c r="TKU116" s="15"/>
      <c r="TKV116" s="15"/>
      <c r="TKW116" s="15"/>
      <c r="TKX116" s="15"/>
      <c r="TKY116" s="15"/>
      <c r="TKZ116" s="15"/>
      <c r="TLA116" s="15"/>
      <c r="TLB116" s="15"/>
      <c r="TLC116" s="15"/>
      <c r="TLD116" s="15"/>
      <c r="TLE116" s="15"/>
      <c r="TLF116" s="15"/>
      <c r="TLG116" s="15"/>
      <c r="TLH116" s="15"/>
      <c r="TLI116" s="15"/>
      <c r="TLJ116" s="15"/>
      <c r="TLK116" s="15"/>
      <c r="TLL116" s="15"/>
      <c r="TLM116" s="15"/>
      <c r="TLN116" s="15"/>
      <c r="TLO116" s="15"/>
      <c r="TLP116" s="15"/>
      <c r="TLQ116" s="15"/>
      <c r="TLR116" s="15"/>
      <c r="TLS116" s="15"/>
      <c r="TLT116" s="15"/>
      <c r="TLU116" s="15"/>
      <c r="TLV116" s="15"/>
      <c r="TLW116" s="15"/>
      <c r="TLX116" s="15"/>
      <c r="TLY116" s="15"/>
      <c r="TLZ116" s="15"/>
      <c r="TMA116" s="15"/>
      <c r="TMB116" s="15"/>
      <c r="TMC116" s="15"/>
      <c r="TMD116" s="15"/>
      <c r="TME116" s="15"/>
      <c r="TMF116" s="15"/>
      <c r="TMG116" s="15"/>
      <c r="TMH116" s="15"/>
      <c r="TMI116" s="15"/>
      <c r="TMJ116" s="15"/>
      <c r="TMK116" s="15"/>
      <c r="TML116" s="15"/>
      <c r="TMM116" s="15"/>
      <c r="TMN116" s="15"/>
      <c r="TMO116" s="15"/>
      <c r="TMP116" s="15"/>
      <c r="TMQ116" s="15"/>
      <c r="TMR116" s="15"/>
      <c r="TMS116" s="15"/>
      <c r="TMT116" s="15"/>
      <c r="TMU116" s="15"/>
      <c r="TMV116" s="15"/>
      <c r="TMW116" s="15"/>
      <c r="TMX116" s="15"/>
      <c r="TMY116" s="15"/>
      <c r="TMZ116" s="15"/>
      <c r="TNA116" s="15"/>
      <c r="TNB116" s="15"/>
      <c r="TNC116" s="15"/>
      <c r="TND116" s="15"/>
      <c r="TNE116" s="15"/>
      <c r="TNF116" s="15"/>
      <c r="TNG116" s="15"/>
      <c r="TNH116" s="15"/>
      <c r="TNI116" s="15"/>
      <c r="TNJ116" s="15"/>
      <c r="TNK116" s="15"/>
      <c r="TNL116" s="15"/>
      <c r="TNM116" s="15"/>
      <c r="TNN116" s="15"/>
      <c r="TNO116" s="15"/>
      <c r="TNP116" s="15"/>
      <c r="TNQ116" s="15"/>
      <c r="TNR116" s="15"/>
      <c r="TNS116" s="15"/>
      <c r="TNT116" s="15"/>
      <c r="TNU116" s="15"/>
      <c r="TNV116" s="15"/>
      <c r="TNW116" s="15"/>
      <c r="TNX116" s="15"/>
      <c r="TNY116" s="15"/>
      <c r="TNZ116" s="15"/>
      <c r="TOA116" s="15"/>
      <c r="TOB116" s="15"/>
      <c r="TOC116" s="15"/>
      <c r="TOD116" s="15"/>
      <c r="TOE116" s="15"/>
      <c r="TOF116" s="15"/>
      <c r="TOG116" s="15"/>
      <c r="TOH116" s="15"/>
      <c r="TOI116" s="15"/>
      <c r="TOJ116" s="15"/>
      <c r="TOK116" s="15"/>
      <c r="TOL116" s="15"/>
      <c r="TOM116" s="15"/>
      <c r="TON116" s="15"/>
      <c r="TOO116" s="15"/>
      <c r="TOP116" s="15"/>
      <c r="TOQ116" s="15"/>
      <c r="TOR116" s="15"/>
      <c r="TOS116" s="15"/>
      <c r="TOT116" s="15"/>
      <c r="TOU116" s="15"/>
      <c r="TOV116" s="15"/>
      <c r="TOW116" s="15"/>
      <c r="TOX116" s="15"/>
      <c r="TOY116" s="15"/>
      <c r="TOZ116" s="15"/>
      <c r="TPA116" s="15"/>
      <c r="TPB116" s="15"/>
      <c r="TPC116" s="15"/>
      <c r="TPD116" s="15"/>
      <c r="TPE116" s="15"/>
      <c r="TPF116" s="15"/>
      <c r="TPG116" s="15"/>
      <c r="TPH116" s="15"/>
      <c r="TPI116" s="15"/>
      <c r="TPJ116" s="15"/>
      <c r="TPK116" s="15"/>
      <c r="TPL116" s="15"/>
      <c r="TPM116" s="15"/>
      <c r="TPN116" s="15"/>
      <c r="TPO116" s="15"/>
      <c r="TPP116" s="15"/>
      <c r="TPQ116" s="15"/>
      <c r="TPR116" s="15"/>
      <c r="TPS116" s="15"/>
      <c r="TPT116" s="15"/>
      <c r="TPU116" s="15"/>
      <c r="TPV116" s="15"/>
      <c r="TPW116" s="15"/>
      <c r="TPX116" s="15"/>
      <c r="TPY116" s="15"/>
      <c r="TPZ116" s="15"/>
      <c r="TQA116" s="15"/>
      <c r="TQB116" s="15"/>
      <c r="TQC116" s="15"/>
      <c r="TQD116" s="15"/>
      <c r="TQE116" s="15"/>
      <c r="TQF116" s="15"/>
      <c r="TQG116" s="15"/>
      <c r="TQH116" s="15"/>
      <c r="TQI116" s="15"/>
      <c r="TQJ116" s="15"/>
      <c r="TQK116" s="15"/>
      <c r="TQL116" s="15"/>
      <c r="TQM116" s="15"/>
      <c r="TQN116" s="15"/>
      <c r="TQO116" s="15"/>
      <c r="TQP116" s="15"/>
      <c r="TQQ116" s="15"/>
      <c r="TQR116" s="15"/>
      <c r="TQS116" s="15"/>
      <c r="TQT116" s="15"/>
      <c r="TQU116" s="15"/>
      <c r="TQV116" s="15"/>
      <c r="TQW116" s="15"/>
      <c r="TQX116" s="15"/>
      <c r="TQY116" s="15"/>
      <c r="TQZ116" s="15"/>
      <c r="TRA116" s="15"/>
      <c r="TRB116" s="15"/>
      <c r="TRC116" s="15"/>
      <c r="TRD116" s="15"/>
      <c r="TRE116" s="15"/>
      <c r="TRF116" s="15"/>
      <c r="TRG116" s="15"/>
      <c r="TRH116" s="15"/>
      <c r="TRI116" s="15"/>
      <c r="TRJ116" s="15"/>
      <c r="TRK116" s="15"/>
      <c r="TRL116" s="15"/>
      <c r="TRM116" s="15"/>
      <c r="TRN116" s="15"/>
      <c r="TRO116" s="15"/>
      <c r="TRP116" s="15"/>
      <c r="TRQ116" s="15"/>
      <c r="TRR116" s="15"/>
      <c r="TRS116" s="15"/>
      <c r="TRT116" s="15"/>
      <c r="TRU116" s="15"/>
      <c r="TRV116" s="15"/>
      <c r="TRW116" s="15"/>
      <c r="TRX116" s="15"/>
      <c r="TRY116" s="15"/>
      <c r="TRZ116" s="15"/>
      <c r="TSA116" s="15"/>
      <c r="TSB116" s="15"/>
      <c r="TSC116" s="15"/>
      <c r="TSD116" s="15"/>
      <c r="TSE116" s="15"/>
      <c r="TSF116" s="15"/>
      <c r="TSG116" s="15"/>
      <c r="TSH116" s="15"/>
      <c r="TSI116" s="15"/>
      <c r="TSJ116" s="15"/>
      <c r="TSK116" s="15"/>
      <c r="TSL116" s="15"/>
      <c r="TSM116" s="15"/>
      <c r="TSN116" s="15"/>
      <c r="TSO116" s="15"/>
      <c r="TSP116" s="15"/>
      <c r="TSQ116" s="15"/>
      <c r="TSR116" s="15"/>
      <c r="TSS116" s="15"/>
      <c r="TST116" s="15"/>
      <c r="TSU116" s="15"/>
      <c r="TSV116" s="15"/>
      <c r="TSW116" s="15"/>
      <c r="TSX116" s="15"/>
      <c r="TSY116" s="15"/>
      <c r="TSZ116" s="15"/>
      <c r="TTA116" s="15"/>
      <c r="TTB116" s="15"/>
      <c r="TTC116" s="15"/>
      <c r="TTD116" s="15"/>
      <c r="TTE116" s="15"/>
      <c r="TTF116" s="15"/>
      <c r="TTG116" s="15"/>
      <c r="TTH116" s="15"/>
      <c r="TTI116" s="15"/>
      <c r="TTJ116" s="15"/>
      <c r="TTK116" s="15"/>
      <c r="TTL116" s="15"/>
      <c r="TTM116" s="15"/>
      <c r="TTN116" s="15"/>
      <c r="TTO116" s="15"/>
      <c r="TTP116" s="15"/>
      <c r="TTQ116" s="15"/>
      <c r="TTR116" s="15"/>
      <c r="TTS116" s="15"/>
      <c r="TTT116" s="15"/>
      <c r="TTU116" s="15"/>
      <c r="TTV116" s="15"/>
      <c r="TTW116" s="15"/>
      <c r="TTX116" s="15"/>
      <c r="TTY116" s="15"/>
      <c r="TTZ116" s="15"/>
      <c r="TUA116" s="15"/>
      <c r="TUB116" s="15"/>
      <c r="TUC116" s="15"/>
      <c r="TUD116" s="15"/>
      <c r="TUE116" s="15"/>
      <c r="TUF116" s="15"/>
      <c r="TUG116" s="15"/>
      <c r="TUH116" s="15"/>
      <c r="TUI116" s="15"/>
      <c r="TUJ116" s="15"/>
      <c r="TUK116" s="15"/>
      <c r="TUL116" s="15"/>
      <c r="TUM116" s="15"/>
      <c r="TUN116" s="15"/>
      <c r="TUO116" s="15"/>
      <c r="TUP116" s="15"/>
      <c r="TUQ116" s="15"/>
      <c r="TUR116" s="15"/>
      <c r="TUS116" s="15"/>
      <c r="TUT116" s="15"/>
      <c r="TUU116" s="15"/>
      <c r="TUV116" s="15"/>
      <c r="TUW116" s="15"/>
      <c r="TUX116" s="15"/>
      <c r="TUY116" s="15"/>
      <c r="TUZ116" s="15"/>
      <c r="TVA116" s="15"/>
      <c r="TVB116" s="15"/>
      <c r="TVC116" s="15"/>
      <c r="TVD116" s="15"/>
      <c r="TVE116" s="15"/>
      <c r="TVF116" s="15"/>
      <c r="TVG116" s="15"/>
      <c r="TVH116" s="15"/>
      <c r="TVI116" s="15"/>
      <c r="TVJ116" s="15"/>
      <c r="TVK116" s="15"/>
      <c r="TVL116" s="15"/>
      <c r="TVM116" s="15"/>
      <c r="TVN116" s="15"/>
      <c r="TVO116" s="15"/>
      <c r="TVP116" s="15"/>
      <c r="TVQ116" s="15"/>
      <c r="TVR116" s="15"/>
      <c r="TVS116" s="15"/>
      <c r="TVT116" s="15"/>
      <c r="TVU116" s="15"/>
      <c r="TVV116" s="15"/>
      <c r="TVW116" s="15"/>
      <c r="TVX116" s="15"/>
      <c r="TVY116" s="15"/>
      <c r="TVZ116" s="15"/>
      <c r="TWA116" s="15"/>
      <c r="TWB116" s="15"/>
      <c r="TWC116" s="15"/>
      <c r="TWD116" s="15"/>
      <c r="TWE116" s="15"/>
      <c r="TWF116" s="15"/>
      <c r="TWG116" s="15"/>
      <c r="TWH116" s="15"/>
      <c r="TWI116" s="15"/>
      <c r="TWJ116" s="15"/>
      <c r="TWK116" s="15"/>
      <c r="TWL116" s="15"/>
      <c r="TWM116" s="15"/>
      <c r="TWN116" s="15"/>
      <c r="TWO116" s="15"/>
      <c r="TWP116" s="15"/>
      <c r="TWQ116" s="15"/>
      <c r="TWR116" s="15"/>
      <c r="TWS116" s="15"/>
      <c r="TWT116" s="15"/>
      <c r="TWU116" s="15"/>
      <c r="TWV116" s="15"/>
      <c r="TWW116" s="15"/>
      <c r="TWX116" s="15"/>
      <c r="TWY116" s="15"/>
      <c r="TWZ116" s="15"/>
      <c r="TXA116" s="15"/>
      <c r="TXB116" s="15"/>
      <c r="TXC116" s="15"/>
      <c r="TXD116" s="15"/>
      <c r="TXE116" s="15"/>
      <c r="TXF116" s="15"/>
      <c r="TXG116" s="15"/>
      <c r="TXH116" s="15"/>
      <c r="TXI116" s="15"/>
      <c r="TXJ116" s="15"/>
      <c r="TXK116" s="15"/>
      <c r="TXL116" s="15"/>
      <c r="TXM116" s="15"/>
      <c r="TXN116" s="15"/>
      <c r="TXO116" s="15"/>
      <c r="TXP116" s="15"/>
      <c r="TXQ116" s="15"/>
      <c r="TXR116" s="15"/>
      <c r="TXS116" s="15"/>
      <c r="TXT116" s="15"/>
      <c r="TXU116" s="15"/>
      <c r="TXV116" s="15"/>
      <c r="TXW116" s="15"/>
      <c r="TXX116" s="15"/>
      <c r="TXY116" s="15"/>
      <c r="TXZ116" s="15"/>
      <c r="TYA116" s="15"/>
      <c r="TYB116" s="15"/>
      <c r="TYC116" s="15"/>
      <c r="TYD116" s="15"/>
      <c r="TYE116" s="15"/>
      <c r="TYF116" s="15"/>
      <c r="TYG116" s="15"/>
      <c r="TYH116" s="15"/>
      <c r="TYI116" s="15"/>
      <c r="TYJ116" s="15"/>
      <c r="TYK116" s="15"/>
      <c r="TYL116" s="15"/>
      <c r="TYM116" s="15"/>
      <c r="TYN116" s="15"/>
      <c r="TYO116" s="15"/>
      <c r="TYP116" s="15"/>
      <c r="TYQ116" s="15"/>
      <c r="TYR116" s="15"/>
      <c r="TYS116" s="15"/>
      <c r="TYT116" s="15"/>
      <c r="TYU116" s="15"/>
      <c r="TYV116" s="15"/>
      <c r="TYW116" s="15"/>
      <c r="TYX116" s="15"/>
      <c r="TYY116" s="15"/>
      <c r="TYZ116" s="15"/>
      <c r="TZA116" s="15"/>
      <c r="TZB116" s="15"/>
      <c r="TZC116" s="15"/>
      <c r="TZD116" s="15"/>
      <c r="TZE116" s="15"/>
      <c r="TZF116" s="15"/>
      <c r="TZG116" s="15"/>
      <c r="TZH116" s="15"/>
      <c r="TZI116" s="15"/>
      <c r="TZJ116" s="15"/>
      <c r="TZK116" s="15"/>
      <c r="TZL116" s="15"/>
      <c r="TZM116" s="15"/>
      <c r="TZN116" s="15"/>
      <c r="TZO116" s="15"/>
      <c r="TZP116" s="15"/>
      <c r="TZQ116" s="15"/>
      <c r="TZR116" s="15"/>
      <c r="TZS116" s="15"/>
      <c r="TZT116" s="15"/>
      <c r="TZU116" s="15"/>
      <c r="TZV116" s="15"/>
      <c r="TZW116" s="15"/>
      <c r="TZX116" s="15"/>
      <c r="TZY116" s="15"/>
      <c r="TZZ116" s="15"/>
      <c r="UAA116" s="15"/>
      <c r="UAB116" s="15"/>
      <c r="UAC116" s="15"/>
      <c r="UAD116" s="15"/>
      <c r="UAE116" s="15"/>
      <c r="UAF116" s="15"/>
      <c r="UAG116" s="15"/>
      <c r="UAH116" s="15"/>
      <c r="UAI116" s="15"/>
      <c r="UAJ116" s="15"/>
      <c r="UAK116" s="15"/>
      <c r="UAL116" s="15"/>
      <c r="UAM116" s="15"/>
      <c r="UAN116" s="15"/>
      <c r="UAO116" s="15"/>
      <c r="UAP116" s="15"/>
      <c r="UAQ116" s="15"/>
      <c r="UAR116" s="15"/>
      <c r="UAS116" s="15"/>
      <c r="UAT116" s="15"/>
      <c r="UAU116" s="15"/>
      <c r="UAV116" s="15"/>
      <c r="UAW116" s="15"/>
      <c r="UAX116" s="15"/>
      <c r="UAY116" s="15"/>
      <c r="UAZ116" s="15"/>
      <c r="UBA116" s="15"/>
      <c r="UBB116" s="15"/>
      <c r="UBC116" s="15"/>
      <c r="UBD116" s="15"/>
      <c r="UBE116" s="15"/>
      <c r="UBF116" s="15"/>
      <c r="UBG116" s="15"/>
      <c r="UBH116" s="15"/>
      <c r="UBI116" s="15"/>
      <c r="UBJ116" s="15"/>
      <c r="UBK116" s="15"/>
      <c r="UBL116" s="15"/>
      <c r="UBM116" s="15"/>
      <c r="UBN116" s="15"/>
      <c r="UBO116" s="15"/>
      <c r="UBP116" s="15"/>
      <c r="UBQ116" s="15"/>
      <c r="UBR116" s="15"/>
      <c r="UBS116" s="15"/>
      <c r="UBT116" s="15"/>
      <c r="UBU116" s="15"/>
      <c r="UBV116" s="15"/>
      <c r="UBW116" s="15"/>
      <c r="UBX116" s="15"/>
      <c r="UBY116" s="15"/>
      <c r="UBZ116" s="15"/>
      <c r="UCA116" s="15"/>
      <c r="UCB116" s="15"/>
      <c r="UCC116" s="15"/>
      <c r="UCD116" s="15"/>
      <c r="UCE116" s="15"/>
      <c r="UCF116" s="15"/>
      <c r="UCG116" s="15"/>
      <c r="UCH116" s="15"/>
      <c r="UCI116" s="15"/>
      <c r="UCJ116" s="15"/>
      <c r="UCK116" s="15"/>
      <c r="UCL116" s="15"/>
      <c r="UCM116" s="15"/>
      <c r="UCN116" s="15"/>
      <c r="UCO116" s="15"/>
      <c r="UCP116" s="15"/>
      <c r="UCQ116" s="15"/>
      <c r="UCR116" s="15"/>
      <c r="UCS116" s="15"/>
      <c r="UCT116" s="15"/>
      <c r="UCU116" s="15"/>
      <c r="UCV116" s="15"/>
      <c r="UCW116" s="15"/>
      <c r="UCX116" s="15"/>
      <c r="UCY116" s="15"/>
      <c r="UCZ116" s="15"/>
      <c r="UDA116" s="15"/>
      <c r="UDB116" s="15"/>
      <c r="UDC116" s="15"/>
      <c r="UDD116" s="15"/>
      <c r="UDE116" s="15"/>
      <c r="UDF116" s="15"/>
      <c r="UDG116" s="15"/>
      <c r="UDH116" s="15"/>
      <c r="UDI116" s="15"/>
      <c r="UDJ116" s="15"/>
      <c r="UDK116" s="15"/>
      <c r="UDL116" s="15"/>
      <c r="UDM116" s="15"/>
      <c r="UDN116" s="15"/>
      <c r="UDO116" s="15"/>
      <c r="UDP116" s="15"/>
      <c r="UDQ116" s="15"/>
      <c r="UDR116" s="15"/>
      <c r="UDS116" s="15"/>
      <c r="UDT116" s="15"/>
      <c r="UDU116" s="15"/>
      <c r="UDV116" s="15"/>
      <c r="UDW116" s="15"/>
      <c r="UDX116" s="15"/>
      <c r="UDY116" s="15"/>
      <c r="UDZ116" s="15"/>
      <c r="UEA116" s="15"/>
      <c r="UEB116" s="15"/>
      <c r="UEC116" s="15"/>
      <c r="UED116" s="15"/>
      <c r="UEE116" s="15"/>
      <c r="UEF116" s="15"/>
      <c r="UEG116" s="15"/>
      <c r="UEH116" s="15"/>
      <c r="UEI116" s="15"/>
      <c r="UEJ116" s="15"/>
      <c r="UEK116" s="15"/>
      <c r="UEL116" s="15"/>
      <c r="UEM116" s="15"/>
      <c r="UEN116" s="15"/>
      <c r="UEO116" s="15"/>
      <c r="UEP116" s="15"/>
      <c r="UEQ116" s="15"/>
      <c r="UER116" s="15"/>
      <c r="UES116" s="15"/>
      <c r="UET116" s="15"/>
      <c r="UEU116" s="15"/>
      <c r="UEV116" s="15"/>
      <c r="UEW116" s="15"/>
      <c r="UEX116" s="15"/>
      <c r="UEY116" s="15"/>
      <c r="UEZ116" s="15"/>
      <c r="UFA116" s="15"/>
      <c r="UFB116" s="15"/>
      <c r="UFC116" s="15"/>
      <c r="UFD116" s="15"/>
      <c r="UFE116" s="15"/>
      <c r="UFF116" s="15"/>
      <c r="UFG116" s="15"/>
      <c r="UFH116" s="15"/>
      <c r="UFI116" s="15"/>
      <c r="UFJ116" s="15"/>
      <c r="UFK116" s="15"/>
      <c r="UFL116" s="15"/>
      <c r="UFM116" s="15"/>
      <c r="UFN116" s="15"/>
      <c r="UFO116" s="15"/>
      <c r="UFP116" s="15"/>
      <c r="UFQ116" s="15"/>
      <c r="UFR116" s="15"/>
      <c r="UFS116" s="15"/>
      <c r="UFT116" s="15"/>
      <c r="UFU116" s="15"/>
      <c r="UFV116" s="15"/>
      <c r="UFW116" s="15"/>
      <c r="UFX116" s="15"/>
      <c r="UFY116" s="15"/>
      <c r="UFZ116" s="15"/>
      <c r="UGA116" s="15"/>
      <c r="UGB116" s="15"/>
      <c r="UGC116" s="15"/>
      <c r="UGD116" s="15"/>
      <c r="UGE116" s="15"/>
      <c r="UGF116" s="15"/>
      <c r="UGG116" s="15"/>
      <c r="UGH116" s="15"/>
      <c r="UGI116" s="15"/>
      <c r="UGJ116" s="15"/>
      <c r="UGK116" s="15"/>
      <c r="UGL116" s="15"/>
      <c r="UGM116" s="15"/>
      <c r="UGN116" s="15"/>
      <c r="UGO116" s="15"/>
      <c r="UGP116" s="15"/>
      <c r="UGQ116" s="15"/>
      <c r="UGR116" s="15"/>
      <c r="UGS116" s="15"/>
      <c r="UGT116" s="15"/>
      <c r="UGU116" s="15"/>
      <c r="UGV116" s="15"/>
      <c r="UGW116" s="15"/>
      <c r="UGX116" s="15"/>
      <c r="UGY116" s="15"/>
      <c r="UGZ116" s="15"/>
      <c r="UHA116" s="15"/>
      <c r="UHB116" s="15"/>
      <c r="UHC116" s="15"/>
      <c r="UHD116" s="15"/>
      <c r="UHE116" s="15"/>
      <c r="UHF116" s="15"/>
      <c r="UHG116" s="15"/>
      <c r="UHH116" s="15"/>
      <c r="UHI116" s="15"/>
      <c r="UHJ116" s="15"/>
      <c r="UHK116" s="15"/>
      <c r="UHL116" s="15"/>
      <c r="UHM116" s="15"/>
      <c r="UHN116" s="15"/>
      <c r="UHO116" s="15"/>
      <c r="UHP116" s="15"/>
      <c r="UHQ116" s="15"/>
      <c r="UHR116" s="15"/>
      <c r="UHS116" s="15"/>
      <c r="UHT116" s="15"/>
      <c r="UHU116" s="15"/>
      <c r="UHV116" s="15"/>
      <c r="UHW116" s="15"/>
      <c r="UHX116" s="15"/>
      <c r="UHY116" s="15"/>
      <c r="UHZ116" s="15"/>
      <c r="UIA116" s="15"/>
      <c r="UIB116" s="15"/>
      <c r="UIC116" s="15"/>
      <c r="UID116" s="15"/>
      <c r="UIE116" s="15"/>
      <c r="UIF116" s="15"/>
      <c r="UIG116" s="15"/>
      <c r="UIH116" s="15"/>
      <c r="UII116" s="15"/>
      <c r="UIJ116" s="15"/>
      <c r="UIK116" s="15"/>
      <c r="UIL116" s="15"/>
      <c r="UIM116" s="15"/>
      <c r="UIN116" s="15"/>
      <c r="UIO116" s="15"/>
      <c r="UIP116" s="15"/>
      <c r="UIQ116" s="15"/>
      <c r="UIR116" s="15"/>
      <c r="UIS116" s="15"/>
      <c r="UIT116" s="15"/>
      <c r="UIU116" s="15"/>
      <c r="UIV116" s="15"/>
      <c r="UIW116" s="15"/>
      <c r="UIX116" s="15"/>
      <c r="UIY116" s="15"/>
      <c r="UIZ116" s="15"/>
      <c r="UJA116" s="15"/>
      <c r="UJB116" s="15"/>
      <c r="UJC116" s="15"/>
      <c r="UJD116" s="15"/>
      <c r="UJE116" s="15"/>
      <c r="UJF116" s="15"/>
      <c r="UJG116" s="15"/>
      <c r="UJH116" s="15"/>
      <c r="UJI116" s="15"/>
      <c r="UJJ116" s="15"/>
      <c r="UJK116" s="15"/>
      <c r="UJL116" s="15"/>
      <c r="UJM116" s="15"/>
      <c r="UJN116" s="15"/>
      <c r="UJO116" s="15"/>
      <c r="UJP116" s="15"/>
      <c r="UJQ116" s="15"/>
      <c r="UJR116" s="15"/>
      <c r="UJS116" s="15"/>
      <c r="UJT116" s="15"/>
      <c r="UJU116" s="15"/>
      <c r="UJV116" s="15"/>
      <c r="UJW116" s="15"/>
      <c r="UJX116" s="15"/>
      <c r="UJY116" s="15"/>
      <c r="UJZ116" s="15"/>
      <c r="UKA116" s="15"/>
      <c r="UKB116" s="15"/>
      <c r="UKC116" s="15"/>
      <c r="UKD116" s="15"/>
      <c r="UKE116" s="15"/>
      <c r="UKF116" s="15"/>
      <c r="UKG116" s="15"/>
      <c r="UKH116" s="15"/>
      <c r="UKI116" s="15"/>
      <c r="UKJ116" s="15"/>
      <c r="UKK116" s="15"/>
      <c r="UKL116" s="15"/>
      <c r="UKM116" s="15"/>
      <c r="UKN116" s="15"/>
      <c r="UKO116" s="15"/>
      <c r="UKP116" s="15"/>
      <c r="UKQ116" s="15"/>
      <c r="UKR116" s="15"/>
      <c r="UKS116" s="15"/>
      <c r="UKT116" s="15"/>
      <c r="UKU116" s="15"/>
      <c r="UKV116" s="15"/>
      <c r="UKW116" s="15"/>
      <c r="UKX116" s="15"/>
      <c r="UKY116" s="15"/>
      <c r="UKZ116" s="15"/>
      <c r="ULA116" s="15"/>
      <c r="ULB116" s="15"/>
      <c r="ULC116" s="15"/>
      <c r="ULD116" s="15"/>
      <c r="ULE116" s="15"/>
      <c r="ULF116" s="15"/>
      <c r="ULG116" s="15"/>
      <c r="ULH116" s="15"/>
      <c r="ULI116" s="15"/>
      <c r="ULJ116" s="15"/>
      <c r="ULK116" s="15"/>
      <c r="ULL116" s="15"/>
      <c r="ULM116" s="15"/>
      <c r="ULN116" s="15"/>
      <c r="ULO116" s="15"/>
      <c r="ULP116" s="15"/>
      <c r="ULQ116" s="15"/>
      <c r="ULR116" s="15"/>
      <c r="ULS116" s="15"/>
      <c r="ULT116" s="15"/>
      <c r="ULU116" s="15"/>
      <c r="ULV116" s="15"/>
      <c r="ULW116" s="15"/>
      <c r="ULX116" s="15"/>
      <c r="ULY116" s="15"/>
      <c r="ULZ116" s="15"/>
      <c r="UMA116" s="15"/>
      <c r="UMB116" s="15"/>
      <c r="UMC116" s="15"/>
      <c r="UMD116" s="15"/>
      <c r="UME116" s="15"/>
      <c r="UMF116" s="15"/>
      <c r="UMG116" s="15"/>
      <c r="UMH116" s="15"/>
      <c r="UMI116" s="15"/>
      <c r="UMJ116" s="15"/>
      <c r="UMK116" s="15"/>
      <c r="UML116" s="15"/>
      <c r="UMM116" s="15"/>
      <c r="UMN116" s="15"/>
      <c r="UMO116" s="15"/>
      <c r="UMP116" s="15"/>
      <c r="UMQ116" s="15"/>
      <c r="UMR116" s="15"/>
      <c r="UMS116" s="15"/>
      <c r="UMT116" s="15"/>
      <c r="UMU116" s="15"/>
      <c r="UMV116" s="15"/>
      <c r="UMW116" s="15"/>
      <c r="UMX116" s="15"/>
      <c r="UMY116" s="15"/>
      <c r="UMZ116" s="15"/>
      <c r="UNA116" s="15"/>
      <c r="UNB116" s="15"/>
      <c r="UNC116" s="15"/>
      <c r="UND116" s="15"/>
      <c r="UNE116" s="15"/>
      <c r="UNF116" s="15"/>
      <c r="UNG116" s="15"/>
      <c r="UNH116" s="15"/>
      <c r="UNI116" s="15"/>
      <c r="UNJ116" s="15"/>
      <c r="UNK116" s="15"/>
      <c r="UNL116" s="15"/>
      <c r="UNM116" s="15"/>
      <c r="UNN116" s="15"/>
      <c r="UNO116" s="15"/>
      <c r="UNP116" s="15"/>
      <c r="UNQ116" s="15"/>
      <c r="UNR116" s="15"/>
      <c r="UNS116" s="15"/>
      <c r="UNT116" s="15"/>
      <c r="UNU116" s="15"/>
      <c r="UNV116" s="15"/>
      <c r="UNW116" s="15"/>
      <c r="UNX116" s="15"/>
      <c r="UNY116" s="15"/>
      <c r="UNZ116" s="15"/>
      <c r="UOA116" s="15"/>
      <c r="UOB116" s="15"/>
      <c r="UOC116" s="15"/>
      <c r="UOD116" s="15"/>
      <c r="UOE116" s="15"/>
      <c r="UOF116" s="15"/>
      <c r="UOG116" s="15"/>
      <c r="UOH116" s="15"/>
      <c r="UOI116" s="15"/>
      <c r="UOJ116" s="15"/>
      <c r="UOK116" s="15"/>
      <c r="UOL116" s="15"/>
      <c r="UOM116" s="15"/>
      <c r="UON116" s="15"/>
      <c r="UOO116" s="15"/>
      <c r="UOP116" s="15"/>
      <c r="UOQ116" s="15"/>
      <c r="UOR116" s="15"/>
      <c r="UOS116" s="15"/>
      <c r="UOT116" s="15"/>
      <c r="UOU116" s="15"/>
      <c r="UOV116" s="15"/>
      <c r="UOW116" s="15"/>
      <c r="UOX116" s="15"/>
      <c r="UOY116" s="15"/>
      <c r="UOZ116" s="15"/>
      <c r="UPA116" s="15"/>
      <c r="UPB116" s="15"/>
      <c r="UPC116" s="15"/>
      <c r="UPD116" s="15"/>
      <c r="UPE116" s="15"/>
      <c r="UPF116" s="15"/>
      <c r="UPG116" s="15"/>
      <c r="UPH116" s="15"/>
      <c r="UPI116" s="15"/>
      <c r="UPJ116" s="15"/>
      <c r="UPK116" s="15"/>
      <c r="UPL116" s="15"/>
      <c r="UPM116" s="15"/>
      <c r="UPN116" s="15"/>
      <c r="UPO116" s="15"/>
      <c r="UPP116" s="15"/>
      <c r="UPQ116" s="15"/>
      <c r="UPR116" s="15"/>
      <c r="UPS116" s="15"/>
      <c r="UPT116" s="15"/>
      <c r="UPU116" s="15"/>
      <c r="UPV116" s="15"/>
      <c r="UPW116" s="15"/>
      <c r="UPX116" s="15"/>
      <c r="UPY116" s="15"/>
      <c r="UPZ116" s="15"/>
      <c r="UQA116" s="15"/>
      <c r="UQB116" s="15"/>
      <c r="UQC116" s="15"/>
      <c r="UQD116" s="15"/>
      <c r="UQE116" s="15"/>
      <c r="UQF116" s="15"/>
      <c r="UQG116" s="15"/>
      <c r="UQH116" s="15"/>
      <c r="UQI116" s="15"/>
      <c r="UQJ116" s="15"/>
      <c r="UQK116" s="15"/>
      <c r="UQL116" s="15"/>
      <c r="UQM116" s="15"/>
      <c r="UQN116" s="15"/>
      <c r="UQO116" s="15"/>
      <c r="UQP116" s="15"/>
      <c r="UQQ116" s="15"/>
      <c r="UQR116" s="15"/>
      <c r="UQS116" s="15"/>
      <c r="UQT116" s="15"/>
      <c r="UQU116" s="15"/>
      <c r="UQV116" s="15"/>
      <c r="UQW116" s="15"/>
      <c r="UQX116" s="15"/>
      <c r="UQY116" s="15"/>
      <c r="UQZ116" s="15"/>
      <c r="URA116" s="15"/>
      <c r="URB116" s="15"/>
      <c r="URC116" s="15"/>
      <c r="URD116" s="15"/>
      <c r="URE116" s="15"/>
      <c r="URF116" s="15"/>
      <c r="URG116" s="15"/>
      <c r="URH116" s="15"/>
      <c r="URI116" s="15"/>
      <c r="URJ116" s="15"/>
      <c r="URK116" s="15"/>
      <c r="URL116" s="15"/>
      <c r="URM116" s="15"/>
      <c r="URN116" s="15"/>
      <c r="URO116" s="15"/>
      <c r="URP116" s="15"/>
      <c r="URQ116" s="15"/>
      <c r="URR116" s="15"/>
      <c r="URS116" s="15"/>
      <c r="URT116" s="15"/>
      <c r="URU116" s="15"/>
      <c r="URV116" s="15"/>
      <c r="URW116" s="15"/>
      <c r="URX116" s="15"/>
      <c r="URY116" s="15"/>
      <c r="URZ116" s="15"/>
      <c r="USA116" s="15"/>
      <c r="USB116" s="15"/>
      <c r="USC116" s="15"/>
      <c r="USD116" s="15"/>
      <c r="USE116" s="15"/>
      <c r="USF116" s="15"/>
      <c r="USG116" s="15"/>
      <c r="USH116" s="15"/>
      <c r="USI116" s="15"/>
      <c r="USJ116" s="15"/>
      <c r="USK116" s="15"/>
      <c r="USL116" s="15"/>
      <c r="USM116" s="15"/>
      <c r="USN116" s="15"/>
      <c r="USO116" s="15"/>
      <c r="USP116" s="15"/>
      <c r="USQ116" s="15"/>
      <c r="USR116" s="15"/>
      <c r="USS116" s="15"/>
      <c r="UST116" s="15"/>
      <c r="USU116" s="15"/>
      <c r="USV116" s="15"/>
      <c r="USW116" s="15"/>
      <c r="USX116" s="15"/>
      <c r="USY116" s="15"/>
      <c r="USZ116" s="15"/>
      <c r="UTA116" s="15"/>
      <c r="UTB116" s="15"/>
      <c r="UTC116" s="15"/>
      <c r="UTD116" s="15"/>
      <c r="UTE116" s="15"/>
      <c r="UTF116" s="15"/>
      <c r="UTG116" s="15"/>
      <c r="UTH116" s="15"/>
      <c r="UTI116" s="15"/>
      <c r="UTJ116" s="15"/>
      <c r="UTK116" s="15"/>
      <c r="UTL116" s="15"/>
      <c r="UTM116" s="15"/>
      <c r="UTN116" s="15"/>
      <c r="UTO116" s="15"/>
      <c r="UTP116" s="15"/>
      <c r="UTQ116" s="15"/>
      <c r="UTR116" s="15"/>
      <c r="UTS116" s="15"/>
      <c r="UTT116" s="15"/>
      <c r="UTU116" s="15"/>
      <c r="UTV116" s="15"/>
      <c r="UTW116" s="15"/>
      <c r="UTX116" s="15"/>
      <c r="UTY116" s="15"/>
      <c r="UTZ116" s="15"/>
      <c r="UUA116" s="15"/>
      <c r="UUB116" s="15"/>
      <c r="UUC116" s="15"/>
      <c r="UUD116" s="15"/>
      <c r="UUE116" s="15"/>
      <c r="UUF116" s="15"/>
      <c r="UUG116" s="15"/>
      <c r="UUH116" s="15"/>
      <c r="UUI116" s="15"/>
      <c r="UUJ116" s="15"/>
      <c r="UUK116" s="15"/>
      <c r="UUL116" s="15"/>
      <c r="UUM116" s="15"/>
      <c r="UUN116" s="15"/>
      <c r="UUO116" s="15"/>
      <c r="UUP116" s="15"/>
      <c r="UUQ116" s="15"/>
      <c r="UUR116" s="15"/>
      <c r="UUS116" s="15"/>
      <c r="UUT116" s="15"/>
      <c r="UUU116" s="15"/>
      <c r="UUV116" s="15"/>
      <c r="UUW116" s="15"/>
      <c r="UUX116" s="15"/>
      <c r="UUY116" s="15"/>
      <c r="UUZ116" s="15"/>
      <c r="UVA116" s="15"/>
      <c r="UVB116" s="15"/>
      <c r="UVC116" s="15"/>
      <c r="UVD116" s="15"/>
      <c r="UVE116" s="15"/>
      <c r="UVF116" s="15"/>
      <c r="UVG116" s="15"/>
      <c r="UVH116" s="15"/>
      <c r="UVI116" s="15"/>
      <c r="UVJ116" s="15"/>
      <c r="UVK116" s="15"/>
      <c r="UVL116" s="15"/>
      <c r="UVM116" s="15"/>
      <c r="UVN116" s="15"/>
      <c r="UVO116" s="15"/>
      <c r="UVP116" s="15"/>
      <c r="UVQ116" s="15"/>
      <c r="UVR116" s="15"/>
      <c r="UVS116" s="15"/>
      <c r="UVT116" s="15"/>
      <c r="UVU116" s="15"/>
      <c r="UVV116" s="15"/>
      <c r="UVW116" s="15"/>
      <c r="UVX116" s="15"/>
      <c r="UVY116" s="15"/>
      <c r="UVZ116" s="15"/>
      <c r="UWA116" s="15"/>
      <c r="UWB116" s="15"/>
      <c r="UWC116" s="15"/>
      <c r="UWD116" s="15"/>
      <c r="UWE116" s="15"/>
      <c r="UWF116" s="15"/>
      <c r="UWG116" s="15"/>
      <c r="UWH116" s="15"/>
      <c r="UWI116" s="15"/>
      <c r="UWJ116" s="15"/>
      <c r="UWK116" s="15"/>
      <c r="UWL116" s="15"/>
      <c r="UWM116" s="15"/>
      <c r="UWN116" s="15"/>
      <c r="UWO116" s="15"/>
      <c r="UWP116" s="15"/>
      <c r="UWQ116" s="15"/>
      <c r="UWR116" s="15"/>
      <c r="UWS116" s="15"/>
      <c r="UWT116" s="15"/>
      <c r="UWU116" s="15"/>
      <c r="UWV116" s="15"/>
      <c r="UWW116" s="15"/>
      <c r="UWX116" s="15"/>
      <c r="UWY116" s="15"/>
      <c r="UWZ116" s="15"/>
      <c r="UXA116" s="15"/>
      <c r="UXB116" s="15"/>
      <c r="UXC116" s="15"/>
      <c r="UXD116" s="15"/>
      <c r="UXE116" s="15"/>
      <c r="UXF116" s="15"/>
      <c r="UXG116" s="15"/>
      <c r="UXH116" s="15"/>
      <c r="UXI116" s="15"/>
      <c r="UXJ116" s="15"/>
      <c r="UXK116" s="15"/>
      <c r="UXL116" s="15"/>
      <c r="UXM116" s="15"/>
      <c r="UXN116" s="15"/>
      <c r="UXO116" s="15"/>
      <c r="UXP116" s="15"/>
      <c r="UXQ116" s="15"/>
      <c r="UXR116" s="15"/>
      <c r="UXS116" s="15"/>
      <c r="UXT116" s="15"/>
      <c r="UXU116" s="15"/>
      <c r="UXV116" s="15"/>
      <c r="UXW116" s="15"/>
      <c r="UXX116" s="15"/>
      <c r="UXY116" s="15"/>
      <c r="UXZ116" s="15"/>
      <c r="UYA116" s="15"/>
      <c r="UYB116" s="15"/>
      <c r="UYC116" s="15"/>
      <c r="UYD116" s="15"/>
      <c r="UYE116" s="15"/>
      <c r="UYF116" s="15"/>
      <c r="UYG116" s="15"/>
      <c r="UYH116" s="15"/>
      <c r="UYI116" s="15"/>
      <c r="UYJ116" s="15"/>
      <c r="UYK116" s="15"/>
      <c r="UYL116" s="15"/>
      <c r="UYM116" s="15"/>
      <c r="UYN116" s="15"/>
      <c r="UYO116" s="15"/>
      <c r="UYP116" s="15"/>
      <c r="UYQ116" s="15"/>
      <c r="UYR116" s="15"/>
      <c r="UYS116" s="15"/>
      <c r="UYT116" s="15"/>
      <c r="UYU116" s="15"/>
      <c r="UYV116" s="15"/>
      <c r="UYW116" s="15"/>
      <c r="UYX116" s="15"/>
      <c r="UYY116" s="15"/>
      <c r="UYZ116" s="15"/>
      <c r="UZA116" s="15"/>
      <c r="UZB116" s="15"/>
      <c r="UZC116" s="15"/>
      <c r="UZD116" s="15"/>
      <c r="UZE116" s="15"/>
      <c r="UZF116" s="15"/>
      <c r="UZG116" s="15"/>
      <c r="UZH116" s="15"/>
      <c r="UZI116" s="15"/>
      <c r="UZJ116" s="15"/>
      <c r="UZK116" s="15"/>
      <c r="UZL116" s="15"/>
      <c r="UZM116" s="15"/>
      <c r="UZN116" s="15"/>
      <c r="UZO116" s="15"/>
      <c r="UZP116" s="15"/>
      <c r="UZQ116" s="15"/>
      <c r="UZR116" s="15"/>
      <c r="UZS116" s="15"/>
      <c r="UZT116" s="15"/>
      <c r="UZU116" s="15"/>
      <c r="UZV116" s="15"/>
      <c r="UZW116" s="15"/>
      <c r="UZX116" s="15"/>
      <c r="UZY116" s="15"/>
      <c r="UZZ116" s="15"/>
      <c r="VAA116" s="15"/>
      <c r="VAB116" s="15"/>
      <c r="VAC116" s="15"/>
      <c r="VAD116" s="15"/>
      <c r="VAE116" s="15"/>
      <c r="VAF116" s="15"/>
      <c r="VAG116" s="15"/>
      <c r="VAH116" s="15"/>
      <c r="VAI116" s="15"/>
      <c r="VAJ116" s="15"/>
      <c r="VAK116" s="15"/>
      <c r="VAL116" s="15"/>
      <c r="VAM116" s="15"/>
      <c r="VAN116" s="15"/>
      <c r="VAO116" s="15"/>
      <c r="VAP116" s="15"/>
      <c r="VAQ116" s="15"/>
      <c r="VAR116" s="15"/>
      <c r="VAS116" s="15"/>
      <c r="VAT116" s="15"/>
      <c r="VAU116" s="15"/>
      <c r="VAV116" s="15"/>
      <c r="VAW116" s="15"/>
      <c r="VAX116" s="15"/>
      <c r="VAY116" s="15"/>
      <c r="VAZ116" s="15"/>
      <c r="VBA116" s="15"/>
      <c r="VBB116" s="15"/>
      <c r="VBC116" s="15"/>
      <c r="VBD116" s="15"/>
      <c r="VBE116" s="15"/>
      <c r="VBF116" s="15"/>
      <c r="VBG116" s="15"/>
      <c r="VBH116" s="15"/>
      <c r="VBI116" s="15"/>
      <c r="VBJ116" s="15"/>
      <c r="VBK116" s="15"/>
      <c r="VBL116" s="15"/>
      <c r="VBM116" s="15"/>
      <c r="VBN116" s="15"/>
      <c r="VBO116" s="15"/>
      <c r="VBP116" s="15"/>
      <c r="VBQ116" s="15"/>
      <c r="VBR116" s="15"/>
      <c r="VBS116" s="15"/>
      <c r="VBT116" s="15"/>
      <c r="VBU116" s="15"/>
      <c r="VBV116" s="15"/>
      <c r="VBW116" s="15"/>
      <c r="VBX116" s="15"/>
      <c r="VBY116" s="15"/>
      <c r="VBZ116" s="15"/>
      <c r="VCA116" s="15"/>
      <c r="VCB116" s="15"/>
      <c r="VCC116" s="15"/>
      <c r="VCD116" s="15"/>
      <c r="VCE116" s="15"/>
      <c r="VCF116" s="15"/>
      <c r="VCG116" s="15"/>
      <c r="VCH116" s="15"/>
      <c r="VCI116" s="15"/>
      <c r="VCJ116" s="15"/>
      <c r="VCK116" s="15"/>
      <c r="VCL116" s="15"/>
      <c r="VCM116" s="15"/>
      <c r="VCN116" s="15"/>
      <c r="VCO116" s="15"/>
      <c r="VCP116" s="15"/>
      <c r="VCQ116" s="15"/>
      <c r="VCR116" s="15"/>
      <c r="VCS116" s="15"/>
      <c r="VCT116" s="15"/>
      <c r="VCU116" s="15"/>
      <c r="VCV116" s="15"/>
      <c r="VCW116" s="15"/>
      <c r="VCX116" s="15"/>
      <c r="VCY116" s="15"/>
      <c r="VCZ116" s="15"/>
      <c r="VDA116" s="15"/>
      <c r="VDB116" s="15"/>
      <c r="VDC116" s="15"/>
      <c r="VDD116" s="15"/>
      <c r="VDE116" s="15"/>
      <c r="VDF116" s="15"/>
      <c r="VDG116" s="15"/>
      <c r="VDH116" s="15"/>
      <c r="VDI116" s="15"/>
      <c r="VDJ116" s="15"/>
      <c r="VDK116" s="15"/>
      <c r="VDL116" s="15"/>
      <c r="VDM116" s="15"/>
      <c r="VDN116" s="15"/>
      <c r="VDO116" s="15"/>
      <c r="VDP116" s="15"/>
      <c r="VDQ116" s="15"/>
      <c r="VDR116" s="15"/>
      <c r="VDS116" s="15"/>
      <c r="VDT116" s="15"/>
      <c r="VDU116" s="15"/>
      <c r="VDV116" s="15"/>
      <c r="VDW116" s="15"/>
      <c r="VDX116" s="15"/>
      <c r="VDY116" s="15"/>
      <c r="VDZ116" s="15"/>
      <c r="VEA116" s="15"/>
      <c r="VEB116" s="15"/>
      <c r="VEC116" s="15"/>
      <c r="VED116" s="15"/>
      <c r="VEE116" s="15"/>
      <c r="VEF116" s="15"/>
      <c r="VEG116" s="15"/>
      <c r="VEH116" s="15"/>
      <c r="VEI116" s="15"/>
      <c r="VEJ116" s="15"/>
      <c r="VEK116" s="15"/>
      <c r="VEL116" s="15"/>
      <c r="VEM116" s="15"/>
      <c r="VEN116" s="15"/>
      <c r="VEO116" s="15"/>
      <c r="VEP116" s="15"/>
      <c r="VEQ116" s="15"/>
      <c r="VER116" s="15"/>
      <c r="VES116" s="15"/>
      <c r="VET116" s="15"/>
      <c r="VEU116" s="15"/>
      <c r="VEV116" s="15"/>
      <c r="VEW116" s="15"/>
      <c r="VEX116" s="15"/>
      <c r="VEY116" s="15"/>
      <c r="VEZ116" s="15"/>
      <c r="VFA116" s="15"/>
      <c r="VFB116" s="15"/>
      <c r="VFC116" s="15"/>
      <c r="VFD116" s="15"/>
      <c r="VFE116" s="15"/>
      <c r="VFF116" s="15"/>
      <c r="VFG116" s="15"/>
      <c r="VFH116" s="15"/>
      <c r="VFI116" s="15"/>
      <c r="VFJ116" s="15"/>
      <c r="VFK116" s="15"/>
      <c r="VFL116" s="15"/>
      <c r="VFM116" s="15"/>
      <c r="VFN116" s="15"/>
      <c r="VFO116" s="15"/>
      <c r="VFP116" s="15"/>
      <c r="VFQ116" s="15"/>
      <c r="VFR116" s="15"/>
      <c r="VFS116" s="15"/>
      <c r="VFT116" s="15"/>
      <c r="VFU116" s="15"/>
      <c r="VFV116" s="15"/>
      <c r="VFW116" s="15"/>
      <c r="VFX116" s="15"/>
      <c r="VFY116" s="15"/>
      <c r="VFZ116" s="15"/>
      <c r="VGA116" s="15"/>
      <c r="VGB116" s="15"/>
      <c r="VGC116" s="15"/>
      <c r="VGD116" s="15"/>
      <c r="VGE116" s="15"/>
      <c r="VGF116" s="15"/>
      <c r="VGG116" s="15"/>
      <c r="VGH116" s="15"/>
      <c r="VGI116" s="15"/>
      <c r="VGJ116" s="15"/>
      <c r="VGK116" s="15"/>
      <c r="VGL116" s="15"/>
      <c r="VGM116" s="15"/>
      <c r="VGN116" s="15"/>
      <c r="VGO116" s="15"/>
      <c r="VGP116" s="15"/>
      <c r="VGQ116" s="15"/>
      <c r="VGR116" s="15"/>
      <c r="VGS116" s="15"/>
      <c r="VGT116" s="15"/>
      <c r="VGU116" s="15"/>
      <c r="VGV116" s="15"/>
      <c r="VGW116" s="15"/>
      <c r="VGX116" s="15"/>
      <c r="VGY116" s="15"/>
      <c r="VGZ116" s="15"/>
      <c r="VHA116" s="15"/>
      <c r="VHB116" s="15"/>
      <c r="VHC116" s="15"/>
      <c r="VHD116" s="15"/>
      <c r="VHE116" s="15"/>
      <c r="VHF116" s="15"/>
      <c r="VHG116" s="15"/>
      <c r="VHH116" s="15"/>
      <c r="VHI116" s="15"/>
      <c r="VHJ116" s="15"/>
      <c r="VHK116" s="15"/>
      <c r="VHL116" s="15"/>
      <c r="VHM116" s="15"/>
      <c r="VHN116" s="15"/>
      <c r="VHO116" s="15"/>
      <c r="VHP116" s="15"/>
      <c r="VHQ116" s="15"/>
      <c r="VHR116" s="15"/>
      <c r="VHS116" s="15"/>
      <c r="VHT116" s="15"/>
      <c r="VHU116" s="15"/>
      <c r="VHV116" s="15"/>
      <c r="VHW116" s="15"/>
      <c r="VHX116" s="15"/>
      <c r="VHY116" s="15"/>
      <c r="VHZ116" s="15"/>
      <c r="VIA116" s="15"/>
      <c r="VIB116" s="15"/>
      <c r="VIC116" s="15"/>
      <c r="VID116" s="15"/>
      <c r="VIE116" s="15"/>
      <c r="VIF116" s="15"/>
      <c r="VIG116" s="15"/>
      <c r="VIH116" s="15"/>
      <c r="VII116" s="15"/>
      <c r="VIJ116" s="15"/>
      <c r="VIK116" s="15"/>
      <c r="VIL116" s="15"/>
      <c r="VIM116" s="15"/>
      <c r="VIN116" s="15"/>
      <c r="VIO116" s="15"/>
      <c r="VIP116" s="15"/>
      <c r="VIQ116" s="15"/>
      <c r="VIR116" s="15"/>
      <c r="VIS116" s="15"/>
      <c r="VIT116" s="15"/>
      <c r="VIU116" s="15"/>
      <c r="VIV116" s="15"/>
      <c r="VIW116" s="15"/>
      <c r="VIX116" s="15"/>
      <c r="VIY116" s="15"/>
      <c r="VIZ116" s="15"/>
      <c r="VJA116" s="15"/>
      <c r="VJB116" s="15"/>
      <c r="VJC116" s="15"/>
      <c r="VJD116" s="15"/>
      <c r="VJE116" s="15"/>
      <c r="VJF116" s="15"/>
      <c r="VJG116" s="15"/>
      <c r="VJH116" s="15"/>
      <c r="VJI116" s="15"/>
      <c r="VJJ116" s="15"/>
      <c r="VJK116" s="15"/>
      <c r="VJL116" s="15"/>
      <c r="VJM116" s="15"/>
      <c r="VJN116" s="15"/>
      <c r="VJO116" s="15"/>
      <c r="VJP116" s="15"/>
      <c r="VJQ116" s="15"/>
      <c r="VJR116" s="15"/>
      <c r="VJS116" s="15"/>
      <c r="VJT116" s="15"/>
      <c r="VJU116" s="15"/>
      <c r="VJV116" s="15"/>
      <c r="VJW116" s="15"/>
      <c r="VJX116" s="15"/>
      <c r="VJY116" s="15"/>
      <c r="VJZ116" s="15"/>
      <c r="VKA116" s="15"/>
      <c r="VKB116" s="15"/>
      <c r="VKC116" s="15"/>
      <c r="VKD116" s="15"/>
      <c r="VKE116" s="15"/>
      <c r="VKF116" s="15"/>
      <c r="VKG116" s="15"/>
      <c r="VKH116" s="15"/>
      <c r="VKI116" s="15"/>
      <c r="VKJ116" s="15"/>
      <c r="VKK116" s="15"/>
      <c r="VKL116" s="15"/>
      <c r="VKM116" s="15"/>
      <c r="VKN116" s="15"/>
      <c r="VKO116" s="15"/>
      <c r="VKP116" s="15"/>
      <c r="VKQ116" s="15"/>
      <c r="VKR116" s="15"/>
      <c r="VKS116" s="15"/>
      <c r="VKT116" s="15"/>
      <c r="VKU116" s="15"/>
      <c r="VKV116" s="15"/>
      <c r="VKW116" s="15"/>
      <c r="VKX116" s="15"/>
      <c r="VKY116" s="15"/>
      <c r="VKZ116" s="15"/>
      <c r="VLA116" s="15"/>
      <c r="VLB116" s="15"/>
      <c r="VLC116" s="15"/>
      <c r="VLD116" s="15"/>
      <c r="VLE116" s="15"/>
      <c r="VLF116" s="15"/>
      <c r="VLG116" s="15"/>
      <c r="VLH116" s="15"/>
      <c r="VLI116" s="15"/>
      <c r="VLJ116" s="15"/>
      <c r="VLK116" s="15"/>
      <c r="VLL116" s="15"/>
      <c r="VLM116" s="15"/>
      <c r="VLN116" s="15"/>
      <c r="VLO116" s="15"/>
      <c r="VLP116" s="15"/>
      <c r="VLQ116" s="15"/>
      <c r="VLR116" s="15"/>
      <c r="VLS116" s="15"/>
      <c r="VLT116" s="15"/>
      <c r="VLU116" s="15"/>
      <c r="VLV116" s="15"/>
      <c r="VLW116" s="15"/>
      <c r="VLX116" s="15"/>
      <c r="VLY116" s="15"/>
      <c r="VLZ116" s="15"/>
      <c r="VMA116" s="15"/>
      <c r="VMB116" s="15"/>
      <c r="VMC116" s="15"/>
      <c r="VMD116" s="15"/>
      <c r="VME116" s="15"/>
      <c r="VMF116" s="15"/>
      <c r="VMG116" s="15"/>
      <c r="VMH116" s="15"/>
      <c r="VMI116" s="15"/>
      <c r="VMJ116" s="15"/>
      <c r="VMK116" s="15"/>
      <c r="VML116" s="15"/>
      <c r="VMM116" s="15"/>
      <c r="VMN116" s="15"/>
      <c r="VMO116" s="15"/>
      <c r="VMP116" s="15"/>
      <c r="VMQ116" s="15"/>
      <c r="VMR116" s="15"/>
      <c r="VMS116" s="15"/>
      <c r="VMT116" s="15"/>
      <c r="VMU116" s="15"/>
      <c r="VMV116" s="15"/>
      <c r="VMW116" s="15"/>
      <c r="VMX116" s="15"/>
      <c r="VMY116" s="15"/>
      <c r="VMZ116" s="15"/>
      <c r="VNA116" s="15"/>
      <c r="VNB116" s="15"/>
      <c r="VNC116" s="15"/>
      <c r="VND116" s="15"/>
      <c r="VNE116" s="15"/>
      <c r="VNF116" s="15"/>
      <c r="VNG116" s="15"/>
      <c r="VNH116" s="15"/>
      <c r="VNI116" s="15"/>
      <c r="VNJ116" s="15"/>
      <c r="VNK116" s="15"/>
      <c r="VNL116" s="15"/>
      <c r="VNM116" s="15"/>
      <c r="VNN116" s="15"/>
      <c r="VNO116" s="15"/>
      <c r="VNP116" s="15"/>
      <c r="VNQ116" s="15"/>
      <c r="VNR116" s="15"/>
      <c r="VNS116" s="15"/>
      <c r="VNT116" s="15"/>
      <c r="VNU116" s="15"/>
      <c r="VNV116" s="15"/>
      <c r="VNW116" s="15"/>
      <c r="VNX116" s="15"/>
      <c r="VNY116" s="15"/>
      <c r="VNZ116" s="15"/>
      <c r="VOA116" s="15"/>
      <c r="VOB116" s="15"/>
      <c r="VOC116" s="15"/>
      <c r="VOD116" s="15"/>
      <c r="VOE116" s="15"/>
      <c r="VOF116" s="15"/>
      <c r="VOG116" s="15"/>
      <c r="VOH116" s="15"/>
      <c r="VOI116" s="15"/>
      <c r="VOJ116" s="15"/>
      <c r="VOK116" s="15"/>
      <c r="VOL116" s="15"/>
      <c r="VOM116" s="15"/>
      <c r="VON116" s="15"/>
      <c r="VOO116" s="15"/>
      <c r="VOP116" s="15"/>
      <c r="VOQ116" s="15"/>
      <c r="VOR116" s="15"/>
      <c r="VOS116" s="15"/>
      <c r="VOT116" s="15"/>
      <c r="VOU116" s="15"/>
      <c r="VOV116" s="15"/>
      <c r="VOW116" s="15"/>
      <c r="VOX116" s="15"/>
      <c r="VOY116" s="15"/>
      <c r="VOZ116" s="15"/>
      <c r="VPA116" s="15"/>
      <c r="VPB116" s="15"/>
      <c r="VPC116" s="15"/>
      <c r="VPD116" s="15"/>
      <c r="VPE116" s="15"/>
      <c r="VPF116" s="15"/>
      <c r="VPG116" s="15"/>
      <c r="VPH116" s="15"/>
      <c r="VPI116" s="15"/>
      <c r="VPJ116" s="15"/>
      <c r="VPK116" s="15"/>
      <c r="VPL116" s="15"/>
      <c r="VPM116" s="15"/>
      <c r="VPN116" s="15"/>
      <c r="VPO116" s="15"/>
      <c r="VPP116" s="15"/>
      <c r="VPQ116" s="15"/>
      <c r="VPR116" s="15"/>
      <c r="VPS116" s="15"/>
      <c r="VPT116" s="15"/>
      <c r="VPU116" s="15"/>
      <c r="VPV116" s="15"/>
      <c r="VPW116" s="15"/>
      <c r="VPX116" s="15"/>
      <c r="VPY116" s="15"/>
      <c r="VPZ116" s="15"/>
      <c r="VQA116" s="15"/>
      <c r="VQB116" s="15"/>
      <c r="VQC116" s="15"/>
      <c r="VQD116" s="15"/>
      <c r="VQE116" s="15"/>
      <c r="VQF116" s="15"/>
      <c r="VQG116" s="15"/>
      <c r="VQH116" s="15"/>
      <c r="VQI116" s="15"/>
      <c r="VQJ116" s="15"/>
      <c r="VQK116" s="15"/>
      <c r="VQL116" s="15"/>
      <c r="VQM116" s="15"/>
      <c r="VQN116" s="15"/>
      <c r="VQO116" s="15"/>
      <c r="VQP116" s="15"/>
      <c r="VQQ116" s="15"/>
      <c r="VQR116" s="15"/>
      <c r="VQS116" s="15"/>
      <c r="VQT116" s="15"/>
      <c r="VQU116" s="15"/>
      <c r="VQV116" s="15"/>
      <c r="VQW116" s="15"/>
      <c r="VQX116" s="15"/>
      <c r="VQY116" s="15"/>
      <c r="VQZ116" s="15"/>
      <c r="VRA116" s="15"/>
      <c r="VRB116" s="15"/>
      <c r="VRC116" s="15"/>
      <c r="VRD116" s="15"/>
      <c r="VRE116" s="15"/>
      <c r="VRF116" s="15"/>
      <c r="VRG116" s="15"/>
      <c r="VRH116" s="15"/>
      <c r="VRI116" s="15"/>
      <c r="VRJ116" s="15"/>
      <c r="VRK116" s="15"/>
      <c r="VRL116" s="15"/>
      <c r="VRM116" s="15"/>
      <c r="VRN116" s="15"/>
      <c r="VRO116" s="15"/>
      <c r="VRP116" s="15"/>
      <c r="VRQ116" s="15"/>
      <c r="VRR116" s="15"/>
      <c r="VRS116" s="15"/>
      <c r="VRT116" s="15"/>
      <c r="VRU116" s="15"/>
      <c r="VRV116" s="15"/>
      <c r="VRW116" s="15"/>
      <c r="VRX116" s="15"/>
      <c r="VRY116" s="15"/>
      <c r="VRZ116" s="15"/>
      <c r="VSA116" s="15"/>
      <c r="VSB116" s="15"/>
      <c r="VSC116" s="15"/>
      <c r="VSD116" s="15"/>
      <c r="VSE116" s="15"/>
      <c r="VSF116" s="15"/>
      <c r="VSG116" s="15"/>
      <c r="VSH116" s="15"/>
      <c r="VSI116" s="15"/>
      <c r="VSJ116" s="15"/>
      <c r="VSK116" s="15"/>
      <c r="VSL116" s="15"/>
      <c r="VSM116" s="15"/>
      <c r="VSN116" s="15"/>
      <c r="VSO116" s="15"/>
      <c r="VSP116" s="15"/>
      <c r="VSQ116" s="15"/>
      <c r="VSR116" s="15"/>
      <c r="VSS116" s="15"/>
      <c r="VST116" s="15"/>
      <c r="VSU116" s="15"/>
      <c r="VSV116" s="15"/>
      <c r="VSW116" s="15"/>
      <c r="VSX116" s="15"/>
      <c r="VSY116" s="15"/>
      <c r="VSZ116" s="15"/>
      <c r="VTA116" s="15"/>
      <c r="VTB116" s="15"/>
      <c r="VTC116" s="15"/>
      <c r="VTD116" s="15"/>
      <c r="VTE116" s="15"/>
      <c r="VTF116" s="15"/>
      <c r="VTG116" s="15"/>
      <c r="VTH116" s="15"/>
      <c r="VTI116" s="15"/>
      <c r="VTJ116" s="15"/>
      <c r="VTK116" s="15"/>
      <c r="VTL116" s="15"/>
      <c r="VTM116" s="15"/>
      <c r="VTN116" s="15"/>
      <c r="VTO116" s="15"/>
      <c r="VTP116" s="15"/>
      <c r="VTQ116" s="15"/>
      <c r="VTR116" s="15"/>
      <c r="VTS116" s="15"/>
      <c r="VTT116" s="15"/>
      <c r="VTU116" s="15"/>
      <c r="VTV116" s="15"/>
      <c r="VTW116" s="15"/>
      <c r="VTX116" s="15"/>
      <c r="VTY116" s="15"/>
      <c r="VTZ116" s="15"/>
      <c r="VUA116" s="15"/>
      <c r="VUB116" s="15"/>
      <c r="VUC116" s="15"/>
      <c r="VUD116" s="15"/>
      <c r="VUE116" s="15"/>
      <c r="VUF116" s="15"/>
      <c r="VUG116" s="15"/>
      <c r="VUH116" s="15"/>
      <c r="VUI116" s="15"/>
      <c r="VUJ116" s="15"/>
      <c r="VUK116" s="15"/>
      <c r="VUL116" s="15"/>
      <c r="VUM116" s="15"/>
      <c r="VUN116" s="15"/>
      <c r="VUO116" s="15"/>
      <c r="VUP116" s="15"/>
      <c r="VUQ116" s="15"/>
      <c r="VUR116" s="15"/>
      <c r="VUS116" s="15"/>
      <c r="VUT116" s="15"/>
      <c r="VUU116" s="15"/>
      <c r="VUV116" s="15"/>
      <c r="VUW116" s="15"/>
      <c r="VUX116" s="15"/>
      <c r="VUY116" s="15"/>
      <c r="VUZ116" s="15"/>
      <c r="VVA116" s="15"/>
      <c r="VVB116" s="15"/>
      <c r="VVC116" s="15"/>
      <c r="VVD116" s="15"/>
      <c r="VVE116" s="15"/>
      <c r="VVF116" s="15"/>
      <c r="VVG116" s="15"/>
      <c r="VVH116" s="15"/>
      <c r="VVI116" s="15"/>
      <c r="VVJ116" s="15"/>
      <c r="VVK116" s="15"/>
      <c r="VVL116" s="15"/>
      <c r="VVM116" s="15"/>
      <c r="VVN116" s="15"/>
      <c r="VVO116" s="15"/>
      <c r="VVP116" s="15"/>
      <c r="VVQ116" s="15"/>
      <c r="VVR116" s="15"/>
      <c r="VVS116" s="15"/>
      <c r="VVT116" s="15"/>
      <c r="VVU116" s="15"/>
      <c r="VVV116" s="15"/>
      <c r="VVW116" s="15"/>
      <c r="VVX116" s="15"/>
      <c r="VVY116" s="15"/>
      <c r="VVZ116" s="15"/>
      <c r="VWA116" s="15"/>
      <c r="VWB116" s="15"/>
      <c r="VWC116" s="15"/>
      <c r="VWD116" s="15"/>
      <c r="VWE116" s="15"/>
      <c r="VWF116" s="15"/>
      <c r="VWG116" s="15"/>
      <c r="VWH116" s="15"/>
      <c r="VWI116" s="15"/>
      <c r="VWJ116" s="15"/>
      <c r="VWK116" s="15"/>
      <c r="VWL116" s="15"/>
      <c r="VWM116" s="15"/>
      <c r="VWN116" s="15"/>
      <c r="VWO116" s="15"/>
      <c r="VWP116" s="15"/>
      <c r="VWQ116" s="15"/>
      <c r="VWR116" s="15"/>
      <c r="VWS116" s="15"/>
      <c r="VWT116" s="15"/>
      <c r="VWU116" s="15"/>
      <c r="VWV116" s="15"/>
      <c r="VWW116" s="15"/>
      <c r="VWX116" s="15"/>
      <c r="VWY116" s="15"/>
      <c r="VWZ116" s="15"/>
      <c r="VXA116" s="15"/>
      <c r="VXB116" s="15"/>
      <c r="VXC116" s="15"/>
      <c r="VXD116" s="15"/>
      <c r="VXE116" s="15"/>
      <c r="VXF116" s="15"/>
      <c r="VXG116" s="15"/>
      <c r="VXH116" s="15"/>
      <c r="VXI116" s="15"/>
      <c r="VXJ116" s="15"/>
      <c r="VXK116" s="15"/>
      <c r="VXL116" s="15"/>
      <c r="VXM116" s="15"/>
      <c r="VXN116" s="15"/>
      <c r="VXO116" s="15"/>
      <c r="VXP116" s="15"/>
      <c r="VXQ116" s="15"/>
      <c r="VXR116" s="15"/>
      <c r="VXS116" s="15"/>
      <c r="VXT116" s="15"/>
      <c r="VXU116" s="15"/>
      <c r="VXV116" s="15"/>
      <c r="VXW116" s="15"/>
      <c r="VXX116" s="15"/>
      <c r="VXY116" s="15"/>
      <c r="VXZ116" s="15"/>
      <c r="VYA116" s="15"/>
      <c r="VYB116" s="15"/>
      <c r="VYC116" s="15"/>
      <c r="VYD116" s="15"/>
      <c r="VYE116" s="15"/>
      <c r="VYF116" s="15"/>
      <c r="VYG116" s="15"/>
      <c r="VYH116" s="15"/>
      <c r="VYI116" s="15"/>
      <c r="VYJ116" s="15"/>
      <c r="VYK116" s="15"/>
      <c r="VYL116" s="15"/>
      <c r="VYM116" s="15"/>
      <c r="VYN116" s="15"/>
      <c r="VYO116" s="15"/>
      <c r="VYP116" s="15"/>
      <c r="VYQ116" s="15"/>
      <c r="VYR116" s="15"/>
      <c r="VYS116" s="15"/>
      <c r="VYT116" s="15"/>
      <c r="VYU116" s="15"/>
      <c r="VYV116" s="15"/>
      <c r="VYW116" s="15"/>
      <c r="VYX116" s="15"/>
      <c r="VYY116" s="15"/>
      <c r="VYZ116" s="15"/>
      <c r="VZA116" s="15"/>
      <c r="VZB116" s="15"/>
      <c r="VZC116" s="15"/>
      <c r="VZD116" s="15"/>
      <c r="VZE116" s="15"/>
      <c r="VZF116" s="15"/>
      <c r="VZG116" s="15"/>
      <c r="VZH116" s="15"/>
      <c r="VZI116" s="15"/>
      <c r="VZJ116" s="15"/>
      <c r="VZK116" s="15"/>
      <c r="VZL116" s="15"/>
      <c r="VZM116" s="15"/>
      <c r="VZN116" s="15"/>
      <c r="VZO116" s="15"/>
      <c r="VZP116" s="15"/>
      <c r="VZQ116" s="15"/>
      <c r="VZR116" s="15"/>
      <c r="VZS116" s="15"/>
      <c r="VZT116" s="15"/>
      <c r="VZU116" s="15"/>
      <c r="VZV116" s="15"/>
      <c r="VZW116" s="15"/>
      <c r="VZX116" s="15"/>
      <c r="VZY116" s="15"/>
      <c r="VZZ116" s="15"/>
      <c r="WAA116" s="15"/>
      <c r="WAB116" s="15"/>
      <c r="WAC116" s="15"/>
      <c r="WAD116" s="15"/>
      <c r="WAE116" s="15"/>
      <c r="WAF116" s="15"/>
      <c r="WAG116" s="15"/>
      <c r="WAH116" s="15"/>
      <c r="WAI116" s="15"/>
      <c r="WAJ116" s="15"/>
      <c r="WAK116" s="15"/>
      <c r="WAL116" s="15"/>
      <c r="WAM116" s="15"/>
      <c r="WAN116" s="15"/>
      <c r="WAO116" s="15"/>
      <c r="WAP116" s="15"/>
      <c r="WAQ116" s="15"/>
      <c r="WAR116" s="15"/>
      <c r="WAS116" s="15"/>
      <c r="WAT116" s="15"/>
      <c r="WAU116" s="15"/>
      <c r="WAV116" s="15"/>
      <c r="WAW116" s="15"/>
      <c r="WAX116" s="15"/>
      <c r="WAY116" s="15"/>
      <c r="WAZ116" s="15"/>
      <c r="WBA116" s="15"/>
      <c r="WBB116" s="15"/>
      <c r="WBC116" s="15"/>
      <c r="WBD116" s="15"/>
      <c r="WBE116" s="15"/>
      <c r="WBF116" s="15"/>
      <c r="WBG116" s="15"/>
      <c r="WBH116" s="15"/>
      <c r="WBI116" s="15"/>
      <c r="WBJ116" s="15"/>
      <c r="WBK116" s="15"/>
      <c r="WBL116" s="15"/>
      <c r="WBM116" s="15"/>
      <c r="WBN116" s="15"/>
      <c r="WBO116" s="15"/>
      <c r="WBP116" s="15"/>
      <c r="WBQ116" s="15"/>
      <c r="WBR116" s="15"/>
      <c r="WBS116" s="15"/>
      <c r="WBT116" s="15"/>
      <c r="WBU116" s="15"/>
      <c r="WBV116" s="15"/>
      <c r="WBW116" s="15"/>
      <c r="WBX116" s="15"/>
      <c r="WBY116" s="15"/>
      <c r="WBZ116" s="15"/>
      <c r="WCA116" s="15"/>
      <c r="WCB116" s="15"/>
      <c r="WCC116" s="15"/>
      <c r="WCD116" s="15"/>
      <c r="WCE116" s="15"/>
      <c r="WCF116" s="15"/>
      <c r="WCG116" s="15"/>
      <c r="WCH116" s="15"/>
      <c r="WCI116" s="15"/>
      <c r="WCJ116" s="15"/>
      <c r="WCK116" s="15"/>
      <c r="WCL116" s="15"/>
      <c r="WCM116" s="15"/>
      <c r="WCN116" s="15"/>
      <c r="WCO116" s="15"/>
      <c r="WCP116" s="15"/>
      <c r="WCQ116" s="15"/>
      <c r="WCR116" s="15"/>
      <c r="WCS116" s="15"/>
      <c r="WCT116" s="15"/>
      <c r="WCU116" s="15"/>
      <c r="WCV116" s="15"/>
      <c r="WCW116" s="15"/>
      <c r="WCX116" s="15"/>
      <c r="WCY116" s="15"/>
      <c r="WCZ116" s="15"/>
      <c r="WDA116" s="15"/>
      <c r="WDB116" s="15"/>
      <c r="WDC116" s="15"/>
      <c r="WDD116" s="15"/>
      <c r="WDE116" s="15"/>
      <c r="WDF116" s="15"/>
      <c r="WDG116" s="15"/>
      <c r="WDH116" s="15"/>
      <c r="WDI116" s="15"/>
      <c r="WDJ116" s="15"/>
      <c r="WDK116" s="15"/>
      <c r="WDL116" s="15"/>
      <c r="WDM116" s="15"/>
      <c r="WDN116" s="15"/>
      <c r="WDO116" s="15"/>
      <c r="WDP116" s="15"/>
      <c r="WDQ116" s="15"/>
      <c r="WDR116" s="15"/>
      <c r="WDS116" s="15"/>
      <c r="WDT116" s="15"/>
      <c r="WDU116" s="15"/>
      <c r="WDV116" s="15"/>
      <c r="WDW116" s="15"/>
      <c r="WDX116" s="15"/>
      <c r="WDY116" s="15"/>
      <c r="WDZ116" s="15"/>
      <c r="WEA116" s="15"/>
      <c r="WEB116" s="15"/>
      <c r="WEC116" s="15"/>
      <c r="WED116" s="15"/>
      <c r="WEE116" s="15"/>
      <c r="WEF116" s="15"/>
      <c r="WEG116" s="15"/>
      <c r="WEH116" s="15"/>
      <c r="WEI116" s="15"/>
      <c r="WEJ116" s="15"/>
      <c r="WEK116" s="15"/>
      <c r="WEL116" s="15"/>
      <c r="WEM116" s="15"/>
      <c r="WEN116" s="15"/>
      <c r="WEO116" s="15"/>
      <c r="WEP116" s="15"/>
      <c r="WEQ116" s="15"/>
      <c r="WER116" s="15"/>
      <c r="WES116" s="15"/>
      <c r="WET116" s="15"/>
      <c r="WEU116" s="15"/>
      <c r="WEV116" s="15"/>
      <c r="WEW116" s="15"/>
      <c r="WEX116" s="15"/>
      <c r="WEY116" s="15"/>
      <c r="WEZ116" s="15"/>
      <c r="WFA116" s="15"/>
      <c r="WFB116" s="15"/>
      <c r="WFC116" s="15"/>
      <c r="WFD116" s="15"/>
      <c r="WFE116" s="15"/>
      <c r="WFF116" s="15"/>
      <c r="WFG116" s="15"/>
      <c r="WFH116" s="15"/>
      <c r="WFI116" s="15"/>
      <c r="WFJ116" s="15"/>
      <c r="WFK116" s="15"/>
      <c r="WFL116" s="15"/>
      <c r="WFM116" s="15"/>
      <c r="WFN116" s="15"/>
      <c r="WFO116" s="15"/>
      <c r="WFP116" s="15"/>
      <c r="WFQ116" s="15"/>
      <c r="WFR116" s="15"/>
      <c r="WFS116" s="15"/>
      <c r="WFT116" s="15"/>
      <c r="WFU116" s="15"/>
      <c r="WFV116" s="15"/>
      <c r="WFW116" s="15"/>
      <c r="WFX116" s="15"/>
      <c r="WFY116" s="15"/>
      <c r="WFZ116" s="15"/>
      <c r="WGA116" s="15"/>
      <c r="WGB116" s="15"/>
      <c r="WGC116" s="15"/>
      <c r="WGD116" s="15"/>
      <c r="WGE116" s="15"/>
      <c r="WGF116" s="15"/>
      <c r="WGG116" s="15"/>
      <c r="WGH116" s="15"/>
      <c r="WGI116" s="15"/>
      <c r="WGJ116" s="15"/>
      <c r="WGK116" s="15"/>
      <c r="WGL116" s="15"/>
      <c r="WGM116" s="15"/>
      <c r="WGN116" s="15"/>
      <c r="WGO116" s="15"/>
      <c r="WGP116" s="15"/>
      <c r="WGQ116" s="15"/>
      <c r="WGR116" s="15"/>
      <c r="WGS116" s="15"/>
      <c r="WGT116" s="15"/>
      <c r="WGU116" s="15"/>
      <c r="WGV116" s="15"/>
      <c r="WGW116" s="15"/>
      <c r="WGX116" s="15"/>
      <c r="WGY116" s="15"/>
      <c r="WGZ116" s="15"/>
      <c r="WHA116" s="15"/>
      <c r="WHB116" s="15"/>
      <c r="WHC116" s="15"/>
      <c r="WHD116" s="15"/>
      <c r="WHE116" s="15"/>
      <c r="WHF116" s="15"/>
      <c r="WHG116" s="15"/>
      <c r="WHH116" s="15"/>
      <c r="WHI116" s="15"/>
      <c r="WHJ116" s="15"/>
      <c r="WHK116" s="15"/>
      <c r="WHL116" s="15"/>
      <c r="WHM116" s="15"/>
      <c r="WHN116" s="15"/>
      <c r="WHO116" s="15"/>
      <c r="WHP116" s="15"/>
      <c r="WHQ116" s="15"/>
      <c r="WHR116" s="15"/>
      <c r="WHS116" s="15"/>
      <c r="WHT116" s="15"/>
      <c r="WHU116" s="15"/>
      <c r="WHV116" s="15"/>
      <c r="WHW116" s="15"/>
      <c r="WHX116" s="15"/>
      <c r="WHY116" s="15"/>
      <c r="WHZ116" s="15"/>
      <c r="WIA116" s="15"/>
      <c r="WIB116" s="15"/>
      <c r="WIC116" s="15"/>
      <c r="WID116" s="15"/>
      <c r="WIE116" s="15"/>
      <c r="WIF116" s="15"/>
      <c r="WIG116" s="15"/>
      <c r="WIH116" s="15"/>
      <c r="WII116" s="15"/>
      <c r="WIJ116" s="15"/>
      <c r="WIK116" s="15"/>
      <c r="WIL116" s="15"/>
      <c r="WIM116" s="15"/>
      <c r="WIN116" s="15"/>
      <c r="WIO116" s="15"/>
      <c r="WIP116" s="15"/>
      <c r="WIQ116" s="15"/>
      <c r="WIR116" s="15"/>
      <c r="WIS116" s="15"/>
      <c r="WIT116" s="15"/>
      <c r="WIU116" s="15"/>
      <c r="WIV116" s="15"/>
      <c r="WIW116" s="15"/>
      <c r="WIX116" s="15"/>
      <c r="WIY116" s="15"/>
      <c r="WIZ116" s="15"/>
      <c r="WJA116" s="15"/>
      <c r="WJB116" s="15"/>
      <c r="WJC116" s="15"/>
      <c r="WJD116" s="15"/>
      <c r="WJE116" s="15"/>
      <c r="WJF116" s="15"/>
      <c r="WJG116" s="15"/>
      <c r="WJH116" s="15"/>
      <c r="WJI116" s="15"/>
      <c r="WJJ116" s="15"/>
      <c r="WJK116" s="15"/>
      <c r="WJL116" s="15"/>
      <c r="WJM116" s="15"/>
      <c r="WJN116" s="15"/>
      <c r="WJO116" s="15"/>
      <c r="WJP116" s="15"/>
      <c r="WJQ116" s="15"/>
      <c r="WJR116" s="15"/>
      <c r="WJS116" s="15"/>
      <c r="WJT116" s="15"/>
      <c r="WJU116" s="15"/>
      <c r="WJV116" s="15"/>
      <c r="WJW116" s="15"/>
      <c r="WJX116" s="15"/>
      <c r="WJY116" s="15"/>
      <c r="WJZ116" s="15"/>
      <c r="WKA116" s="15"/>
      <c r="WKB116" s="15"/>
      <c r="WKC116" s="15"/>
      <c r="WKD116" s="15"/>
      <c r="WKE116" s="15"/>
      <c r="WKF116" s="15"/>
      <c r="WKG116" s="15"/>
      <c r="WKH116" s="15"/>
      <c r="WKI116" s="15"/>
      <c r="WKJ116" s="15"/>
      <c r="WKK116" s="15"/>
      <c r="WKL116" s="15"/>
      <c r="WKM116" s="15"/>
      <c r="WKN116" s="15"/>
      <c r="WKO116" s="15"/>
      <c r="WKP116" s="15"/>
      <c r="WKQ116" s="15"/>
      <c r="WKR116" s="15"/>
      <c r="WKS116" s="15"/>
      <c r="WKT116" s="15"/>
      <c r="WKU116" s="15"/>
      <c r="WKV116" s="15"/>
      <c r="WKW116" s="15"/>
      <c r="WKX116" s="15"/>
      <c r="WKY116" s="15"/>
      <c r="WKZ116" s="15"/>
      <c r="WLA116" s="15"/>
      <c r="WLB116" s="15"/>
      <c r="WLC116" s="15"/>
      <c r="WLD116" s="15"/>
      <c r="WLE116" s="15"/>
      <c r="WLF116" s="15"/>
      <c r="WLG116" s="15"/>
      <c r="WLH116" s="15"/>
      <c r="WLI116" s="15"/>
      <c r="WLJ116" s="15"/>
      <c r="WLK116" s="15"/>
      <c r="WLL116" s="15"/>
      <c r="WLM116" s="15"/>
      <c r="WLN116" s="15"/>
      <c r="WLO116" s="15"/>
      <c r="WLP116" s="15"/>
      <c r="WLQ116" s="15"/>
      <c r="WLR116" s="15"/>
      <c r="WLS116" s="15"/>
      <c r="WLT116" s="15"/>
      <c r="WLU116" s="15"/>
      <c r="WLV116" s="15"/>
      <c r="WLW116" s="15"/>
      <c r="WLX116" s="15"/>
      <c r="WLY116" s="15"/>
      <c r="WLZ116" s="15"/>
      <c r="WMA116" s="15"/>
      <c r="WMB116" s="15"/>
      <c r="WMC116" s="15"/>
      <c r="WMD116" s="15"/>
      <c r="WME116" s="15"/>
      <c r="WMF116" s="15"/>
      <c r="WMG116" s="15"/>
      <c r="WMH116" s="15"/>
      <c r="WMI116" s="15"/>
      <c r="WMJ116" s="15"/>
      <c r="WMK116" s="15"/>
      <c r="WML116" s="15"/>
      <c r="WMM116" s="15"/>
      <c r="WMN116" s="15"/>
      <c r="WMO116" s="15"/>
      <c r="WMP116" s="15"/>
      <c r="WMQ116" s="15"/>
      <c r="WMR116" s="15"/>
      <c r="WMS116" s="15"/>
      <c r="WMT116" s="15"/>
      <c r="WMU116" s="15"/>
      <c r="WMV116" s="15"/>
      <c r="WMW116" s="15"/>
      <c r="WMX116" s="15"/>
      <c r="WMY116" s="15"/>
      <c r="WMZ116" s="15"/>
      <c r="WNA116" s="15"/>
      <c r="WNB116" s="15"/>
      <c r="WNC116" s="15"/>
      <c r="WND116" s="15"/>
      <c r="WNE116" s="15"/>
      <c r="WNF116" s="15"/>
      <c r="WNG116" s="15"/>
      <c r="WNH116" s="15"/>
      <c r="WNI116" s="15"/>
      <c r="WNJ116" s="15"/>
      <c r="WNK116" s="15"/>
      <c r="WNL116" s="15"/>
      <c r="WNM116" s="15"/>
      <c r="WNN116" s="15"/>
      <c r="WNO116" s="15"/>
      <c r="WNP116" s="15"/>
      <c r="WNQ116" s="15"/>
      <c r="WNR116" s="15"/>
      <c r="WNS116" s="15"/>
      <c r="WNT116" s="15"/>
      <c r="WNU116" s="15"/>
      <c r="WNV116" s="15"/>
      <c r="WNW116" s="15"/>
      <c r="WNX116" s="15"/>
      <c r="WNY116" s="15"/>
      <c r="WNZ116" s="15"/>
      <c r="WOA116" s="15"/>
      <c r="WOB116" s="15"/>
      <c r="WOC116" s="15"/>
      <c r="WOD116" s="15"/>
      <c r="WOE116" s="15"/>
      <c r="WOF116" s="15"/>
      <c r="WOG116" s="15"/>
      <c r="WOH116" s="15"/>
      <c r="WOI116" s="15"/>
      <c r="WOJ116" s="15"/>
      <c r="WOK116" s="15"/>
      <c r="WOL116" s="15"/>
      <c r="WOM116" s="15"/>
      <c r="WON116" s="15"/>
      <c r="WOO116" s="15"/>
      <c r="WOP116" s="15"/>
      <c r="WOQ116" s="15"/>
      <c r="WOR116" s="15"/>
      <c r="WOS116" s="15"/>
      <c r="WOT116" s="15"/>
      <c r="WOU116" s="15"/>
      <c r="WOV116" s="15"/>
      <c r="WOW116" s="15"/>
      <c r="WOX116" s="15"/>
      <c r="WOY116" s="15"/>
      <c r="WOZ116" s="15"/>
      <c r="WPA116" s="15"/>
      <c r="WPB116" s="15"/>
      <c r="WPC116" s="15"/>
      <c r="WPD116" s="15"/>
      <c r="WPE116" s="15"/>
      <c r="WPF116" s="15"/>
      <c r="WPG116" s="15"/>
      <c r="WPH116" s="15"/>
      <c r="WPI116" s="15"/>
      <c r="WPJ116" s="15"/>
      <c r="WPK116" s="15"/>
      <c r="WPL116" s="15"/>
      <c r="WPM116" s="15"/>
      <c r="WPN116" s="15"/>
      <c r="WPO116" s="15"/>
      <c r="WPP116" s="15"/>
      <c r="WPQ116" s="15"/>
      <c r="WPR116" s="15"/>
      <c r="WPS116" s="15"/>
      <c r="WPT116" s="15"/>
      <c r="WPU116" s="15"/>
      <c r="WPV116" s="15"/>
      <c r="WPW116" s="15"/>
      <c r="WPX116" s="15"/>
      <c r="WPY116" s="15"/>
      <c r="WPZ116" s="15"/>
      <c r="WQA116" s="15"/>
      <c r="WQB116" s="15"/>
      <c r="WQC116" s="15"/>
      <c r="WQD116" s="15"/>
      <c r="WQE116" s="15"/>
      <c r="WQF116" s="15"/>
      <c r="WQG116" s="15"/>
      <c r="WQH116" s="15"/>
      <c r="WQI116" s="15"/>
      <c r="WQJ116" s="15"/>
      <c r="WQK116" s="15"/>
      <c r="WQL116" s="15"/>
      <c r="WQM116" s="15"/>
      <c r="WQN116" s="15"/>
      <c r="WQO116" s="15"/>
      <c r="WQP116" s="15"/>
      <c r="WQQ116" s="15"/>
      <c r="WQR116" s="15"/>
      <c r="WQS116" s="15"/>
      <c r="WQT116" s="15"/>
      <c r="WQU116" s="15"/>
      <c r="WQV116" s="15"/>
      <c r="WQW116" s="15"/>
      <c r="WQX116" s="15"/>
      <c r="WQY116" s="15"/>
      <c r="WQZ116" s="15"/>
      <c r="WRA116" s="15"/>
      <c r="WRB116" s="15"/>
      <c r="WRC116" s="15"/>
      <c r="WRD116" s="15"/>
      <c r="WRE116" s="15"/>
      <c r="WRF116" s="15"/>
      <c r="WRG116" s="15"/>
      <c r="WRH116" s="15"/>
      <c r="WRI116" s="15"/>
      <c r="WRJ116" s="15"/>
      <c r="WRK116" s="15"/>
      <c r="WRL116" s="15"/>
      <c r="WRM116" s="15"/>
      <c r="WRN116" s="15"/>
      <c r="WRO116" s="15"/>
      <c r="WRP116" s="15"/>
      <c r="WRQ116" s="15"/>
      <c r="WRR116" s="15"/>
      <c r="WRS116" s="15"/>
      <c r="WRT116" s="15"/>
      <c r="WRU116" s="15"/>
      <c r="WRV116" s="15"/>
      <c r="WRW116" s="15"/>
      <c r="WRX116" s="15"/>
      <c r="WRY116" s="15"/>
      <c r="WRZ116" s="15"/>
      <c r="WSA116" s="15"/>
      <c r="WSB116" s="15"/>
      <c r="WSC116" s="15"/>
      <c r="WSD116" s="15"/>
      <c r="WSE116" s="15"/>
      <c r="WSF116" s="15"/>
      <c r="WSG116" s="15"/>
      <c r="WSH116" s="15"/>
      <c r="WSI116" s="15"/>
      <c r="WSJ116" s="15"/>
      <c r="WSK116" s="15"/>
      <c r="WSL116" s="15"/>
      <c r="WSM116" s="15"/>
      <c r="WSN116" s="15"/>
      <c r="WSO116" s="15"/>
      <c r="WSP116" s="15"/>
      <c r="WSQ116" s="15"/>
      <c r="WSR116" s="15"/>
      <c r="WSS116" s="15"/>
      <c r="WST116" s="15"/>
      <c r="WSU116" s="15"/>
      <c r="WSV116" s="15"/>
      <c r="WSW116" s="15"/>
      <c r="WSX116" s="15"/>
      <c r="WSY116" s="15"/>
      <c r="WSZ116" s="15"/>
      <c r="WTA116" s="15"/>
      <c r="WTB116" s="15"/>
      <c r="WTC116" s="15"/>
      <c r="WTD116" s="15"/>
      <c r="WTE116" s="15"/>
      <c r="WTF116" s="15"/>
      <c r="WTG116" s="15"/>
      <c r="WTH116" s="15"/>
      <c r="WTI116" s="15"/>
      <c r="WTJ116" s="15"/>
      <c r="WTK116" s="15"/>
      <c r="WTL116" s="15"/>
      <c r="WTM116" s="15"/>
      <c r="WTN116" s="15"/>
      <c r="WTO116" s="15"/>
      <c r="WTP116" s="15"/>
      <c r="WTQ116" s="15"/>
      <c r="WTR116" s="15"/>
      <c r="WTS116" s="15"/>
      <c r="WTT116" s="15"/>
      <c r="WTU116" s="15"/>
      <c r="WTV116" s="15"/>
      <c r="WTW116" s="15"/>
      <c r="WTX116" s="15"/>
      <c r="WTY116" s="15"/>
      <c r="WTZ116" s="15"/>
      <c r="WUA116" s="15"/>
      <c r="WUB116" s="15"/>
      <c r="WUC116" s="15"/>
      <c r="WUD116" s="15"/>
      <c r="WUE116" s="15"/>
      <c r="WUF116" s="15"/>
      <c r="WUG116" s="15"/>
      <c r="WUH116" s="15"/>
      <c r="WUI116" s="15"/>
      <c r="WUJ116" s="15"/>
      <c r="WUK116" s="15"/>
      <c r="WUL116" s="15"/>
      <c r="WUM116" s="15"/>
      <c r="WUN116" s="15"/>
      <c r="WUO116" s="15"/>
      <c r="WUP116" s="15"/>
      <c r="WUQ116" s="15"/>
      <c r="WUR116" s="15"/>
      <c r="WUS116" s="15"/>
      <c r="WUT116" s="15"/>
      <c r="WUU116" s="15"/>
      <c r="WUV116" s="15"/>
      <c r="WUW116" s="15"/>
      <c r="WUX116" s="15"/>
      <c r="WUY116" s="15"/>
      <c r="WUZ116" s="15"/>
      <c r="WVA116" s="15"/>
      <c r="WVB116" s="15"/>
      <c r="WVC116" s="15"/>
      <c r="WVD116" s="15"/>
      <c r="WVE116" s="15"/>
      <c r="WVF116" s="15"/>
      <c r="WVG116" s="15"/>
      <c r="WVH116" s="15"/>
      <c r="WVI116" s="15"/>
      <c r="WVJ116" s="15"/>
      <c r="WVK116" s="15"/>
      <c r="WVL116" s="15"/>
      <c r="WVM116" s="15"/>
      <c r="WVN116" s="15"/>
      <c r="WVO116" s="15"/>
      <c r="WVP116" s="15"/>
      <c r="WVQ116" s="15"/>
      <c r="WVR116" s="15"/>
      <c r="WVS116" s="15"/>
      <c r="WVT116" s="15"/>
      <c r="WVU116" s="15"/>
      <c r="WVV116" s="15"/>
      <c r="WVW116" s="15"/>
      <c r="WVX116" s="15"/>
      <c r="WVY116" s="15"/>
      <c r="WVZ116" s="15"/>
      <c r="WWA116" s="15"/>
      <c r="WWB116" s="15"/>
      <c r="WWC116" s="15"/>
      <c r="WWD116" s="15"/>
      <c r="WWE116" s="15"/>
      <c r="WWF116" s="15"/>
      <c r="WWG116" s="15"/>
      <c r="WWH116" s="15"/>
      <c r="WWI116" s="15"/>
      <c r="WWJ116" s="15"/>
      <c r="WWK116" s="15"/>
      <c r="WWL116" s="15"/>
      <c r="WWM116" s="15"/>
      <c r="WWN116" s="15"/>
      <c r="WWO116" s="15"/>
      <c r="WWP116" s="15"/>
      <c r="WWQ116" s="15"/>
      <c r="WWR116" s="15"/>
      <c r="WWS116" s="15"/>
      <c r="WWT116" s="15"/>
      <c r="WWU116" s="15"/>
      <c r="WWV116" s="15"/>
      <c r="WWW116" s="15"/>
      <c r="WWX116" s="15"/>
      <c r="WWY116" s="15"/>
      <c r="WWZ116" s="15"/>
      <c r="WXA116" s="15"/>
      <c r="WXB116" s="15"/>
      <c r="WXC116" s="15"/>
      <c r="WXD116" s="15"/>
      <c r="WXE116" s="15"/>
      <c r="WXF116" s="15"/>
      <c r="WXG116" s="15"/>
      <c r="WXH116" s="15"/>
      <c r="WXI116" s="15"/>
      <c r="WXJ116" s="15"/>
      <c r="WXK116" s="15"/>
      <c r="WXL116" s="15"/>
      <c r="WXM116" s="15"/>
      <c r="WXN116" s="15"/>
      <c r="WXO116" s="15"/>
      <c r="WXP116" s="15"/>
      <c r="WXQ116" s="15"/>
      <c r="WXR116" s="15"/>
      <c r="WXS116" s="15"/>
      <c r="WXT116" s="15"/>
      <c r="WXU116" s="15"/>
      <c r="WXV116" s="15"/>
      <c r="WXW116" s="15"/>
      <c r="WXX116" s="15"/>
      <c r="WXY116" s="15"/>
      <c r="WXZ116" s="15"/>
      <c r="WYA116" s="15"/>
      <c r="WYB116" s="15"/>
      <c r="WYC116" s="15"/>
      <c r="WYD116" s="15"/>
      <c r="WYE116" s="15"/>
      <c r="WYF116" s="15"/>
      <c r="WYG116" s="15"/>
      <c r="WYH116" s="15"/>
      <c r="WYI116" s="15"/>
      <c r="WYJ116" s="15"/>
      <c r="WYK116" s="15"/>
      <c r="WYL116" s="15"/>
      <c r="WYM116" s="15"/>
      <c r="WYN116" s="15"/>
      <c r="WYO116" s="15"/>
      <c r="WYP116" s="15"/>
      <c r="WYQ116" s="15"/>
      <c r="WYR116" s="15"/>
      <c r="WYS116" s="15"/>
      <c r="WYT116" s="15"/>
      <c r="WYU116" s="15"/>
      <c r="WYV116" s="15"/>
      <c r="WYW116" s="15"/>
      <c r="WYX116" s="15"/>
      <c r="WYY116" s="15"/>
      <c r="WYZ116" s="15"/>
      <c r="WZA116" s="15"/>
      <c r="WZB116" s="15"/>
      <c r="WZC116" s="15"/>
      <c r="WZD116" s="15"/>
      <c r="WZE116" s="15"/>
      <c r="WZF116" s="15"/>
      <c r="WZG116" s="15"/>
      <c r="WZH116" s="15"/>
      <c r="WZI116" s="15"/>
      <c r="WZJ116" s="15"/>
      <c r="WZK116" s="15"/>
      <c r="WZL116" s="15"/>
      <c r="WZM116" s="15"/>
      <c r="WZN116" s="15"/>
      <c r="WZO116" s="15"/>
      <c r="WZP116" s="15"/>
      <c r="WZQ116" s="15"/>
      <c r="WZR116" s="15"/>
      <c r="WZS116" s="15"/>
      <c r="WZT116" s="15"/>
      <c r="WZU116" s="15"/>
      <c r="WZV116" s="15"/>
      <c r="WZW116" s="15"/>
      <c r="WZX116" s="15"/>
      <c r="WZY116" s="15"/>
      <c r="WZZ116" s="15"/>
      <c r="XAA116" s="15"/>
      <c r="XAB116" s="15"/>
      <c r="XAC116" s="15"/>
      <c r="XAD116" s="15"/>
      <c r="XAE116" s="15"/>
      <c r="XAF116" s="15"/>
      <c r="XAG116" s="15"/>
      <c r="XAH116" s="15"/>
      <c r="XAI116" s="15"/>
      <c r="XAJ116" s="15"/>
      <c r="XAK116" s="15"/>
      <c r="XAL116" s="15"/>
      <c r="XAM116" s="15"/>
      <c r="XAN116" s="15"/>
      <c r="XAO116" s="15"/>
      <c r="XAP116" s="15"/>
      <c r="XAQ116" s="15"/>
      <c r="XAR116" s="15"/>
      <c r="XAS116" s="15"/>
      <c r="XAT116" s="15"/>
      <c r="XAU116" s="15"/>
      <c r="XAV116" s="15"/>
      <c r="XAW116" s="15"/>
      <c r="XAX116" s="15"/>
      <c r="XAY116" s="15"/>
      <c r="XAZ116" s="15"/>
      <c r="XBA116" s="15"/>
      <c r="XBB116" s="15"/>
      <c r="XBC116" s="15"/>
      <c r="XBD116" s="15"/>
      <c r="XBE116" s="15"/>
      <c r="XBF116" s="15"/>
      <c r="XBG116" s="15"/>
      <c r="XBH116" s="15"/>
      <c r="XBI116" s="15"/>
      <c r="XBJ116" s="15"/>
      <c r="XBK116" s="15"/>
      <c r="XBL116" s="15"/>
      <c r="XBM116" s="15"/>
      <c r="XBN116" s="15"/>
      <c r="XBO116" s="15"/>
      <c r="XBP116" s="15"/>
      <c r="XBQ116" s="15"/>
      <c r="XBR116" s="15"/>
      <c r="XBS116" s="15"/>
      <c r="XBT116" s="15"/>
      <c r="XBU116" s="15"/>
      <c r="XBV116" s="15"/>
      <c r="XBW116" s="15"/>
      <c r="XBX116" s="15"/>
      <c r="XBY116" s="15"/>
      <c r="XBZ116" s="15"/>
      <c r="XCA116" s="15"/>
      <c r="XCB116" s="15"/>
      <c r="XCC116" s="15"/>
      <c r="XCD116" s="15"/>
      <c r="XCE116" s="15"/>
      <c r="XCF116" s="15"/>
      <c r="XCG116" s="15"/>
      <c r="XCH116" s="15"/>
      <c r="XCI116" s="15"/>
      <c r="XCJ116" s="15"/>
      <c r="XCK116" s="15"/>
      <c r="XCL116" s="15"/>
      <c r="XCM116" s="15"/>
      <c r="XCN116" s="15"/>
      <c r="XCO116" s="15"/>
      <c r="XCP116" s="15"/>
      <c r="XCQ116" s="15"/>
      <c r="XCR116" s="15"/>
      <c r="XCS116" s="15"/>
      <c r="XCT116" s="15"/>
      <c r="XCU116" s="15"/>
      <c r="XCV116" s="15"/>
      <c r="XCW116" s="15"/>
      <c r="XCX116" s="15"/>
      <c r="XCY116" s="15"/>
      <c r="XCZ116" s="15"/>
      <c r="XDA116" s="15"/>
      <c r="XDB116" s="15"/>
      <c r="XDC116" s="15"/>
      <c r="XDD116" s="15"/>
      <c r="XDE116" s="15"/>
      <c r="XDF116" s="15"/>
      <c r="XDG116" s="15"/>
      <c r="XDH116" s="15"/>
      <c r="XDI116" s="15"/>
      <c r="XDJ116" s="15"/>
      <c r="XDK116" s="15"/>
      <c r="XDL116" s="15"/>
      <c r="XDM116" s="15"/>
      <c r="XDN116" s="15"/>
      <c r="XDO116" s="15"/>
      <c r="XDP116" s="15"/>
      <c r="XDQ116" s="15"/>
      <c r="XDR116" s="15"/>
      <c r="XDS116" s="15"/>
      <c r="XDT116" s="15"/>
      <c r="XDU116" s="15"/>
      <c r="XDV116" s="15"/>
      <c r="XDW116" s="15"/>
      <c r="XDX116" s="15"/>
      <c r="XDY116" s="15"/>
      <c r="XDZ116" s="15"/>
      <c r="XEA116" s="15"/>
      <c r="XEB116" s="15"/>
      <c r="XEC116" s="15"/>
      <c r="XED116" s="15"/>
      <c r="XEE116" s="15"/>
      <c r="XEF116" s="15"/>
      <c r="XEG116" s="15"/>
      <c r="XEH116" s="15"/>
      <c r="XEI116" s="15"/>
      <c r="XEJ116" s="15"/>
      <c r="XEK116" s="15"/>
      <c r="XEL116" s="15"/>
      <c r="XEM116" s="15"/>
      <c r="XEN116" s="15"/>
      <c r="XEO116" s="15"/>
      <c r="XEP116" s="15"/>
      <c r="XEQ116" s="15"/>
      <c r="XER116" s="15"/>
      <c r="XES116" s="15"/>
      <c r="XET116" s="15"/>
      <c r="XEU116" s="15"/>
      <c r="XEV116" s="15"/>
      <c r="XEW116" s="15"/>
      <c r="XEX116" s="15"/>
      <c r="XEY116" s="15"/>
      <c r="XEZ116" s="15"/>
      <c r="XFA116" s="15"/>
      <c r="XFB116" s="15"/>
      <c r="XFC116" s="15"/>
      <c r="XFD116" s="15"/>
    </row>
    <row r="117" spans="1:16384">
      <c r="A117" s="14" t="s">
        <v>259</v>
      </c>
      <c r="B117" s="14" t="s">
        <v>235</v>
      </c>
      <c r="C117" s="14" t="s">
        <v>233</v>
      </c>
      <c r="D117" s="14" t="s">
        <v>234</v>
      </c>
      <c r="E117" s="14" t="s">
        <v>23</v>
      </c>
      <c r="F117" s="14" t="s">
        <v>28</v>
      </c>
      <c r="G117" s="14" t="s">
        <v>27</v>
      </c>
      <c r="H117" s="14" t="s">
        <v>26</v>
      </c>
      <c r="I117" s="14"/>
      <c r="J117" s="14"/>
      <c r="K117" s="14"/>
      <c r="L117" s="14"/>
    </row>
    <row r="118" spans="1:16384">
      <c r="A118" s="14" t="s">
        <v>260</v>
      </c>
      <c r="B118" s="14" t="s">
        <v>236</v>
      </c>
      <c r="C118" s="14" t="s">
        <v>233</v>
      </c>
      <c r="D118" s="14" t="s">
        <v>234</v>
      </c>
      <c r="E118" s="14" t="s">
        <v>23</v>
      </c>
      <c r="F118" s="14" t="s">
        <v>28</v>
      </c>
      <c r="G118" s="14" t="s">
        <v>22</v>
      </c>
      <c r="H118" s="14" t="s">
        <v>26</v>
      </c>
      <c r="I118" s="14"/>
      <c r="J118" s="14"/>
      <c r="K118" s="14"/>
      <c r="L118" s="14"/>
    </row>
    <row r="119" spans="1:16384">
      <c r="A119" s="14" t="s">
        <v>261</v>
      </c>
      <c r="B119" s="14" t="s">
        <v>238</v>
      </c>
      <c r="C119" s="14" t="s">
        <v>233</v>
      </c>
      <c r="D119" s="14" t="s">
        <v>234</v>
      </c>
      <c r="E119" s="14" t="s">
        <v>23</v>
      </c>
      <c r="F119" s="14" t="s">
        <v>28</v>
      </c>
      <c r="G119" s="14" t="s">
        <v>22</v>
      </c>
      <c r="H119" s="14" t="s">
        <v>26</v>
      </c>
      <c r="I119" s="14"/>
      <c r="J119" s="14"/>
      <c r="K119" s="14"/>
      <c r="L119" s="14"/>
    </row>
    <row r="120" spans="1:16384">
      <c r="A120" s="14" t="s">
        <v>262</v>
      </c>
      <c r="B120" s="14" t="s">
        <v>237</v>
      </c>
      <c r="C120" s="14" t="s">
        <v>233</v>
      </c>
      <c r="D120" s="14" t="s">
        <v>234</v>
      </c>
      <c r="E120" s="14" t="s">
        <v>23</v>
      </c>
      <c r="F120" s="14" t="s">
        <v>28</v>
      </c>
      <c r="G120" s="14" t="s">
        <v>22</v>
      </c>
      <c r="H120" s="14" t="s">
        <v>26</v>
      </c>
      <c r="I120" s="14"/>
      <c r="J120" s="14"/>
      <c r="K120" s="14"/>
      <c r="L120" s="14"/>
    </row>
    <row r="121" spans="1:16384">
      <c r="A121" s="14" t="s">
        <v>263</v>
      </c>
      <c r="B121" s="14" t="s">
        <v>239</v>
      </c>
      <c r="C121" s="14" t="s">
        <v>233</v>
      </c>
      <c r="D121" s="14" t="s">
        <v>234</v>
      </c>
      <c r="E121" s="14" t="s">
        <v>23</v>
      </c>
      <c r="F121" s="14" t="s">
        <v>28</v>
      </c>
      <c r="G121" s="14" t="s">
        <v>19</v>
      </c>
      <c r="H121" s="14" t="s">
        <v>26</v>
      </c>
      <c r="I121" s="14"/>
      <c r="J121" s="14"/>
      <c r="K121" s="14"/>
      <c r="L121" s="14"/>
    </row>
    <row r="122" spans="1:16384" ht="18.75">
      <c r="A122" s="15" t="s">
        <v>414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  <c r="AML122" s="15"/>
      <c r="AMM122" s="15"/>
      <c r="AMN122" s="15"/>
      <c r="AMO122" s="15"/>
      <c r="AMP122" s="15"/>
      <c r="AMQ122" s="15"/>
      <c r="AMR122" s="15"/>
      <c r="AMS122" s="15"/>
      <c r="AMT122" s="15"/>
      <c r="AMU122" s="15"/>
      <c r="AMV122" s="15"/>
      <c r="AMW122" s="15"/>
      <c r="AMX122" s="15"/>
      <c r="AMY122" s="15"/>
      <c r="AMZ122" s="15"/>
      <c r="ANA122" s="15"/>
      <c r="ANB122" s="15"/>
      <c r="ANC122" s="15"/>
      <c r="AND122" s="15"/>
      <c r="ANE122" s="15"/>
      <c r="ANF122" s="15"/>
      <c r="ANG122" s="15"/>
      <c r="ANH122" s="15"/>
      <c r="ANI122" s="15"/>
      <c r="ANJ122" s="15"/>
      <c r="ANK122" s="15"/>
      <c r="ANL122" s="15"/>
      <c r="ANM122" s="15"/>
      <c r="ANN122" s="15"/>
      <c r="ANO122" s="15"/>
      <c r="ANP122" s="15"/>
      <c r="ANQ122" s="15"/>
      <c r="ANR122" s="15"/>
      <c r="ANS122" s="15"/>
      <c r="ANT122" s="15"/>
      <c r="ANU122" s="15"/>
      <c r="ANV122" s="15"/>
      <c r="ANW122" s="15"/>
      <c r="ANX122" s="15"/>
      <c r="ANY122" s="15"/>
      <c r="ANZ122" s="15"/>
      <c r="AOA122" s="15"/>
      <c r="AOB122" s="15"/>
      <c r="AOC122" s="15"/>
      <c r="AOD122" s="15"/>
      <c r="AOE122" s="15"/>
      <c r="AOF122" s="15"/>
      <c r="AOG122" s="15"/>
      <c r="AOH122" s="15"/>
      <c r="AOI122" s="15"/>
      <c r="AOJ122" s="15"/>
      <c r="AOK122" s="15"/>
      <c r="AOL122" s="15"/>
      <c r="AOM122" s="15"/>
      <c r="AON122" s="15"/>
      <c r="AOO122" s="15"/>
      <c r="AOP122" s="15"/>
      <c r="AOQ122" s="15"/>
      <c r="AOR122" s="15"/>
      <c r="AOS122" s="15"/>
      <c r="AOT122" s="15"/>
      <c r="AOU122" s="15"/>
      <c r="AOV122" s="15"/>
      <c r="AOW122" s="15"/>
      <c r="AOX122" s="15"/>
      <c r="AOY122" s="15"/>
      <c r="AOZ122" s="15"/>
      <c r="APA122" s="15"/>
      <c r="APB122" s="15"/>
      <c r="APC122" s="15"/>
      <c r="APD122" s="15"/>
      <c r="APE122" s="15"/>
      <c r="APF122" s="15"/>
      <c r="APG122" s="15"/>
      <c r="APH122" s="15"/>
      <c r="API122" s="15"/>
      <c r="APJ122" s="15"/>
      <c r="APK122" s="15"/>
      <c r="APL122" s="15"/>
      <c r="APM122" s="15"/>
      <c r="APN122" s="15"/>
      <c r="APO122" s="15"/>
      <c r="APP122" s="15"/>
      <c r="APQ122" s="15"/>
      <c r="APR122" s="15"/>
      <c r="APS122" s="15"/>
      <c r="APT122" s="15"/>
      <c r="APU122" s="15"/>
      <c r="APV122" s="15"/>
      <c r="APW122" s="15"/>
      <c r="APX122" s="15"/>
      <c r="APY122" s="15"/>
      <c r="APZ122" s="15"/>
      <c r="AQA122" s="15"/>
      <c r="AQB122" s="15"/>
      <c r="AQC122" s="15"/>
      <c r="AQD122" s="15"/>
      <c r="AQE122" s="15"/>
      <c r="AQF122" s="15"/>
      <c r="AQG122" s="15"/>
      <c r="AQH122" s="15"/>
      <c r="AQI122" s="15"/>
      <c r="AQJ122" s="15"/>
      <c r="AQK122" s="15"/>
      <c r="AQL122" s="15"/>
      <c r="AQM122" s="15"/>
      <c r="AQN122" s="15"/>
      <c r="AQO122" s="15"/>
      <c r="AQP122" s="15"/>
      <c r="AQQ122" s="15"/>
      <c r="AQR122" s="15"/>
      <c r="AQS122" s="15"/>
      <c r="AQT122" s="15"/>
      <c r="AQU122" s="15"/>
      <c r="AQV122" s="15"/>
      <c r="AQW122" s="15"/>
      <c r="AQX122" s="15"/>
      <c r="AQY122" s="15"/>
      <c r="AQZ122" s="15"/>
      <c r="ARA122" s="15"/>
      <c r="ARB122" s="15"/>
      <c r="ARC122" s="15"/>
      <c r="ARD122" s="15"/>
      <c r="ARE122" s="15"/>
      <c r="ARF122" s="15"/>
      <c r="ARG122" s="15"/>
      <c r="ARH122" s="15"/>
      <c r="ARI122" s="15"/>
      <c r="ARJ122" s="15"/>
      <c r="ARK122" s="15"/>
      <c r="ARL122" s="15"/>
      <c r="ARM122" s="15"/>
      <c r="ARN122" s="15"/>
      <c r="ARO122" s="15"/>
      <c r="ARP122" s="15"/>
      <c r="ARQ122" s="15"/>
      <c r="ARR122" s="15"/>
      <c r="ARS122" s="15"/>
      <c r="ART122" s="15"/>
      <c r="ARU122" s="15"/>
      <c r="ARV122" s="15"/>
      <c r="ARW122" s="15"/>
      <c r="ARX122" s="15"/>
      <c r="ARY122" s="15"/>
      <c r="ARZ122" s="15"/>
      <c r="ASA122" s="15"/>
      <c r="ASB122" s="15"/>
      <c r="ASC122" s="15"/>
      <c r="ASD122" s="15"/>
      <c r="ASE122" s="15"/>
      <c r="ASF122" s="15"/>
      <c r="ASG122" s="15"/>
      <c r="ASH122" s="15"/>
      <c r="ASI122" s="15"/>
      <c r="ASJ122" s="15"/>
      <c r="ASK122" s="15"/>
      <c r="ASL122" s="15"/>
      <c r="ASM122" s="15"/>
      <c r="ASN122" s="15"/>
      <c r="ASO122" s="15"/>
      <c r="ASP122" s="15"/>
      <c r="ASQ122" s="15"/>
      <c r="ASR122" s="15"/>
      <c r="ASS122" s="15"/>
      <c r="AST122" s="15"/>
      <c r="ASU122" s="15"/>
      <c r="ASV122" s="15"/>
      <c r="ASW122" s="15"/>
      <c r="ASX122" s="15"/>
      <c r="ASY122" s="15"/>
      <c r="ASZ122" s="15"/>
      <c r="ATA122" s="15"/>
      <c r="ATB122" s="15"/>
      <c r="ATC122" s="15"/>
      <c r="ATD122" s="15"/>
      <c r="ATE122" s="15"/>
      <c r="ATF122" s="15"/>
      <c r="ATG122" s="15"/>
      <c r="ATH122" s="15"/>
      <c r="ATI122" s="15"/>
      <c r="ATJ122" s="15"/>
      <c r="ATK122" s="15"/>
      <c r="ATL122" s="15"/>
      <c r="ATM122" s="15"/>
      <c r="ATN122" s="15"/>
      <c r="ATO122" s="15"/>
      <c r="ATP122" s="15"/>
      <c r="ATQ122" s="15"/>
      <c r="ATR122" s="15"/>
      <c r="ATS122" s="15"/>
      <c r="ATT122" s="15"/>
      <c r="ATU122" s="15"/>
      <c r="ATV122" s="15"/>
      <c r="ATW122" s="15"/>
      <c r="ATX122" s="15"/>
      <c r="ATY122" s="15"/>
      <c r="ATZ122" s="15"/>
      <c r="AUA122" s="15"/>
      <c r="AUB122" s="15"/>
      <c r="AUC122" s="15"/>
      <c r="AUD122" s="15"/>
      <c r="AUE122" s="15"/>
      <c r="AUF122" s="15"/>
      <c r="AUG122" s="15"/>
      <c r="AUH122" s="15"/>
      <c r="AUI122" s="15"/>
      <c r="AUJ122" s="15"/>
      <c r="AUK122" s="15"/>
      <c r="AUL122" s="15"/>
      <c r="AUM122" s="15"/>
      <c r="AUN122" s="15"/>
      <c r="AUO122" s="15"/>
      <c r="AUP122" s="15"/>
      <c r="AUQ122" s="15"/>
      <c r="AUR122" s="15"/>
      <c r="AUS122" s="15"/>
      <c r="AUT122" s="15"/>
      <c r="AUU122" s="15"/>
      <c r="AUV122" s="15"/>
      <c r="AUW122" s="15"/>
      <c r="AUX122" s="15"/>
      <c r="AUY122" s="15"/>
      <c r="AUZ122" s="15"/>
      <c r="AVA122" s="15"/>
      <c r="AVB122" s="15"/>
      <c r="AVC122" s="15"/>
      <c r="AVD122" s="15"/>
      <c r="AVE122" s="15"/>
      <c r="AVF122" s="15"/>
      <c r="AVG122" s="15"/>
      <c r="AVH122" s="15"/>
      <c r="AVI122" s="15"/>
      <c r="AVJ122" s="15"/>
      <c r="AVK122" s="15"/>
      <c r="AVL122" s="15"/>
      <c r="AVM122" s="15"/>
      <c r="AVN122" s="15"/>
      <c r="AVO122" s="15"/>
      <c r="AVP122" s="15"/>
      <c r="AVQ122" s="15"/>
      <c r="AVR122" s="15"/>
      <c r="AVS122" s="15"/>
      <c r="AVT122" s="15"/>
      <c r="AVU122" s="15"/>
      <c r="AVV122" s="15"/>
      <c r="AVW122" s="15"/>
      <c r="AVX122" s="15"/>
      <c r="AVY122" s="15"/>
      <c r="AVZ122" s="15"/>
      <c r="AWA122" s="15"/>
      <c r="AWB122" s="15"/>
      <c r="AWC122" s="15"/>
      <c r="AWD122" s="15"/>
      <c r="AWE122" s="15"/>
      <c r="AWF122" s="15"/>
      <c r="AWG122" s="15"/>
      <c r="AWH122" s="15"/>
      <c r="AWI122" s="15"/>
      <c r="AWJ122" s="15"/>
      <c r="AWK122" s="15"/>
      <c r="AWL122" s="15"/>
      <c r="AWM122" s="15"/>
      <c r="AWN122" s="15"/>
      <c r="AWO122" s="15"/>
      <c r="AWP122" s="15"/>
      <c r="AWQ122" s="15"/>
      <c r="AWR122" s="15"/>
      <c r="AWS122" s="15"/>
      <c r="AWT122" s="15"/>
      <c r="AWU122" s="15"/>
      <c r="AWV122" s="15"/>
      <c r="AWW122" s="15"/>
      <c r="AWX122" s="15"/>
      <c r="AWY122" s="15"/>
      <c r="AWZ122" s="15"/>
      <c r="AXA122" s="15"/>
      <c r="AXB122" s="15"/>
      <c r="AXC122" s="15"/>
      <c r="AXD122" s="15"/>
      <c r="AXE122" s="15"/>
      <c r="AXF122" s="15"/>
      <c r="AXG122" s="15"/>
      <c r="AXH122" s="15"/>
      <c r="AXI122" s="15"/>
      <c r="AXJ122" s="15"/>
      <c r="AXK122" s="15"/>
      <c r="AXL122" s="15"/>
      <c r="AXM122" s="15"/>
      <c r="AXN122" s="15"/>
      <c r="AXO122" s="15"/>
      <c r="AXP122" s="15"/>
      <c r="AXQ122" s="15"/>
      <c r="AXR122" s="15"/>
      <c r="AXS122" s="15"/>
      <c r="AXT122" s="15"/>
      <c r="AXU122" s="15"/>
      <c r="AXV122" s="15"/>
      <c r="AXW122" s="15"/>
      <c r="AXX122" s="15"/>
      <c r="AXY122" s="15"/>
      <c r="AXZ122" s="15"/>
      <c r="AYA122" s="15"/>
      <c r="AYB122" s="15"/>
      <c r="AYC122" s="15"/>
      <c r="AYD122" s="15"/>
      <c r="AYE122" s="15"/>
      <c r="AYF122" s="15"/>
      <c r="AYG122" s="15"/>
      <c r="AYH122" s="15"/>
      <c r="AYI122" s="15"/>
      <c r="AYJ122" s="15"/>
      <c r="AYK122" s="15"/>
      <c r="AYL122" s="15"/>
      <c r="AYM122" s="15"/>
      <c r="AYN122" s="15"/>
      <c r="AYO122" s="15"/>
      <c r="AYP122" s="15"/>
      <c r="AYQ122" s="15"/>
      <c r="AYR122" s="15"/>
      <c r="AYS122" s="15"/>
      <c r="AYT122" s="15"/>
      <c r="AYU122" s="15"/>
      <c r="AYV122" s="15"/>
      <c r="AYW122" s="15"/>
      <c r="AYX122" s="15"/>
      <c r="AYY122" s="15"/>
      <c r="AYZ122" s="15"/>
      <c r="AZA122" s="15"/>
      <c r="AZB122" s="15"/>
      <c r="AZC122" s="15"/>
      <c r="AZD122" s="15"/>
      <c r="AZE122" s="15"/>
      <c r="AZF122" s="15"/>
      <c r="AZG122" s="15"/>
      <c r="AZH122" s="15"/>
      <c r="AZI122" s="15"/>
      <c r="AZJ122" s="15"/>
      <c r="AZK122" s="15"/>
      <c r="AZL122" s="15"/>
      <c r="AZM122" s="15"/>
      <c r="AZN122" s="15"/>
      <c r="AZO122" s="15"/>
      <c r="AZP122" s="15"/>
      <c r="AZQ122" s="15"/>
      <c r="AZR122" s="15"/>
      <c r="AZS122" s="15"/>
      <c r="AZT122" s="15"/>
      <c r="AZU122" s="15"/>
      <c r="AZV122" s="15"/>
      <c r="AZW122" s="15"/>
      <c r="AZX122" s="15"/>
      <c r="AZY122" s="15"/>
      <c r="AZZ122" s="15"/>
      <c r="BAA122" s="15"/>
      <c r="BAB122" s="15"/>
      <c r="BAC122" s="15"/>
      <c r="BAD122" s="15"/>
      <c r="BAE122" s="15"/>
      <c r="BAF122" s="15"/>
      <c r="BAG122" s="15"/>
      <c r="BAH122" s="15"/>
      <c r="BAI122" s="15"/>
      <c r="BAJ122" s="15"/>
      <c r="BAK122" s="15"/>
      <c r="BAL122" s="15"/>
      <c r="BAM122" s="15"/>
      <c r="BAN122" s="15"/>
      <c r="BAO122" s="15"/>
      <c r="BAP122" s="15"/>
      <c r="BAQ122" s="15"/>
      <c r="BAR122" s="15"/>
      <c r="BAS122" s="15"/>
      <c r="BAT122" s="15"/>
      <c r="BAU122" s="15"/>
      <c r="BAV122" s="15"/>
      <c r="BAW122" s="15"/>
      <c r="BAX122" s="15"/>
      <c r="BAY122" s="15"/>
      <c r="BAZ122" s="15"/>
      <c r="BBA122" s="15"/>
      <c r="BBB122" s="15"/>
      <c r="BBC122" s="15"/>
      <c r="BBD122" s="15"/>
      <c r="BBE122" s="15"/>
      <c r="BBF122" s="15"/>
      <c r="BBG122" s="15"/>
      <c r="BBH122" s="15"/>
      <c r="BBI122" s="15"/>
      <c r="BBJ122" s="15"/>
      <c r="BBK122" s="15"/>
      <c r="BBL122" s="15"/>
      <c r="BBM122" s="15"/>
      <c r="BBN122" s="15"/>
      <c r="BBO122" s="15"/>
      <c r="BBP122" s="15"/>
      <c r="BBQ122" s="15"/>
      <c r="BBR122" s="15"/>
      <c r="BBS122" s="15"/>
      <c r="BBT122" s="15"/>
      <c r="BBU122" s="15"/>
      <c r="BBV122" s="15"/>
      <c r="BBW122" s="15"/>
      <c r="BBX122" s="15"/>
      <c r="BBY122" s="15"/>
      <c r="BBZ122" s="15"/>
      <c r="BCA122" s="15"/>
      <c r="BCB122" s="15"/>
      <c r="BCC122" s="15"/>
      <c r="BCD122" s="15"/>
      <c r="BCE122" s="15"/>
      <c r="BCF122" s="15"/>
      <c r="BCG122" s="15"/>
      <c r="BCH122" s="15"/>
      <c r="BCI122" s="15"/>
      <c r="BCJ122" s="15"/>
      <c r="BCK122" s="15"/>
      <c r="BCL122" s="15"/>
      <c r="BCM122" s="15"/>
      <c r="BCN122" s="15"/>
      <c r="BCO122" s="15"/>
      <c r="BCP122" s="15"/>
      <c r="BCQ122" s="15"/>
      <c r="BCR122" s="15"/>
      <c r="BCS122" s="15"/>
      <c r="BCT122" s="15"/>
      <c r="BCU122" s="15"/>
      <c r="BCV122" s="15"/>
      <c r="BCW122" s="15"/>
      <c r="BCX122" s="15"/>
      <c r="BCY122" s="15"/>
      <c r="BCZ122" s="15"/>
      <c r="BDA122" s="15"/>
      <c r="BDB122" s="15"/>
      <c r="BDC122" s="15"/>
      <c r="BDD122" s="15"/>
      <c r="BDE122" s="15"/>
      <c r="BDF122" s="15"/>
      <c r="BDG122" s="15"/>
      <c r="BDH122" s="15"/>
      <c r="BDI122" s="15"/>
      <c r="BDJ122" s="15"/>
      <c r="BDK122" s="15"/>
      <c r="BDL122" s="15"/>
      <c r="BDM122" s="15"/>
      <c r="BDN122" s="15"/>
      <c r="BDO122" s="15"/>
      <c r="BDP122" s="15"/>
      <c r="BDQ122" s="15"/>
      <c r="BDR122" s="15"/>
      <c r="BDS122" s="15"/>
      <c r="BDT122" s="15"/>
      <c r="BDU122" s="15"/>
      <c r="BDV122" s="15"/>
      <c r="BDW122" s="15"/>
      <c r="BDX122" s="15"/>
      <c r="BDY122" s="15"/>
      <c r="BDZ122" s="15"/>
      <c r="BEA122" s="15"/>
      <c r="BEB122" s="15"/>
      <c r="BEC122" s="15"/>
      <c r="BED122" s="15"/>
      <c r="BEE122" s="15"/>
      <c r="BEF122" s="15"/>
      <c r="BEG122" s="15"/>
      <c r="BEH122" s="15"/>
      <c r="BEI122" s="15"/>
      <c r="BEJ122" s="15"/>
      <c r="BEK122" s="15"/>
      <c r="BEL122" s="15"/>
      <c r="BEM122" s="15"/>
      <c r="BEN122" s="15"/>
      <c r="BEO122" s="15"/>
      <c r="BEP122" s="15"/>
      <c r="BEQ122" s="15"/>
      <c r="BER122" s="15"/>
      <c r="BES122" s="15"/>
      <c r="BET122" s="15"/>
      <c r="BEU122" s="15"/>
      <c r="BEV122" s="15"/>
      <c r="BEW122" s="15"/>
      <c r="BEX122" s="15"/>
      <c r="BEY122" s="15"/>
      <c r="BEZ122" s="15"/>
      <c r="BFA122" s="15"/>
      <c r="BFB122" s="15"/>
      <c r="BFC122" s="15"/>
      <c r="BFD122" s="15"/>
      <c r="BFE122" s="15"/>
      <c r="BFF122" s="15"/>
      <c r="BFG122" s="15"/>
      <c r="BFH122" s="15"/>
      <c r="BFI122" s="15"/>
      <c r="BFJ122" s="15"/>
      <c r="BFK122" s="15"/>
      <c r="BFL122" s="15"/>
      <c r="BFM122" s="15"/>
      <c r="BFN122" s="15"/>
      <c r="BFO122" s="15"/>
      <c r="BFP122" s="15"/>
      <c r="BFQ122" s="15"/>
      <c r="BFR122" s="15"/>
      <c r="BFS122" s="15"/>
      <c r="BFT122" s="15"/>
      <c r="BFU122" s="15"/>
      <c r="BFV122" s="15"/>
      <c r="BFW122" s="15"/>
      <c r="BFX122" s="15"/>
      <c r="BFY122" s="15"/>
      <c r="BFZ122" s="15"/>
      <c r="BGA122" s="15"/>
      <c r="BGB122" s="15"/>
      <c r="BGC122" s="15"/>
      <c r="BGD122" s="15"/>
      <c r="BGE122" s="15"/>
      <c r="BGF122" s="15"/>
      <c r="BGG122" s="15"/>
      <c r="BGH122" s="15"/>
      <c r="BGI122" s="15"/>
      <c r="BGJ122" s="15"/>
      <c r="BGK122" s="15"/>
      <c r="BGL122" s="15"/>
      <c r="BGM122" s="15"/>
      <c r="BGN122" s="15"/>
      <c r="BGO122" s="15"/>
      <c r="BGP122" s="15"/>
      <c r="BGQ122" s="15"/>
      <c r="BGR122" s="15"/>
      <c r="BGS122" s="15"/>
      <c r="BGT122" s="15"/>
      <c r="BGU122" s="15"/>
      <c r="BGV122" s="15"/>
      <c r="BGW122" s="15"/>
      <c r="BGX122" s="15"/>
      <c r="BGY122" s="15"/>
      <c r="BGZ122" s="15"/>
      <c r="BHA122" s="15"/>
      <c r="BHB122" s="15"/>
      <c r="BHC122" s="15"/>
      <c r="BHD122" s="15"/>
      <c r="BHE122" s="15"/>
      <c r="BHF122" s="15"/>
      <c r="BHG122" s="15"/>
      <c r="BHH122" s="15"/>
      <c r="BHI122" s="15"/>
      <c r="BHJ122" s="15"/>
      <c r="BHK122" s="15"/>
      <c r="BHL122" s="15"/>
      <c r="BHM122" s="15"/>
      <c r="BHN122" s="15"/>
      <c r="BHO122" s="15"/>
      <c r="BHP122" s="15"/>
      <c r="BHQ122" s="15"/>
      <c r="BHR122" s="15"/>
      <c r="BHS122" s="15"/>
      <c r="BHT122" s="15"/>
      <c r="BHU122" s="15"/>
      <c r="BHV122" s="15"/>
      <c r="BHW122" s="15"/>
      <c r="BHX122" s="15"/>
      <c r="BHY122" s="15"/>
      <c r="BHZ122" s="15"/>
      <c r="BIA122" s="15"/>
      <c r="BIB122" s="15"/>
      <c r="BIC122" s="15"/>
      <c r="BID122" s="15"/>
      <c r="BIE122" s="15"/>
      <c r="BIF122" s="15"/>
      <c r="BIG122" s="15"/>
      <c r="BIH122" s="15"/>
      <c r="BII122" s="15"/>
      <c r="BIJ122" s="15"/>
      <c r="BIK122" s="15"/>
      <c r="BIL122" s="15"/>
      <c r="BIM122" s="15"/>
      <c r="BIN122" s="15"/>
      <c r="BIO122" s="15"/>
      <c r="BIP122" s="15"/>
      <c r="BIQ122" s="15"/>
      <c r="BIR122" s="15"/>
      <c r="BIS122" s="15"/>
      <c r="BIT122" s="15"/>
      <c r="BIU122" s="15"/>
      <c r="BIV122" s="15"/>
      <c r="BIW122" s="15"/>
      <c r="BIX122" s="15"/>
      <c r="BIY122" s="15"/>
      <c r="BIZ122" s="15"/>
      <c r="BJA122" s="15"/>
      <c r="BJB122" s="15"/>
      <c r="BJC122" s="15"/>
      <c r="BJD122" s="15"/>
      <c r="BJE122" s="15"/>
      <c r="BJF122" s="15"/>
      <c r="BJG122" s="15"/>
      <c r="BJH122" s="15"/>
      <c r="BJI122" s="15"/>
      <c r="BJJ122" s="15"/>
      <c r="BJK122" s="15"/>
      <c r="BJL122" s="15"/>
      <c r="BJM122" s="15"/>
      <c r="BJN122" s="15"/>
      <c r="BJO122" s="15"/>
      <c r="BJP122" s="15"/>
      <c r="BJQ122" s="15"/>
      <c r="BJR122" s="15"/>
      <c r="BJS122" s="15"/>
      <c r="BJT122" s="15"/>
      <c r="BJU122" s="15"/>
      <c r="BJV122" s="15"/>
      <c r="BJW122" s="15"/>
      <c r="BJX122" s="15"/>
      <c r="BJY122" s="15"/>
      <c r="BJZ122" s="15"/>
      <c r="BKA122" s="15"/>
      <c r="BKB122" s="15"/>
      <c r="BKC122" s="15"/>
      <c r="BKD122" s="15"/>
      <c r="BKE122" s="15"/>
      <c r="BKF122" s="15"/>
      <c r="BKG122" s="15"/>
      <c r="BKH122" s="15"/>
      <c r="BKI122" s="15"/>
      <c r="BKJ122" s="15"/>
      <c r="BKK122" s="15"/>
      <c r="BKL122" s="15"/>
      <c r="BKM122" s="15"/>
      <c r="BKN122" s="15"/>
      <c r="BKO122" s="15"/>
      <c r="BKP122" s="15"/>
      <c r="BKQ122" s="15"/>
      <c r="BKR122" s="15"/>
      <c r="BKS122" s="15"/>
      <c r="BKT122" s="15"/>
      <c r="BKU122" s="15"/>
      <c r="BKV122" s="15"/>
      <c r="BKW122" s="15"/>
      <c r="BKX122" s="15"/>
      <c r="BKY122" s="15"/>
      <c r="BKZ122" s="15"/>
      <c r="BLA122" s="15"/>
      <c r="BLB122" s="15"/>
      <c r="BLC122" s="15"/>
      <c r="BLD122" s="15"/>
      <c r="BLE122" s="15"/>
      <c r="BLF122" s="15"/>
      <c r="BLG122" s="15"/>
      <c r="BLH122" s="15"/>
      <c r="BLI122" s="15"/>
      <c r="BLJ122" s="15"/>
      <c r="BLK122" s="15"/>
      <c r="BLL122" s="15"/>
      <c r="BLM122" s="15"/>
      <c r="BLN122" s="15"/>
      <c r="BLO122" s="15"/>
      <c r="BLP122" s="15"/>
      <c r="BLQ122" s="15"/>
      <c r="BLR122" s="15"/>
      <c r="BLS122" s="15"/>
      <c r="BLT122" s="15"/>
      <c r="BLU122" s="15"/>
      <c r="BLV122" s="15"/>
      <c r="BLW122" s="15"/>
      <c r="BLX122" s="15"/>
      <c r="BLY122" s="15"/>
      <c r="BLZ122" s="15"/>
      <c r="BMA122" s="15"/>
      <c r="BMB122" s="15"/>
      <c r="BMC122" s="15"/>
      <c r="BMD122" s="15"/>
      <c r="BME122" s="15"/>
      <c r="BMF122" s="15"/>
      <c r="BMG122" s="15"/>
      <c r="BMH122" s="15"/>
      <c r="BMI122" s="15"/>
      <c r="BMJ122" s="15"/>
      <c r="BMK122" s="15"/>
      <c r="BML122" s="15"/>
      <c r="BMM122" s="15"/>
      <c r="BMN122" s="15"/>
      <c r="BMO122" s="15"/>
      <c r="BMP122" s="15"/>
      <c r="BMQ122" s="15"/>
      <c r="BMR122" s="15"/>
      <c r="BMS122" s="15"/>
      <c r="BMT122" s="15"/>
      <c r="BMU122" s="15"/>
      <c r="BMV122" s="15"/>
      <c r="BMW122" s="15"/>
      <c r="BMX122" s="15"/>
      <c r="BMY122" s="15"/>
      <c r="BMZ122" s="15"/>
      <c r="BNA122" s="15"/>
      <c r="BNB122" s="15"/>
      <c r="BNC122" s="15"/>
      <c r="BND122" s="15"/>
      <c r="BNE122" s="15"/>
      <c r="BNF122" s="15"/>
      <c r="BNG122" s="15"/>
      <c r="BNH122" s="15"/>
      <c r="BNI122" s="15"/>
      <c r="BNJ122" s="15"/>
      <c r="BNK122" s="15"/>
      <c r="BNL122" s="15"/>
      <c r="BNM122" s="15"/>
      <c r="BNN122" s="15"/>
      <c r="BNO122" s="15"/>
      <c r="BNP122" s="15"/>
      <c r="BNQ122" s="15"/>
      <c r="BNR122" s="15"/>
      <c r="BNS122" s="15"/>
      <c r="BNT122" s="15"/>
      <c r="BNU122" s="15"/>
      <c r="BNV122" s="15"/>
      <c r="BNW122" s="15"/>
      <c r="BNX122" s="15"/>
      <c r="BNY122" s="15"/>
      <c r="BNZ122" s="15"/>
      <c r="BOA122" s="15"/>
      <c r="BOB122" s="15"/>
      <c r="BOC122" s="15"/>
      <c r="BOD122" s="15"/>
      <c r="BOE122" s="15"/>
      <c r="BOF122" s="15"/>
      <c r="BOG122" s="15"/>
      <c r="BOH122" s="15"/>
      <c r="BOI122" s="15"/>
      <c r="BOJ122" s="15"/>
      <c r="BOK122" s="15"/>
      <c r="BOL122" s="15"/>
      <c r="BOM122" s="15"/>
      <c r="BON122" s="15"/>
      <c r="BOO122" s="15"/>
      <c r="BOP122" s="15"/>
      <c r="BOQ122" s="15"/>
      <c r="BOR122" s="15"/>
      <c r="BOS122" s="15"/>
      <c r="BOT122" s="15"/>
      <c r="BOU122" s="15"/>
      <c r="BOV122" s="15"/>
      <c r="BOW122" s="15"/>
      <c r="BOX122" s="15"/>
      <c r="BOY122" s="15"/>
      <c r="BOZ122" s="15"/>
      <c r="BPA122" s="15"/>
      <c r="BPB122" s="15"/>
      <c r="BPC122" s="15"/>
      <c r="BPD122" s="15"/>
      <c r="BPE122" s="15"/>
      <c r="BPF122" s="15"/>
      <c r="BPG122" s="15"/>
      <c r="BPH122" s="15"/>
      <c r="BPI122" s="15"/>
      <c r="BPJ122" s="15"/>
      <c r="BPK122" s="15"/>
      <c r="BPL122" s="15"/>
      <c r="BPM122" s="15"/>
      <c r="BPN122" s="15"/>
      <c r="BPO122" s="15"/>
      <c r="BPP122" s="15"/>
      <c r="BPQ122" s="15"/>
      <c r="BPR122" s="15"/>
      <c r="BPS122" s="15"/>
      <c r="BPT122" s="15"/>
      <c r="BPU122" s="15"/>
      <c r="BPV122" s="15"/>
      <c r="BPW122" s="15"/>
      <c r="BPX122" s="15"/>
      <c r="BPY122" s="15"/>
      <c r="BPZ122" s="15"/>
      <c r="BQA122" s="15"/>
      <c r="BQB122" s="15"/>
      <c r="BQC122" s="15"/>
      <c r="BQD122" s="15"/>
      <c r="BQE122" s="15"/>
      <c r="BQF122" s="15"/>
      <c r="BQG122" s="15"/>
      <c r="BQH122" s="15"/>
      <c r="BQI122" s="15"/>
      <c r="BQJ122" s="15"/>
      <c r="BQK122" s="15"/>
      <c r="BQL122" s="15"/>
      <c r="BQM122" s="15"/>
      <c r="BQN122" s="15"/>
      <c r="BQO122" s="15"/>
      <c r="BQP122" s="15"/>
      <c r="BQQ122" s="15"/>
      <c r="BQR122" s="15"/>
      <c r="BQS122" s="15"/>
      <c r="BQT122" s="15"/>
      <c r="BQU122" s="15"/>
      <c r="BQV122" s="15"/>
      <c r="BQW122" s="15"/>
      <c r="BQX122" s="15"/>
      <c r="BQY122" s="15"/>
      <c r="BQZ122" s="15"/>
      <c r="BRA122" s="15"/>
      <c r="BRB122" s="15"/>
      <c r="BRC122" s="15"/>
      <c r="BRD122" s="15"/>
      <c r="BRE122" s="15"/>
      <c r="BRF122" s="15"/>
      <c r="BRG122" s="15"/>
      <c r="BRH122" s="15"/>
      <c r="BRI122" s="15"/>
      <c r="BRJ122" s="15"/>
      <c r="BRK122" s="15"/>
      <c r="BRL122" s="15"/>
      <c r="BRM122" s="15"/>
      <c r="BRN122" s="15"/>
      <c r="BRO122" s="15"/>
      <c r="BRP122" s="15"/>
      <c r="BRQ122" s="15"/>
      <c r="BRR122" s="15"/>
      <c r="BRS122" s="15"/>
      <c r="BRT122" s="15"/>
      <c r="BRU122" s="15"/>
      <c r="BRV122" s="15"/>
      <c r="BRW122" s="15"/>
      <c r="BRX122" s="15"/>
      <c r="BRY122" s="15"/>
      <c r="BRZ122" s="15"/>
      <c r="BSA122" s="15"/>
      <c r="BSB122" s="15"/>
      <c r="BSC122" s="15"/>
      <c r="BSD122" s="15"/>
      <c r="BSE122" s="15"/>
      <c r="BSF122" s="15"/>
      <c r="BSG122" s="15"/>
      <c r="BSH122" s="15"/>
      <c r="BSI122" s="15"/>
      <c r="BSJ122" s="15"/>
      <c r="BSK122" s="15"/>
      <c r="BSL122" s="15"/>
      <c r="BSM122" s="15"/>
      <c r="BSN122" s="15"/>
      <c r="BSO122" s="15"/>
      <c r="BSP122" s="15"/>
      <c r="BSQ122" s="15"/>
      <c r="BSR122" s="15"/>
      <c r="BSS122" s="15"/>
      <c r="BST122" s="15"/>
      <c r="BSU122" s="15"/>
      <c r="BSV122" s="15"/>
      <c r="BSW122" s="15"/>
      <c r="BSX122" s="15"/>
      <c r="BSY122" s="15"/>
      <c r="BSZ122" s="15"/>
      <c r="BTA122" s="15"/>
      <c r="BTB122" s="15"/>
      <c r="BTC122" s="15"/>
      <c r="BTD122" s="15"/>
      <c r="BTE122" s="15"/>
      <c r="BTF122" s="15"/>
      <c r="BTG122" s="15"/>
      <c r="BTH122" s="15"/>
      <c r="BTI122" s="15"/>
      <c r="BTJ122" s="15"/>
      <c r="BTK122" s="15"/>
      <c r="BTL122" s="15"/>
      <c r="BTM122" s="15"/>
      <c r="BTN122" s="15"/>
      <c r="BTO122" s="15"/>
      <c r="BTP122" s="15"/>
      <c r="BTQ122" s="15"/>
      <c r="BTR122" s="15"/>
      <c r="BTS122" s="15"/>
      <c r="BTT122" s="15"/>
      <c r="BTU122" s="15"/>
      <c r="BTV122" s="15"/>
      <c r="BTW122" s="15"/>
      <c r="BTX122" s="15"/>
      <c r="BTY122" s="15"/>
      <c r="BTZ122" s="15"/>
      <c r="BUA122" s="15"/>
      <c r="BUB122" s="15"/>
      <c r="BUC122" s="15"/>
      <c r="BUD122" s="15"/>
      <c r="BUE122" s="15"/>
      <c r="BUF122" s="15"/>
      <c r="BUG122" s="15"/>
      <c r="BUH122" s="15"/>
      <c r="BUI122" s="15"/>
      <c r="BUJ122" s="15"/>
      <c r="BUK122" s="15"/>
      <c r="BUL122" s="15"/>
      <c r="BUM122" s="15"/>
      <c r="BUN122" s="15"/>
      <c r="BUO122" s="15"/>
      <c r="BUP122" s="15"/>
      <c r="BUQ122" s="15"/>
      <c r="BUR122" s="15"/>
      <c r="BUS122" s="15"/>
      <c r="BUT122" s="15"/>
      <c r="BUU122" s="15"/>
      <c r="BUV122" s="15"/>
      <c r="BUW122" s="15"/>
      <c r="BUX122" s="15"/>
      <c r="BUY122" s="15"/>
      <c r="BUZ122" s="15"/>
      <c r="BVA122" s="15"/>
      <c r="BVB122" s="15"/>
      <c r="BVC122" s="15"/>
      <c r="BVD122" s="15"/>
      <c r="BVE122" s="15"/>
      <c r="BVF122" s="15"/>
      <c r="BVG122" s="15"/>
      <c r="BVH122" s="15"/>
      <c r="BVI122" s="15"/>
      <c r="BVJ122" s="15"/>
      <c r="BVK122" s="15"/>
      <c r="BVL122" s="15"/>
      <c r="BVM122" s="15"/>
      <c r="BVN122" s="15"/>
      <c r="BVO122" s="15"/>
      <c r="BVP122" s="15"/>
      <c r="BVQ122" s="15"/>
      <c r="BVR122" s="15"/>
      <c r="BVS122" s="15"/>
      <c r="BVT122" s="15"/>
      <c r="BVU122" s="15"/>
      <c r="BVV122" s="15"/>
      <c r="BVW122" s="15"/>
      <c r="BVX122" s="15"/>
      <c r="BVY122" s="15"/>
      <c r="BVZ122" s="15"/>
      <c r="BWA122" s="15"/>
      <c r="BWB122" s="15"/>
      <c r="BWC122" s="15"/>
      <c r="BWD122" s="15"/>
      <c r="BWE122" s="15"/>
      <c r="BWF122" s="15"/>
      <c r="BWG122" s="15"/>
      <c r="BWH122" s="15"/>
      <c r="BWI122" s="15"/>
      <c r="BWJ122" s="15"/>
      <c r="BWK122" s="15"/>
      <c r="BWL122" s="15"/>
      <c r="BWM122" s="15"/>
      <c r="BWN122" s="15"/>
      <c r="BWO122" s="15"/>
      <c r="BWP122" s="15"/>
      <c r="BWQ122" s="15"/>
      <c r="BWR122" s="15"/>
      <c r="BWS122" s="15"/>
      <c r="BWT122" s="15"/>
      <c r="BWU122" s="15"/>
      <c r="BWV122" s="15"/>
      <c r="BWW122" s="15"/>
      <c r="BWX122" s="15"/>
      <c r="BWY122" s="15"/>
      <c r="BWZ122" s="15"/>
      <c r="BXA122" s="15"/>
      <c r="BXB122" s="15"/>
      <c r="BXC122" s="15"/>
      <c r="BXD122" s="15"/>
      <c r="BXE122" s="15"/>
      <c r="BXF122" s="15"/>
      <c r="BXG122" s="15"/>
      <c r="BXH122" s="15"/>
      <c r="BXI122" s="15"/>
      <c r="BXJ122" s="15"/>
      <c r="BXK122" s="15"/>
      <c r="BXL122" s="15"/>
      <c r="BXM122" s="15"/>
      <c r="BXN122" s="15"/>
      <c r="BXO122" s="15"/>
      <c r="BXP122" s="15"/>
      <c r="BXQ122" s="15"/>
      <c r="BXR122" s="15"/>
      <c r="BXS122" s="15"/>
      <c r="BXT122" s="15"/>
      <c r="BXU122" s="15"/>
      <c r="BXV122" s="15"/>
      <c r="BXW122" s="15"/>
      <c r="BXX122" s="15"/>
      <c r="BXY122" s="15"/>
      <c r="BXZ122" s="15"/>
      <c r="BYA122" s="15"/>
      <c r="BYB122" s="15"/>
      <c r="BYC122" s="15"/>
      <c r="BYD122" s="15"/>
      <c r="BYE122" s="15"/>
      <c r="BYF122" s="15"/>
      <c r="BYG122" s="15"/>
      <c r="BYH122" s="15"/>
      <c r="BYI122" s="15"/>
      <c r="BYJ122" s="15"/>
      <c r="BYK122" s="15"/>
      <c r="BYL122" s="15"/>
      <c r="BYM122" s="15"/>
      <c r="BYN122" s="15"/>
      <c r="BYO122" s="15"/>
      <c r="BYP122" s="15"/>
      <c r="BYQ122" s="15"/>
      <c r="BYR122" s="15"/>
      <c r="BYS122" s="15"/>
      <c r="BYT122" s="15"/>
      <c r="BYU122" s="15"/>
      <c r="BYV122" s="15"/>
      <c r="BYW122" s="15"/>
      <c r="BYX122" s="15"/>
      <c r="BYY122" s="15"/>
      <c r="BYZ122" s="15"/>
      <c r="BZA122" s="15"/>
      <c r="BZB122" s="15"/>
      <c r="BZC122" s="15"/>
      <c r="BZD122" s="15"/>
      <c r="BZE122" s="15"/>
      <c r="BZF122" s="15"/>
      <c r="BZG122" s="15"/>
      <c r="BZH122" s="15"/>
      <c r="BZI122" s="15"/>
      <c r="BZJ122" s="15"/>
      <c r="BZK122" s="15"/>
      <c r="BZL122" s="15"/>
      <c r="BZM122" s="15"/>
      <c r="BZN122" s="15"/>
      <c r="BZO122" s="15"/>
      <c r="BZP122" s="15"/>
      <c r="BZQ122" s="15"/>
      <c r="BZR122" s="15"/>
      <c r="BZS122" s="15"/>
      <c r="BZT122" s="15"/>
      <c r="BZU122" s="15"/>
      <c r="BZV122" s="15"/>
      <c r="BZW122" s="15"/>
      <c r="BZX122" s="15"/>
      <c r="BZY122" s="15"/>
      <c r="BZZ122" s="15"/>
      <c r="CAA122" s="15"/>
      <c r="CAB122" s="15"/>
      <c r="CAC122" s="15"/>
      <c r="CAD122" s="15"/>
      <c r="CAE122" s="15"/>
      <c r="CAF122" s="15"/>
      <c r="CAG122" s="15"/>
      <c r="CAH122" s="15"/>
      <c r="CAI122" s="15"/>
      <c r="CAJ122" s="15"/>
      <c r="CAK122" s="15"/>
      <c r="CAL122" s="15"/>
      <c r="CAM122" s="15"/>
      <c r="CAN122" s="15"/>
      <c r="CAO122" s="15"/>
      <c r="CAP122" s="15"/>
      <c r="CAQ122" s="15"/>
      <c r="CAR122" s="15"/>
      <c r="CAS122" s="15"/>
      <c r="CAT122" s="15"/>
      <c r="CAU122" s="15"/>
      <c r="CAV122" s="15"/>
      <c r="CAW122" s="15"/>
      <c r="CAX122" s="15"/>
      <c r="CAY122" s="15"/>
      <c r="CAZ122" s="15"/>
      <c r="CBA122" s="15"/>
      <c r="CBB122" s="15"/>
      <c r="CBC122" s="15"/>
      <c r="CBD122" s="15"/>
      <c r="CBE122" s="15"/>
      <c r="CBF122" s="15"/>
      <c r="CBG122" s="15"/>
      <c r="CBH122" s="15"/>
      <c r="CBI122" s="15"/>
      <c r="CBJ122" s="15"/>
      <c r="CBK122" s="15"/>
      <c r="CBL122" s="15"/>
      <c r="CBM122" s="15"/>
      <c r="CBN122" s="15"/>
      <c r="CBO122" s="15"/>
      <c r="CBP122" s="15"/>
      <c r="CBQ122" s="15"/>
      <c r="CBR122" s="15"/>
      <c r="CBS122" s="15"/>
      <c r="CBT122" s="15"/>
      <c r="CBU122" s="15"/>
      <c r="CBV122" s="15"/>
      <c r="CBW122" s="15"/>
      <c r="CBX122" s="15"/>
      <c r="CBY122" s="15"/>
      <c r="CBZ122" s="15"/>
      <c r="CCA122" s="15"/>
      <c r="CCB122" s="15"/>
      <c r="CCC122" s="15"/>
      <c r="CCD122" s="15"/>
      <c r="CCE122" s="15"/>
      <c r="CCF122" s="15"/>
      <c r="CCG122" s="15"/>
      <c r="CCH122" s="15"/>
      <c r="CCI122" s="15"/>
      <c r="CCJ122" s="15"/>
      <c r="CCK122" s="15"/>
      <c r="CCL122" s="15"/>
      <c r="CCM122" s="15"/>
      <c r="CCN122" s="15"/>
      <c r="CCO122" s="15"/>
      <c r="CCP122" s="15"/>
      <c r="CCQ122" s="15"/>
      <c r="CCR122" s="15"/>
      <c r="CCS122" s="15"/>
      <c r="CCT122" s="15"/>
      <c r="CCU122" s="15"/>
      <c r="CCV122" s="15"/>
      <c r="CCW122" s="15"/>
      <c r="CCX122" s="15"/>
      <c r="CCY122" s="15"/>
      <c r="CCZ122" s="15"/>
      <c r="CDA122" s="15"/>
      <c r="CDB122" s="15"/>
      <c r="CDC122" s="15"/>
      <c r="CDD122" s="15"/>
      <c r="CDE122" s="15"/>
      <c r="CDF122" s="15"/>
      <c r="CDG122" s="15"/>
      <c r="CDH122" s="15"/>
      <c r="CDI122" s="15"/>
      <c r="CDJ122" s="15"/>
      <c r="CDK122" s="15"/>
      <c r="CDL122" s="15"/>
      <c r="CDM122" s="15"/>
      <c r="CDN122" s="15"/>
      <c r="CDO122" s="15"/>
      <c r="CDP122" s="15"/>
      <c r="CDQ122" s="15"/>
      <c r="CDR122" s="15"/>
      <c r="CDS122" s="15"/>
      <c r="CDT122" s="15"/>
      <c r="CDU122" s="15"/>
      <c r="CDV122" s="15"/>
      <c r="CDW122" s="15"/>
      <c r="CDX122" s="15"/>
      <c r="CDY122" s="15"/>
      <c r="CDZ122" s="15"/>
      <c r="CEA122" s="15"/>
      <c r="CEB122" s="15"/>
      <c r="CEC122" s="15"/>
      <c r="CED122" s="15"/>
      <c r="CEE122" s="15"/>
      <c r="CEF122" s="15"/>
      <c r="CEG122" s="15"/>
      <c r="CEH122" s="15"/>
      <c r="CEI122" s="15"/>
      <c r="CEJ122" s="15"/>
      <c r="CEK122" s="15"/>
      <c r="CEL122" s="15"/>
      <c r="CEM122" s="15"/>
      <c r="CEN122" s="15"/>
      <c r="CEO122" s="15"/>
      <c r="CEP122" s="15"/>
      <c r="CEQ122" s="15"/>
      <c r="CER122" s="15"/>
      <c r="CES122" s="15"/>
      <c r="CET122" s="15"/>
      <c r="CEU122" s="15"/>
      <c r="CEV122" s="15"/>
      <c r="CEW122" s="15"/>
      <c r="CEX122" s="15"/>
      <c r="CEY122" s="15"/>
      <c r="CEZ122" s="15"/>
      <c r="CFA122" s="15"/>
      <c r="CFB122" s="15"/>
      <c r="CFC122" s="15"/>
      <c r="CFD122" s="15"/>
      <c r="CFE122" s="15"/>
      <c r="CFF122" s="15"/>
      <c r="CFG122" s="15"/>
      <c r="CFH122" s="15"/>
      <c r="CFI122" s="15"/>
      <c r="CFJ122" s="15"/>
      <c r="CFK122" s="15"/>
      <c r="CFL122" s="15"/>
      <c r="CFM122" s="15"/>
      <c r="CFN122" s="15"/>
      <c r="CFO122" s="15"/>
      <c r="CFP122" s="15"/>
      <c r="CFQ122" s="15"/>
      <c r="CFR122" s="15"/>
      <c r="CFS122" s="15"/>
      <c r="CFT122" s="15"/>
      <c r="CFU122" s="15"/>
      <c r="CFV122" s="15"/>
      <c r="CFW122" s="15"/>
      <c r="CFX122" s="15"/>
      <c r="CFY122" s="15"/>
      <c r="CFZ122" s="15"/>
      <c r="CGA122" s="15"/>
      <c r="CGB122" s="15"/>
      <c r="CGC122" s="15"/>
      <c r="CGD122" s="15"/>
      <c r="CGE122" s="15"/>
      <c r="CGF122" s="15"/>
      <c r="CGG122" s="15"/>
      <c r="CGH122" s="15"/>
      <c r="CGI122" s="15"/>
      <c r="CGJ122" s="15"/>
      <c r="CGK122" s="15"/>
      <c r="CGL122" s="15"/>
      <c r="CGM122" s="15"/>
      <c r="CGN122" s="15"/>
      <c r="CGO122" s="15"/>
      <c r="CGP122" s="15"/>
      <c r="CGQ122" s="15"/>
      <c r="CGR122" s="15"/>
      <c r="CGS122" s="15"/>
      <c r="CGT122" s="15"/>
      <c r="CGU122" s="15"/>
      <c r="CGV122" s="15"/>
      <c r="CGW122" s="15"/>
      <c r="CGX122" s="15"/>
      <c r="CGY122" s="15"/>
      <c r="CGZ122" s="15"/>
      <c r="CHA122" s="15"/>
      <c r="CHB122" s="15"/>
      <c r="CHC122" s="15"/>
      <c r="CHD122" s="15"/>
      <c r="CHE122" s="15"/>
      <c r="CHF122" s="15"/>
      <c r="CHG122" s="15"/>
      <c r="CHH122" s="15"/>
      <c r="CHI122" s="15"/>
      <c r="CHJ122" s="15"/>
      <c r="CHK122" s="15"/>
      <c r="CHL122" s="15"/>
      <c r="CHM122" s="15"/>
      <c r="CHN122" s="15"/>
      <c r="CHO122" s="15"/>
      <c r="CHP122" s="15"/>
      <c r="CHQ122" s="15"/>
      <c r="CHR122" s="15"/>
      <c r="CHS122" s="15"/>
      <c r="CHT122" s="15"/>
      <c r="CHU122" s="15"/>
      <c r="CHV122" s="15"/>
      <c r="CHW122" s="15"/>
      <c r="CHX122" s="15"/>
      <c r="CHY122" s="15"/>
      <c r="CHZ122" s="15"/>
      <c r="CIA122" s="15"/>
      <c r="CIB122" s="15"/>
      <c r="CIC122" s="15"/>
      <c r="CID122" s="15"/>
      <c r="CIE122" s="15"/>
      <c r="CIF122" s="15"/>
      <c r="CIG122" s="15"/>
      <c r="CIH122" s="15"/>
      <c r="CII122" s="15"/>
      <c r="CIJ122" s="15"/>
      <c r="CIK122" s="15"/>
      <c r="CIL122" s="15"/>
      <c r="CIM122" s="15"/>
      <c r="CIN122" s="15"/>
      <c r="CIO122" s="15"/>
      <c r="CIP122" s="15"/>
      <c r="CIQ122" s="15"/>
      <c r="CIR122" s="15"/>
      <c r="CIS122" s="15"/>
      <c r="CIT122" s="15"/>
      <c r="CIU122" s="15"/>
      <c r="CIV122" s="15"/>
      <c r="CIW122" s="15"/>
      <c r="CIX122" s="15"/>
      <c r="CIY122" s="15"/>
      <c r="CIZ122" s="15"/>
      <c r="CJA122" s="15"/>
      <c r="CJB122" s="15"/>
      <c r="CJC122" s="15"/>
      <c r="CJD122" s="15"/>
      <c r="CJE122" s="15"/>
      <c r="CJF122" s="15"/>
      <c r="CJG122" s="15"/>
      <c r="CJH122" s="15"/>
      <c r="CJI122" s="15"/>
      <c r="CJJ122" s="15"/>
      <c r="CJK122" s="15"/>
      <c r="CJL122" s="15"/>
      <c r="CJM122" s="15"/>
      <c r="CJN122" s="15"/>
      <c r="CJO122" s="15"/>
      <c r="CJP122" s="15"/>
      <c r="CJQ122" s="15"/>
      <c r="CJR122" s="15"/>
      <c r="CJS122" s="15"/>
      <c r="CJT122" s="15"/>
      <c r="CJU122" s="15"/>
      <c r="CJV122" s="15"/>
      <c r="CJW122" s="15"/>
      <c r="CJX122" s="15"/>
      <c r="CJY122" s="15"/>
      <c r="CJZ122" s="15"/>
      <c r="CKA122" s="15"/>
      <c r="CKB122" s="15"/>
      <c r="CKC122" s="15"/>
      <c r="CKD122" s="15"/>
      <c r="CKE122" s="15"/>
      <c r="CKF122" s="15"/>
      <c r="CKG122" s="15"/>
      <c r="CKH122" s="15"/>
      <c r="CKI122" s="15"/>
      <c r="CKJ122" s="15"/>
      <c r="CKK122" s="15"/>
      <c r="CKL122" s="15"/>
      <c r="CKM122" s="15"/>
      <c r="CKN122" s="15"/>
      <c r="CKO122" s="15"/>
      <c r="CKP122" s="15"/>
      <c r="CKQ122" s="15"/>
      <c r="CKR122" s="15"/>
      <c r="CKS122" s="15"/>
      <c r="CKT122" s="15"/>
      <c r="CKU122" s="15"/>
      <c r="CKV122" s="15"/>
      <c r="CKW122" s="15"/>
      <c r="CKX122" s="15"/>
      <c r="CKY122" s="15"/>
      <c r="CKZ122" s="15"/>
      <c r="CLA122" s="15"/>
      <c r="CLB122" s="15"/>
      <c r="CLC122" s="15"/>
      <c r="CLD122" s="15"/>
      <c r="CLE122" s="15"/>
      <c r="CLF122" s="15"/>
      <c r="CLG122" s="15"/>
      <c r="CLH122" s="15"/>
      <c r="CLI122" s="15"/>
      <c r="CLJ122" s="15"/>
      <c r="CLK122" s="15"/>
      <c r="CLL122" s="15"/>
      <c r="CLM122" s="15"/>
      <c r="CLN122" s="15"/>
      <c r="CLO122" s="15"/>
      <c r="CLP122" s="15"/>
      <c r="CLQ122" s="15"/>
      <c r="CLR122" s="15"/>
      <c r="CLS122" s="15"/>
      <c r="CLT122" s="15"/>
      <c r="CLU122" s="15"/>
      <c r="CLV122" s="15"/>
      <c r="CLW122" s="15"/>
      <c r="CLX122" s="15"/>
      <c r="CLY122" s="15"/>
      <c r="CLZ122" s="15"/>
      <c r="CMA122" s="15"/>
      <c r="CMB122" s="15"/>
      <c r="CMC122" s="15"/>
      <c r="CMD122" s="15"/>
      <c r="CME122" s="15"/>
      <c r="CMF122" s="15"/>
      <c r="CMG122" s="15"/>
      <c r="CMH122" s="15"/>
      <c r="CMI122" s="15"/>
      <c r="CMJ122" s="15"/>
      <c r="CMK122" s="15"/>
      <c r="CML122" s="15"/>
      <c r="CMM122" s="15"/>
      <c r="CMN122" s="15"/>
      <c r="CMO122" s="15"/>
      <c r="CMP122" s="15"/>
      <c r="CMQ122" s="15"/>
      <c r="CMR122" s="15"/>
      <c r="CMS122" s="15"/>
      <c r="CMT122" s="15"/>
      <c r="CMU122" s="15"/>
      <c r="CMV122" s="15"/>
      <c r="CMW122" s="15"/>
      <c r="CMX122" s="15"/>
      <c r="CMY122" s="15"/>
      <c r="CMZ122" s="15"/>
      <c r="CNA122" s="15"/>
      <c r="CNB122" s="15"/>
      <c r="CNC122" s="15"/>
      <c r="CND122" s="15"/>
      <c r="CNE122" s="15"/>
      <c r="CNF122" s="15"/>
      <c r="CNG122" s="15"/>
      <c r="CNH122" s="15"/>
      <c r="CNI122" s="15"/>
      <c r="CNJ122" s="15"/>
      <c r="CNK122" s="15"/>
      <c r="CNL122" s="15"/>
      <c r="CNM122" s="15"/>
      <c r="CNN122" s="15"/>
      <c r="CNO122" s="15"/>
      <c r="CNP122" s="15"/>
      <c r="CNQ122" s="15"/>
      <c r="CNR122" s="15"/>
      <c r="CNS122" s="15"/>
      <c r="CNT122" s="15"/>
      <c r="CNU122" s="15"/>
      <c r="CNV122" s="15"/>
      <c r="CNW122" s="15"/>
      <c r="CNX122" s="15"/>
      <c r="CNY122" s="15"/>
      <c r="CNZ122" s="15"/>
      <c r="COA122" s="15"/>
      <c r="COB122" s="15"/>
      <c r="COC122" s="15"/>
      <c r="COD122" s="15"/>
      <c r="COE122" s="15"/>
      <c r="COF122" s="15"/>
      <c r="COG122" s="15"/>
      <c r="COH122" s="15"/>
      <c r="COI122" s="15"/>
      <c r="COJ122" s="15"/>
      <c r="COK122" s="15"/>
      <c r="COL122" s="15"/>
      <c r="COM122" s="15"/>
      <c r="CON122" s="15"/>
      <c r="COO122" s="15"/>
      <c r="COP122" s="15"/>
      <c r="COQ122" s="15"/>
      <c r="COR122" s="15"/>
      <c r="COS122" s="15"/>
      <c r="COT122" s="15"/>
      <c r="COU122" s="15"/>
      <c r="COV122" s="15"/>
      <c r="COW122" s="15"/>
      <c r="COX122" s="15"/>
      <c r="COY122" s="15"/>
      <c r="COZ122" s="15"/>
      <c r="CPA122" s="15"/>
      <c r="CPB122" s="15"/>
      <c r="CPC122" s="15"/>
      <c r="CPD122" s="15"/>
      <c r="CPE122" s="15"/>
      <c r="CPF122" s="15"/>
      <c r="CPG122" s="15"/>
      <c r="CPH122" s="15"/>
      <c r="CPI122" s="15"/>
      <c r="CPJ122" s="15"/>
      <c r="CPK122" s="15"/>
      <c r="CPL122" s="15"/>
      <c r="CPM122" s="15"/>
      <c r="CPN122" s="15"/>
      <c r="CPO122" s="15"/>
      <c r="CPP122" s="15"/>
      <c r="CPQ122" s="15"/>
      <c r="CPR122" s="15"/>
      <c r="CPS122" s="15"/>
      <c r="CPT122" s="15"/>
      <c r="CPU122" s="15"/>
      <c r="CPV122" s="15"/>
      <c r="CPW122" s="15"/>
      <c r="CPX122" s="15"/>
      <c r="CPY122" s="15"/>
      <c r="CPZ122" s="15"/>
      <c r="CQA122" s="15"/>
      <c r="CQB122" s="15"/>
      <c r="CQC122" s="15"/>
      <c r="CQD122" s="15"/>
      <c r="CQE122" s="15"/>
      <c r="CQF122" s="15"/>
      <c r="CQG122" s="15"/>
      <c r="CQH122" s="15"/>
      <c r="CQI122" s="15"/>
      <c r="CQJ122" s="15"/>
      <c r="CQK122" s="15"/>
      <c r="CQL122" s="15"/>
      <c r="CQM122" s="15"/>
      <c r="CQN122" s="15"/>
      <c r="CQO122" s="15"/>
      <c r="CQP122" s="15"/>
      <c r="CQQ122" s="15"/>
      <c r="CQR122" s="15"/>
      <c r="CQS122" s="15"/>
      <c r="CQT122" s="15"/>
      <c r="CQU122" s="15"/>
      <c r="CQV122" s="15"/>
      <c r="CQW122" s="15"/>
      <c r="CQX122" s="15"/>
      <c r="CQY122" s="15"/>
      <c r="CQZ122" s="15"/>
      <c r="CRA122" s="15"/>
      <c r="CRB122" s="15"/>
      <c r="CRC122" s="15"/>
      <c r="CRD122" s="15"/>
      <c r="CRE122" s="15"/>
      <c r="CRF122" s="15"/>
      <c r="CRG122" s="15"/>
      <c r="CRH122" s="15"/>
      <c r="CRI122" s="15"/>
      <c r="CRJ122" s="15"/>
      <c r="CRK122" s="15"/>
      <c r="CRL122" s="15"/>
      <c r="CRM122" s="15"/>
      <c r="CRN122" s="15"/>
      <c r="CRO122" s="15"/>
      <c r="CRP122" s="15"/>
      <c r="CRQ122" s="15"/>
      <c r="CRR122" s="15"/>
      <c r="CRS122" s="15"/>
      <c r="CRT122" s="15"/>
      <c r="CRU122" s="15"/>
      <c r="CRV122" s="15"/>
      <c r="CRW122" s="15"/>
      <c r="CRX122" s="15"/>
      <c r="CRY122" s="15"/>
      <c r="CRZ122" s="15"/>
      <c r="CSA122" s="15"/>
      <c r="CSB122" s="15"/>
      <c r="CSC122" s="15"/>
      <c r="CSD122" s="15"/>
      <c r="CSE122" s="15"/>
      <c r="CSF122" s="15"/>
      <c r="CSG122" s="15"/>
      <c r="CSH122" s="15"/>
      <c r="CSI122" s="15"/>
      <c r="CSJ122" s="15"/>
      <c r="CSK122" s="15"/>
      <c r="CSL122" s="15"/>
      <c r="CSM122" s="15"/>
      <c r="CSN122" s="15"/>
      <c r="CSO122" s="15"/>
      <c r="CSP122" s="15"/>
      <c r="CSQ122" s="15"/>
      <c r="CSR122" s="15"/>
      <c r="CSS122" s="15"/>
      <c r="CST122" s="15"/>
      <c r="CSU122" s="15"/>
      <c r="CSV122" s="15"/>
      <c r="CSW122" s="15"/>
      <c r="CSX122" s="15"/>
      <c r="CSY122" s="15"/>
      <c r="CSZ122" s="15"/>
      <c r="CTA122" s="15"/>
      <c r="CTB122" s="15"/>
      <c r="CTC122" s="15"/>
      <c r="CTD122" s="15"/>
      <c r="CTE122" s="15"/>
      <c r="CTF122" s="15"/>
      <c r="CTG122" s="15"/>
      <c r="CTH122" s="15"/>
      <c r="CTI122" s="15"/>
      <c r="CTJ122" s="15"/>
      <c r="CTK122" s="15"/>
      <c r="CTL122" s="15"/>
      <c r="CTM122" s="15"/>
      <c r="CTN122" s="15"/>
      <c r="CTO122" s="15"/>
      <c r="CTP122" s="15"/>
      <c r="CTQ122" s="15"/>
      <c r="CTR122" s="15"/>
      <c r="CTS122" s="15"/>
      <c r="CTT122" s="15"/>
      <c r="CTU122" s="15"/>
      <c r="CTV122" s="15"/>
      <c r="CTW122" s="15"/>
      <c r="CTX122" s="15"/>
      <c r="CTY122" s="15"/>
      <c r="CTZ122" s="15"/>
      <c r="CUA122" s="15"/>
      <c r="CUB122" s="15"/>
      <c r="CUC122" s="15"/>
      <c r="CUD122" s="15"/>
      <c r="CUE122" s="15"/>
      <c r="CUF122" s="15"/>
      <c r="CUG122" s="15"/>
      <c r="CUH122" s="15"/>
      <c r="CUI122" s="15"/>
      <c r="CUJ122" s="15"/>
      <c r="CUK122" s="15"/>
      <c r="CUL122" s="15"/>
      <c r="CUM122" s="15"/>
      <c r="CUN122" s="15"/>
      <c r="CUO122" s="15"/>
      <c r="CUP122" s="15"/>
      <c r="CUQ122" s="15"/>
      <c r="CUR122" s="15"/>
      <c r="CUS122" s="15"/>
      <c r="CUT122" s="15"/>
      <c r="CUU122" s="15"/>
      <c r="CUV122" s="15"/>
      <c r="CUW122" s="15"/>
      <c r="CUX122" s="15"/>
      <c r="CUY122" s="15"/>
      <c r="CUZ122" s="15"/>
      <c r="CVA122" s="15"/>
      <c r="CVB122" s="15"/>
      <c r="CVC122" s="15"/>
      <c r="CVD122" s="15"/>
      <c r="CVE122" s="15"/>
      <c r="CVF122" s="15"/>
      <c r="CVG122" s="15"/>
      <c r="CVH122" s="15"/>
      <c r="CVI122" s="15"/>
      <c r="CVJ122" s="15"/>
      <c r="CVK122" s="15"/>
      <c r="CVL122" s="15"/>
      <c r="CVM122" s="15"/>
      <c r="CVN122" s="15"/>
      <c r="CVO122" s="15"/>
      <c r="CVP122" s="15"/>
      <c r="CVQ122" s="15"/>
      <c r="CVR122" s="15"/>
      <c r="CVS122" s="15"/>
      <c r="CVT122" s="15"/>
      <c r="CVU122" s="15"/>
      <c r="CVV122" s="15"/>
      <c r="CVW122" s="15"/>
      <c r="CVX122" s="15"/>
      <c r="CVY122" s="15"/>
      <c r="CVZ122" s="15"/>
      <c r="CWA122" s="15"/>
      <c r="CWB122" s="15"/>
      <c r="CWC122" s="15"/>
      <c r="CWD122" s="15"/>
      <c r="CWE122" s="15"/>
      <c r="CWF122" s="15"/>
      <c r="CWG122" s="15"/>
      <c r="CWH122" s="15"/>
      <c r="CWI122" s="15"/>
      <c r="CWJ122" s="15"/>
      <c r="CWK122" s="15"/>
      <c r="CWL122" s="15"/>
      <c r="CWM122" s="15"/>
      <c r="CWN122" s="15"/>
      <c r="CWO122" s="15"/>
      <c r="CWP122" s="15"/>
      <c r="CWQ122" s="15"/>
      <c r="CWR122" s="15"/>
      <c r="CWS122" s="15"/>
      <c r="CWT122" s="15"/>
      <c r="CWU122" s="15"/>
      <c r="CWV122" s="15"/>
      <c r="CWW122" s="15"/>
      <c r="CWX122" s="15"/>
      <c r="CWY122" s="15"/>
      <c r="CWZ122" s="15"/>
      <c r="CXA122" s="15"/>
      <c r="CXB122" s="15"/>
      <c r="CXC122" s="15"/>
      <c r="CXD122" s="15"/>
      <c r="CXE122" s="15"/>
      <c r="CXF122" s="15"/>
      <c r="CXG122" s="15"/>
      <c r="CXH122" s="15"/>
      <c r="CXI122" s="15"/>
      <c r="CXJ122" s="15"/>
      <c r="CXK122" s="15"/>
      <c r="CXL122" s="15"/>
      <c r="CXM122" s="15"/>
      <c r="CXN122" s="15"/>
      <c r="CXO122" s="15"/>
      <c r="CXP122" s="15"/>
      <c r="CXQ122" s="15"/>
      <c r="CXR122" s="15"/>
      <c r="CXS122" s="15"/>
      <c r="CXT122" s="15"/>
      <c r="CXU122" s="15"/>
      <c r="CXV122" s="15"/>
      <c r="CXW122" s="15"/>
      <c r="CXX122" s="15"/>
      <c r="CXY122" s="15"/>
      <c r="CXZ122" s="15"/>
      <c r="CYA122" s="15"/>
      <c r="CYB122" s="15"/>
      <c r="CYC122" s="15"/>
      <c r="CYD122" s="15"/>
      <c r="CYE122" s="15"/>
      <c r="CYF122" s="15"/>
      <c r="CYG122" s="15"/>
      <c r="CYH122" s="15"/>
      <c r="CYI122" s="15"/>
      <c r="CYJ122" s="15"/>
      <c r="CYK122" s="15"/>
      <c r="CYL122" s="15"/>
      <c r="CYM122" s="15"/>
      <c r="CYN122" s="15"/>
      <c r="CYO122" s="15"/>
      <c r="CYP122" s="15"/>
      <c r="CYQ122" s="15"/>
      <c r="CYR122" s="15"/>
      <c r="CYS122" s="15"/>
      <c r="CYT122" s="15"/>
      <c r="CYU122" s="15"/>
      <c r="CYV122" s="15"/>
      <c r="CYW122" s="15"/>
      <c r="CYX122" s="15"/>
      <c r="CYY122" s="15"/>
      <c r="CYZ122" s="15"/>
      <c r="CZA122" s="15"/>
      <c r="CZB122" s="15"/>
      <c r="CZC122" s="15"/>
      <c r="CZD122" s="15"/>
      <c r="CZE122" s="15"/>
      <c r="CZF122" s="15"/>
      <c r="CZG122" s="15"/>
      <c r="CZH122" s="15"/>
      <c r="CZI122" s="15"/>
      <c r="CZJ122" s="15"/>
      <c r="CZK122" s="15"/>
      <c r="CZL122" s="15"/>
      <c r="CZM122" s="15"/>
      <c r="CZN122" s="15"/>
      <c r="CZO122" s="15"/>
      <c r="CZP122" s="15"/>
      <c r="CZQ122" s="15"/>
      <c r="CZR122" s="15"/>
      <c r="CZS122" s="15"/>
      <c r="CZT122" s="15"/>
      <c r="CZU122" s="15"/>
      <c r="CZV122" s="15"/>
      <c r="CZW122" s="15"/>
      <c r="CZX122" s="15"/>
      <c r="CZY122" s="15"/>
      <c r="CZZ122" s="15"/>
      <c r="DAA122" s="15"/>
      <c r="DAB122" s="15"/>
      <c r="DAC122" s="15"/>
      <c r="DAD122" s="15"/>
      <c r="DAE122" s="15"/>
      <c r="DAF122" s="15"/>
      <c r="DAG122" s="15"/>
      <c r="DAH122" s="15"/>
      <c r="DAI122" s="15"/>
      <c r="DAJ122" s="15"/>
      <c r="DAK122" s="15"/>
      <c r="DAL122" s="15"/>
      <c r="DAM122" s="15"/>
      <c r="DAN122" s="15"/>
      <c r="DAO122" s="15"/>
      <c r="DAP122" s="15"/>
      <c r="DAQ122" s="15"/>
      <c r="DAR122" s="15"/>
      <c r="DAS122" s="15"/>
      <c r="DAT122" s="15"/>
      <c r="DAU122" s="15"/>
      <c r="DAV122" s="15"/>
      <c r="DAW122" s="15"/>
      <c r="DAX122" s="15"/>
      <c r="DAY122" s="15"/>
      <c r="DAZ122" s="15"/>
      <c r="DBA122" s="15"/>
      <c r="DBB122" s="15"/>
      <c r="DBC122" s="15"/>
      <c r="DBD122" s="15"/>
      <c r="DBE122" s="15"/>
      <c r="DBF122" s="15"/>
      <c r="DBG122" s="15"/>
      <c r="DBH122" s="15"/>
      <c r="DBI122" s="15"/>
      <c r="DBJ122" s="15"/>
      <c r="DBK122" s="15"/>
      <c r="DBL122" s="15"/>
      <c r="DBM122" s="15"/>
      <c r="DBN122" s="15"/>
      <c r="DBO122" s="15"/>
      <c r="DBP122" s="15"/>
      <c r="DBQ122" s="15"/>
      <c r="DBR122" s="15"/>
      <c r="DBS122" s="15"/>
      <c r="DBT122" s="15"/>
      <c r="DBU122" s="15"/>
      <c r="DBV122" s="15"/>
      <c r="DBW122" s="15"/>
      <c r="DBX122" s="15"/>
      <c r="DBY122" s="15"/>
      <c r="DBZ122" s="15"/>
      <c r="DCA122" s="15"/>
      <c r="DCB122" s="15"/>
      <c r="DCC122" s="15"/>
      <c r="DCD122" s="15"/>
      <c r="DCE122" s="15"/>
      <c r="DCF122" s="15"/>
      <c r="DCG122" s="15"/>
      <c r="DCH122" s="15"/>
      <c r="DCI122" s="15"/>
      <c r="DCJ122" s="15"/>
      <c r="DCK122" s="15"/>
      <c r="DCL122" s="15"/>
      <c r="DCM122" s="15"/>
      <c r="DCN122" s="15"/>
      <c r="DCO122" s="15"/>
      <c r="DCP122" s="15"/>
      <c r="DCQ122" s="15"/>
      <c r="DCR122" s="15"/>
      <c r="DCS122" s="15"/>
      <c r="DCT122" s="15"/>
      <c r="DCU122" s="15"/>
      <c r="DCV122" s="15"/>
      <c r="DCW122" s="15"/>
      <c r="DCX122" s="15"/>
      <c r="DCY122" s="15"/>
      <c r="DCZ122" s="15"/>
      <c r="DDA122" s="15"/>
      <c r="DDB122" s="15"/>
      <c r="DDC122" s="15"/>
      <c r="DDD122" s="15"/>
      <c r="DDE122" s="15"/>
      <c r="DDF122" s="15"/>
      <c r="DDG122" s="15"/>
      <c r="DDH122" s="15"/>
      <c r="DDI122" s="15"/>
      <c r="DDJ122" s="15"/>
      <c r="DDK122" s="15"/>
      <c r="DDL122" s="15"/>
      <c r="DDM122" s="15"/>
      <c r="DDN122" s="15"/>
      <c r="DDO122" s="15"/>
      <c r="DDP122" s="15"/>
      <c r="DDQ122" s="15"/>
      <c r="DDR122" s="15"/>
      <c r="DDS122" s="15"/>
      <c r="DDT122" s="15"/>
      <c r="DDU122" s="15"/>
      <c r="DDV122" s="15"/>
      <c r="DDW122" s="15"/>
      <c r="DDX122" s="15"/>
      <c r="DDY122" s="15"/>
      <c r="DDZ122" s="15"/>
      <c r="DEA122" s="15"/>
      <c r="DEB122" s="15"/>
      <c r="DEC122" s="15"/>
      <c r="DED122" s="15"/>
      <c r="DEE122" s="15"/>
      <c r="DEF122" s="15"/>
      <c r="DEG122" s="15"/>
      <c r="DEH122" s="15"/>
      <c r="DEI122" s="15"/>
      <c r="DEJ122" s="15"/>
      <c r="DEK122" s="15"/>
      <c r="DEL122" s="15"/>
      <c r="DEM122" s="15"/>
      <c r="DEN122" s="15"/>
      <c r="DEO122" s="15"/>
      <c r="DEP122" s="15"/>
      <c r="DEQ122" s="15"/>
      <c r="DER122" s="15"/>
      <c r="DES122" s="15"/>
      <c r="DET122" s="15"/>
      <c r="DEU122" s="15"/>
      <c r="DEV122" s="15"/>
      <c r="DEW122" s="15"/>
      <c r="DEX122" s="15"/>
      <c r="DEY122" s="15"/>
      <c r="DEZ122" s="15"/>
      <c r="DFA122" s="15"/>
      <c r="DFB122" s="15"/>
      <c r="DFC122" s="15"/>
      <c r="DFD122" s="15"/>
      <c r="DFE122" s="15"/>
      <c r="DFF122" s="15"/>
      <c r="DFG122" s="15"/>
      <c r="DFH122" s="15"/>
      <c r="DFI122" s="15"/>
      <c r="DFJ122" s="15"/>
      <c r="DFK122" s="15"/>
      <c r="DFL122" s="15"/>
      <c r="DFM122" s="15"/>
      <c r="DFN122" s="15"/>
      <c r="DFO122" s="15"/>
      <c r="DFP122" s="15"/>
      <c r="DFQ122" s="15"/>
      <c r="DFR122" s="15"/>
      <c r="DFS122" s="15"/>
      <c r="DFT122" s="15"/>
      <c r="DFU122" s="15"/>
      <c r="DFV122" s="15"/>
      <c r="DFW122" s="15"/>
      <c r="DFX122" s="15"/>
      <c r="DFY122" s="15"/>
      <c r="DFZ122" s="15"/>
      <c r="DGA122" s="15"/>
      <c r="DGB122" s="15"/>
      <c r="DGC122" s="15"/>
      <c r="DGD122" s="15"/>
      <c r="DGE122" s="15"/>
      <c r="DGF122" s="15"/>
      <c r="DGG122" s="15"/>
      <c r="DGH122" s="15"/>
      <c r="DGI122" s="15"/>
      <c r="DGJ122" s="15"/>
      <c r="DGK122" s="15"/>
      <c r="DGL122" s="15"/>
      <c r="DGM122" s="15"/>
      <c r="DGN122" s="15"/>
      <c r="DGO122" s="15"/>
      <c r="DGP122" s="15"/>
      <c r="DGQ122" s="15"/>
      <c r="DGR122" s="15"/>
      <c r="DGS122" s="15"/>
      <c r="DGT122" s="15"/>
      <c r="DGU122" s="15"/>
      <c r="DGV122" s="15"/>
      <c r="DGW122" s="15"/>
      <c r="DGX122" s="15"/>
      <c r="DGY122" s="15"/>
      <c r="DGZ122" s="15"/>
      <c r="DHA122" s="15"/>
      <c r="DHB122" s="15"/>
      <c r="DHC122" s="15"/>
      <c r="DHD122" s="15"/>
      <c r="DHE122" s="15"/>
      <c r="DHF122" s="15"/>
      <c r="DHG122" s="15"/>
      <c r="DHH122" s="15"/>
      <c r="DHI122" s="15"/>
      <c r="DHJ122" s="15"/>
      <c r="DHK122" s="15"/>
      <c r="DHL122" s="15"/>
      <c r="DHM122" s="15"/>
      <c r="DHN122" s="15"/>
      <c r="DHO122" s="15"/>
      <c r="DHP122" s="15"/>
      <c r="DHQ122" s="15"/>
      <c r="DHR122" s="15"/>
      <c r="DHS122" s="15"/>
      <c r="DHT122" s="15"/>
      <c r="DHU122" s="15"/>
      <c r="DHV122" s="15"/>
      <c r="DHW122" s="15"/>
      <c r="DHX122" s="15"/>
      <c r="DHY122" s="15"/>
      <c r="DHZ122" s="15"/>
      <c r="DIA122" s="15"/>
      <c r="DIB122" s="15"/>
      <c r="DIC122" s="15"/>
      <c r="DID122" s="15"/>
      <c r="DIE122" s="15"/>
      <c r="DIF122" s="15"/>
      <c r="DIG122" s="15"/>
      <c r="DIH122" s="15"/>
      <c r="DII122" s="15"/>
      <c r="DIJ122" s="15"/>
      <c r="DIK122" s="15"/>
      <c r="DIL122" s="15"/>
      <c r="DIM122" s="15"/>
      <c r="DIN122" s="15"/>
      <c r="DIO122" s="15"/>
      <c r="DIP122" s="15"/>
      <c r="DIQ122" s="15"/>
      <c r="DIR122" s="15"/>
      <c r="DIS122" s="15"/>
      <c r="DIT122" s="15"/>
      <c r="DIU122" s="15"/>
      <c r="DIV122" s="15"/>
      <c r="DIW122" s="15"/>
      <c r="DIX122" s="15"/>
      <c r="DIY122" s="15"/>
      <c r="DIZ122" s="15"/>
      <c r="DJA122" s="15"/>
      <c r="DJB122" s="15"/>
      <c r="DJC122" s="15"/>
      <c r="DJD122" s="15"/>
      <c r="DJE122" s="15"/>
      <c r="DJF122" s="15"/>
      <c r="DJG122" s="15"/>
      <c r="DJH122" s="15"/>
      <c r="DJI122" s="15"/>
      <c r="DJJ122" s="15"/>
      <c r="DJK122" s="15"/>
      <c r="DJL122" s="15"/>
      <c r="DJM122" s="15"/>
      <c r="DJN122" s="15"/>
      <c r="DJO122" s="15"/>
      <c r="DJP122" s="15"/>
      <c r="DJQ122" s="15"/>
      <c r="DJR122" s="15"/>
      <c r="DJS122" s="15"/>
      <c r="DJT122" s="15"/>
      <c r="DJU122" s="15"/>
      <c r="DJV122" s="15"/>
      <c r="DJW122" s="15"/>
      <c r="DJX122" s="15"/>
      <c r="DJY122" s="15"/>
      <c r="DJZ122" s="15"/>
      <c r="DKA122" s="15"/>
      <c r="DKB122" s="15"/>
      <c r="DKC122" s="15"/>
      <c r="DKD122" s="15"/>
      <c r="DKE122" s="15"/>
      <c r="DKF122" s="15"/>
      <c r="DKG122" s="15"/>
      <c r="DKH122" s="15"/>
      <c r="DKI122" s="15"/>
      <c r="DKJ122" s="15"/>
      <c r="DKK122" s="15"/>
      <c r="DKL122" s="15"/>
      <c r="DKM122" s="15"/>
      <c r="DKN122" s="15"/>
      <c r="DKO122" s="15"/>
      <c r="DKP122" s="15"/>
      <c r="DKQ122" s="15"/>
      <c r="DKR122" s="15"/>
      <c r="DKS122" s="15"/>
      <c r="DKT122" s="15"/>
      <c r="DKU122" s="15"/>
      <c r="DKV122" s="15"/>
      <c r="DKW122" s="15"/>
      <c r="DKX122" s="15"/>
      <c r="DKY122" s="15"/>
      <c r="DKZ122" s="15"/>
      <c r="DLA122" s="15"/>
      <c r="DLB122" s="15"/>
      <c r="DLC122" s="15"/>
      <c r="DLD122" s="15"/>
      <c r="DLE122" s="15"/>
      <c r="DLF122" s="15"/>
      <c r="DLG122" s="15"/>
      <c r="DLH122" s="15"/>
      <c r="DLI122" s="15"/>
      <c r="DLJ122" s="15"/>
      <c r="DLK122" s="15"/>
      <c r="DLL122" s="15"/>
      <c r="DLM122" s="15"/>
      <c r="DLN122" s="15"/>
      <c r="DLO122" s="15"/>
      <c r="DLP122" s="15"/>
      <c r="DLQ122" s="15"/>
      <c r="DLR122" s="15"/>
      <c r="DLS122" s="15"/>
      <c r="DLT122" s="15"/>
      <c r="DLU122" s="15"/>
      <c r="DLV122" s="15"/>
      <c r="DLW122" s="15"/>
      <c r="DLX122" s="15"/>
      <c r="DLY122" s="15"/>
      <c r="DLZ122" s="15"/>
      <c r="DMA122" s="15"/>
      <c r="DMB122" s="15"/>
      <c r="DMC122" s="15"/>
      <c r="DMD122" s="15"/>
      <c r="DME122" s="15"/>
      <c r="DMF122" s="15"/>
      <c r="DMG122" s="15"/>
      <c r="DMH122" s="15"/>
      <c r="DMI122" s="15"/>
      <c r="DMJ122" s="15"/>
      <c r="DMK122" s="15"/>
      <c r="DML122" s="15"/>
      <c r="DMM122" s="15"/>
      <c r="DMN122" s="15"/>
      <c r="DMO122" s="15"/>
      <c r="DMP122" s="15"/>
      <c r="DMQ122" s="15"/>
      <c r="DMR122" s="15"/>
      <c r="DMS122" s="15"/>
      <c r="DMT122" s="15"/>
      <c r="DMU122" s="15"/>
      <c r="DMV122" s="15"/>
      <c r="DMW122" s="15"/>
      <c r="DMX122" s="15"/>
      <c r="DMY122" s="15"/>
      <c r="DMZ122" s="15"/>
      <c r="DNA122" s="15"/>
      <c r="DNB122" s="15"/>
      <c r="DNC122" s="15"/>
      <c r="DND122" s="15"/>
      <c r="DNE122" s="15"/>
      <c r="DNF122" s="15"/>
      <c r="DNG122" s="15"/>
      <c r="DNH122" s="15"/>
      <c r="DNI122" s="15"/>
      <c r="DNJ122" s="15"/>
      <c r="DNK122" s="15"/>
      <c r="DNL122" s="15"/>
      <c r="DNM122" s="15"/>
      <c r="DNN122" s="15"/>
      <c r="DNO122" s="15"/>
      <c r="DNP122" s="15"/>
      <c r="DNQ122" s="15"/>
      <c r="DNR122" s="15"/>
      <c r="DNS122" s="15"/>
      <c r="DNT122" s="15"/>
      <c r="DNU122" s="15"/>
      <c r="DNV122" s="15"/>
      <c r="DNW122" s="15"/>
      <c r="DNX122" s="15"/>
      <c r="DNY122" s="15"/>
      <c r="DNZ122" s="15"/>
      <c r="DOA122" s="15"/>
      <c r="DOB122" s="15"/>
      <c r="DOC122" s="15"/>
      <c r="DOD122" s="15"/>
      <c r="DOE122" s="15"/>
      <c r="DOF122" s="15"/>
      <c r="DOG122" s="15"/>
      <c r="DOH122" s="15"/>
      <c r="DOI122" s="15"/>
      <c r="DOJ122" s="15"/>
      <c r="DOK122" s="15"/>
      <c r="DOL122" s="15"/>
      <c r="DOM122" s="15"/>
      <c r="DON122" s="15"/>
      <c r="DOO122" s="15"/>
      <c r="DOP122" s="15"/>
      <c r="DOQ122" s="15"/>
      <c r="DOR122" s="15"/>
      <c r="DOS122" s="15"/>
      <c r="DOT122" s="15"/>
      <c r="DOU122" s="15"/>
      <c r="DOV122" s="15"/>
      <c r="DOW122" s="15"/>
      <c r="DOX122" s="15"/>
      <c r="DOY122" s="15"/>
      <c r="DOZ122" s="15"/>
      <c r="DPA122" s="15"/>
      <c r="DPB122" s="15"/>
      <c r="DPC122" s="15"/>
      <c r="DPD122" s="15"/>
      <c r="DPE122" s="15"/>
      <c r="DPF122" s="15"/>
      <c r="DPG122" s="15"/>
      <c r="DPH122" s="15"/>
      <c r="DPI122" s="15"/>
      <c r="DPJ122" s="15"/>
      <c r="DPK122" s="15"/>
      <c r="DPL122" s="15"/>
      <c r="DPM122" s="15"/>
      <c r="DPN122" s="15"/>
      <c r="DPO122" s="15"/>
      <c r="DPP122" s="15"/>
      <c r="DPQ122" s="15"/>
      <c r="DPR122" s="15"/>
      <c r="DPS122" s="15"/>
      <c r="DPT122" s="15"/>
      <c r="DPU122" s="15"/>
      <c r="DPV122" s="15"/>
      <c r="DPW122" s="15"/>
      <c r="DPX122" s="15"/>
      <c r="DPY122" s="15"/>
      <c r="DPZ122" s="15"/>
      <c r="DQA122" s="15"/>
      <c r="DQB122" s="15"/>
      <c r="DQC122" s="15"/>
      <c r="DQD122" s="15"/>
      <c r="DQE122" s="15"/>
      <c r="DQF122" s="15"/>
      <c r="DQG122" s="15"/>
      <c r="DQH122" s="15"/>
      <c r="DQI122" s="15"/>
      <c r="DQJ122" s="15"/>
      <c r="DQK122" s="15"/>
      <c r="DQL122" s="15"/>
      <c r="DQM122" s="15"/>
      <c r="DQN122" s="15"/>
      <c r="DQO122" s="15"/>
      <c r="DQP122" s="15"/>
      <c r="DQQ122" s="15"/>
      <c r="DQR122" s="15"/>
      <c r="DQS122" s="15"/>
      <c r="DQT122" s="15"/>
      <c r="DQU122" s="15"/>
      <c r="DQV122" s="15"/>
      <c r="DQW122" s="15"/>
      <c r="DQX122" s="15"/>
      <c r="DQY122" s="15"/>
      <c r="DQZ122" s="15"/>
      <c r="DRA122" s="15"/>
      <c r="DRB122" s="15"/>
      <c r="DRC122" s="15"/>
      <c r="DRD122" s="15"/>
      <c r="DRE122" s="15"/>
      <c r="DRF122" s="15"/>
      <c r="DRG122" s="15"/>
      <c r="DRH122" s="15"/>
      <c r="DRI122" s="15"/>
      <c r="DRJ122" s="15"/>
      <c r="DRK122" s="15"/>
      <c r="DRL122" s="15"/>
      <c r="DRM122" s="15"/>
      <c r="DRN122" s="15"/>
      <c r="DRO122" s="15"/>
      <c r="DRP122" s="15"/>
      <c r="DRQ122" s="15"/>
      <c r="DRR122" s="15"/>
      <c r="DRS122" s="15"/>
      <c r="DRT122" s="15"/>
      <c r="DRU122" s="15"/>
      <c r="DRV122" s="15"/>
      <c r="DRW122" s="15"/>
      <c r="DRX122" s="15"/>
      <c r="DRY122" s="15"/>
      <c r="DRZ122" s="15"/>
      <c r="DSA122" s="15"/>
      <c r="DSB122" s="15"/>
      <c r="DSC122" s="15"/>
      <c r="DSD122" s="15"/>
      <c r="DSE122" s="15"/>
      <c r="DSF122" s="15"/>
      <c r="DSG122" s="15"/>
      <c r="DSH122" s="15"/>
      <c r="DSI122" s="15"/>
      <c r="DSJ122" s="15"/>
      <c r="DSK122" s="15"/>
      <c r="DSL122" s="15"/>
      <c r="DSM122" s="15"/>
      <c r="DSN122" s="15"/>
      <c r="DSO122" s="15"/>
      <c r="DSP122" s="15"/>
      <c r="DSQ122" s="15"/>
      <c r="DSR122" s="15"/>
      <c r="DSS122" s="15"/>
      <c r="DST122" s="15"/>
      <c r="DSU122" s="15"/>
      <c r="DSV122" s="15"/>
      <c r="DSW122" s="15"/>
      <c r="DSX122" s="15"/>
      <c r="DSY122" s="15"/>
      <c r="DSZ122" s="15"/>
      <c r="DTA122" s="15"/>
      <c r="DTB122" s="15"/>
      <c r="DTC122" s="15"/>
      <c r="DTD122" s="15"/>
      <c r="DTE122" s="15"/>
      <c r="DTF122" s="15"/>
      <c r="DTG122" s="15"/>
      <c r="DTH122" s="15"/>
      <c r="DTI122" s="15"/>
      <c r="DTJ122" s="15"/>
      <c r="DTK122" s="15"/>
      <c r="DTL122" s="15"/>
      <c r="DTM122" s="15"/>
      <c r="DTN122" s="15"/>
      <c r="DTO122" s="15"/>
      <c r="DTP122" s="15"/>
      <c r="DTQ122" s="15"/>
      <c r="DTR122" s="15"/>
      <c r="DTS122" s="15"/>
      <c r="DTT122" s="15"/>
      <c r="DTU122" s="15"/>
      <c r="DTV122" s="15"/>
      <c r="DTW122" s="15"/>
      <c r="DTX122" s="15"/>
      <c r="DTY122" s="15"/>
      <c r="DTZ122" s="15"/>
      <c r="DUA122" s="15"/>
      <c r="DUB122" s="15"/>
      <c r="DUC122" s="15"/>
      <c r="DUD122" s="15"/>
      <c r="DUE122" s="15"/>
      <c r="DUF122" s="15"/>
      <c r="DUG122" s="15"/>
      <c r="DUH122" s="15"/>
      <c r="DUI122" s="15"/>
      <c r="DUJ122" s="15"/>
      <c r="DUK122" s="15"/>
      <c r="DUL122" s="15"/>
      <c r="DUM122" s="15"/>
      <c r="DUN122" s="15"/>
      <c r="DUO122" s="15"/>
      <c r="DUP122" s="15"/>
      <c r="DUQ122" s="15"/>
      <c r="DUR122" s="15"/>
      <c r="DUS122" s="15"/>
      <c r="DUT122" s="15"/>
      <c r="DUU122" s="15"/>
      <c r="DUV122" s="15"/>
      <c r="DUW122" s="15"/>
      <c r="DUX122" s="15"/>
      <c r="DUY122" s="15"/>
      <c r="DUZ122" s="15"/>
      <c r="DVA122" s="15"/>
      <c r="DVB122" s="15"/>
      <c r="DVC122" s="15"/>
      <c r="DVD122" s="15"/>
      <c r="DVE122" s="15"/>
      <c r="DVF122" s="15"/>
      <c r="DVG122" s="15"/>
      <c r="DVH122" s="15"/>
      <c r="DVI122" s="15"/>
      <c r="DVJ122" s="15"/>
      <c r="DVK122" s="15"/>
      <c r="DVL122" s="15"/>
      <c r="DVM122" s="15"/>
      <c r="DVN122" s="15"/>
      <c r="DVO122" s="15"/>
      <c r="DVP122" s="15"/>
      <c r="DVQ122" s="15"/>
      <c r="DVR122" s="15"/>
      <c r="DVS122" s="15"/>
      <c r="DVT122" s="15"/>
      <c r="DVU122" s="15"/>
      <c r="DVV122" s="15"/>
      <c r="DVW122" s="15"/>
      <c r="DVX122" s="15"/>
      <c r="DVY122" s="15"/>
      <c r="DVZ122" s="15"/>
      <c r="DWA122" s="15"/>
      <c r="DWB122" s="15"/>
      <c r="DWC122" s="15"/>
      <c r="DWD122" s="15"/>
      <c r="DWE122" s="15"/>
      <c r="DWF122" s="15"/>
      <c r="DWG122" s="15"/>
      <c r="DWH122" s="15"/>
      <c r="DWI122" s="15"/>
      <c r="DWJ122" s="15"/>
      <c r="DWK122" s="15"/>
      <c r="DWL122" s="15"/>
      <c r="DWM122" s="15"/>
      <c r="DWN122" s="15"/>
      <c r="DWO122" s="15"/>
      <c r="DWP122" s="15"/>
      <c r="DWQ122" s="15"/>
      <c r="DWR122" s="15"/>
      <c r="DWS122" s="15"/>
      <c r="DWT122" s="15"/>
      <c r="DWU122" s="15"/>
      <c r="DWV122" s="15"/>
      <c r="DWW122" s="15"/>
      <c r="DWX122" s="15"/>
      <c r="DWY122" s="15"/>
      <c r="DWZ122" s="15"/>
      <c r="DXA122" s="15"/>
      <c r="DXB122" s="15"/>
      <c r="DXC122" s="15"/>
      <c r="DXD122" s="15"/>
      <c r="DXE122" s="15"/>
      <c r="DXF122" s="15"/>
      <c r="DXG122" s="15"/>
      <c r="DXH122" s="15"/>
      <c r="DXI122" s="15"/>
      <c r="DXJ122" s="15"/>
      <c r="DXK122" s="15"/>
      <c r="DXL122" s="15"/>
      <c r="DXM122" s="15"/>
      <c r="DXN122" s="15"/>
      <c r="DXO122" s="15"/>
      <c r="DXP122" s="15"/>
      <c r="DXQ122" s="15"/>
      <c r="DXR122" s="15"/>
      <c r="DXS122" s="15"/>
      <c r="DXT122" s="15"/>
      <c r="DXU122" s="15"/>
      <c r="DXV122" s="15"/>
      <c r="DXW122" s="15"/>
      <c r="DXX122" s="15"/>
      <c r="DXY122" s="15"/>
      <c r="DXZ122" s="15"/>
      <c r="DYA122" s="15"/>
      <c r="DYB122" s="15"/>
      <c r="DYC122" s="15"/>
      <c r="DYD122" s="15"/>
      <c r="DYE122" s="15"/>
      <c r="DYF122" s="15"/>
      <c r="DYG122" s="15"/>
      <c r="DYH122" s="15"/>
      <c r="DYI122" s="15"/>
      <c r="DYJ122" s="15"/>
      <c r="DYK122" s="15"/>
      <c r="DYL122" s="15"/>
      <c r="DYM122" s="15"/>
      <c r="DYN122" s="15"/>
      <c r="DYO122" s="15"/>
      <c r="DYP122" s="15"/>
      <c r="DYQ122" s="15"/>
      <c r="DYR122" s="15"/>
      <c r="DYS122" s="15"/>
      <c r="DYT122" s="15"/>
      <c r="DYU122" s="15"/>
      <c r="DYV122" s="15"/>
      <c r="DYW122" s="15"/>
      <c r="DYX122" s="15"/>
      <c r="DYY122" s="15"/>
      <c r="DYZ122" s="15"/>
      <c r="DZA122" s="15"/>
      <c r="DZB122" s="15"/>
      <c r="DZC122" s="15"/>
      <c r="DZD122" s="15"/>
      <c r="DZE122" s="15"/>
      <c r="DZF122" s="15"/>
      <c r="DZG122" s="15"/>
      <c r="DZH122" s="15"/>
      <c r="DZI122" s="15"/>
      <c r="DZJ122" s="15"/>
      <c r="DZK122" s="15"/>
      <c r="DZL122" s="15"/>
      <c r="DZM122" s="15"/>
      <c r="DZN122" s="15"/>
      <c r="DZO122" s="15"/>
      <c r="DZP122" s="15"/>
      <c r="DZQ122" s="15"/>
      <c r="DZR122" s="15"/>
      <c r="DZS122" s="15"/>
      <c r="DZT122" s="15"/>
      <c r="DZU122" s="15"/>
      <c r="DZV122" s="15"/>
      <c r="DZW122" s="15"/>
      <c r="DZX122" s="15"/>
      <c r="DZY122" s="15"/>
      <c r="DZZ122" s="15"/>
      <c r="EAA122" s="15"/>
      <c r="EAB122" s="15"/>
      <c r="EAC122" s="15"/>
      <c r="EAD122" s="15"/>
      <c r="EAE122" s="15"/>
      <c r="EAF122" s="15"/>
      <c r="EAG122" s="15"/>
      <c r="EAH122" s="15"/>
      <c r="EAI122" s="15"/>
      <c r="EAJ122" s="15"/>
      <c r="EAK122" s="15"/>
      <c r="EAL122" s="15"/>
      <c r="EAM122" s="15"/>
      <c r="EAN122" s="15"/>
      <c r="EAO122" s="15"/>
      <c r="EAP122" s="15"/>
      <c r="EAQ122" s="15"/>
      <c r="EAR122" s="15"/>
      <c r="EAS122" s="15"/>
      <c r="EAT122" s="15"/>
      <c r="EAU122" s="15"/>
      <c r="EAV122" s="15"/>
      <c r="EAW122" s="15"/>
      <c r="EAX122" s="15"/>
      <c r="EAY122" s="15"/>
      <c r="EAZ122" s="15"/>
      <c r="EBA122" s="15"/>
      <c r="EBB122" s="15"/>
      <c r="EBC122" s="15"/>
      <c r="EBD122" s="15"/>
      <c r="EBE122" s="15"/>
      <c r="EBF122" s="15"/>
      <c r="EBG122" s="15"/>
      <c r="EBH122" s="15"/>
      <c r="EBI122" s="15"/>
      <c r="EBJ122" s="15"/>
      <c r="EBK122" s="15"/>
      <c r="EBL122" s="15"/>
      <c r="EBM122" s="15"/>
      <c r="EBN122" s="15"/>
      <c r="EBO122" s="15"/>
      <c r="EBP122" s="15"/>
      <c r="EBQ122" s="15"/>
      <c r="EBR122" s="15"/>
      <c r="EBS122" s="15"/>
      <c r="EBT122" s="15"/>
      <c r="EBU122" s="15"/>
      <c r="EBV122" s="15"/>
      <c r="EBW122" s="15"/>
      <c r="EBX122" s="15"/>
      <c r="EBY122" s="15"/>
      <c r="EBZ122" s="15"/>
      <c r="ECA122" s="15"/>
      <c r="ECB122" s="15"/>
      <c r="ECC122" s="15"/>
      <c r="ECD122" s="15"/>
      <c r="ECE122" s="15"/>
      <c r="ECF122" s="15"/>
      <c r="ECG122" s="15"/>
      <c r="ECH122" s="15"/>
      <c r="ECI122" s="15"/>
      <c r="ECJ122" s="15"/>
      <c r="ECK122" s="15"/>
      <c r="ECL122" s="15"/>
      <c r="ECM122" s="15"/>
      <c r="ECN122" s="15"/>
      <c r="ECO122" s="15"/>
      <c r="ECP122" s="15"/>
      <c r="ECQ122" s="15"/>
      <c r="ECR122" s="15"/>
      <c r="ECS122" s="15"/>
      <c r="ECT122" s="15"/>
      <c r="ECU122" s="15"/>
      <c r="ECV122" s="15"/>
      <c r="ECW122" s="15"/>
      <c r="ECX122" s="15"/>
      <c r="ECY122" s="15"/>
      <c r="ECZ122" s="15"/>
      <c r="EDA122" s="15"/>
      <c r="EDB122" s="15"/>
      <c r="EDC122" s="15"/>
      <c r="EDD122" s="15"/>
      <c r="EDE122" s="15"/>
      <c r="EDF122" s="15"/>
      <c r="EDG122" s="15"/>
      <c r="EDH122" s="15"/>
      <c r="EDI122" s="15"/>
      <c r="EDJ122" s="15"/>
      <c r="EDK122" s="15"/>
      <c r="EDL122" s="15"/>
      <c r="EDM122" s="15"/>
      <c r="EDN122" s="15"/>
      <c r="EDO122" s="15"/>
      <c r="EDP122" s="15"/>
      <c r="EDQ122" s="15"/>
      <c r="EDR122" s="15"/>
      <c r="EDS122" s="15"/>
      <c r="EDT122" s="15"/>
      <c r="EDU122" s="15"/>
      <c r="EDV122" s="15"/>
      <c r="EDW122" s="15"/>
      <c r="EDX122" s="15"/>
      <c r="EDY122" s="15"/>
      <c r="EDZ122" s="15"/>
      <c r="EEA122" s="15"/>
      <c r="EEB122" s="15"/>
      <c r="EEC122" s="15"/>
      <c r="EED122" s="15"/>
      <c r="EEE122" s="15"/>
      <c r="EEF122" s="15"/>
      <c r="EEG122" s="15"/>
      <c r="EEH122" s="15"/>
      <c r="EEI122" s="15"/>
      <c r="EEJ122" s="15"/>
      <c r="EEK122" s="15"/>
      <c r="EEL122" s="15"/>
      <c r="EEM122" s="15"/>
      <c r="EEN122" s="15"/>
      <c r="EEO122" s="15"/>
      <c r="EEP122" s="15"/>
      <c r="EEQ122" s="15"/>
      <c r="EER122" s="15"/>
      <c r="EES122" s="15"/>
      <c r="EET122" s="15"/>
      <c r="EEU122" s="15"/>
      <c r="EEV122" s="15"/>
      <c r="EEW122" s="15"/>
      <c r="EEX122" s="15"/>
      <c r="EEY122" s="15"/>
      <c r="EEZ122" s="15"/>
      <c r="EFA122" s="15"/>
      <c r="EFB122" s="15"/>
      <c r="EFC122" s="15"/>
      <c r="EFD122" s="15"/>
      <c r="EFE122" s="15"/>
      <c r="EFF122" s="15"/>
      <c r="EFG122" s="15"/>
      <c r="EFH122" s="15"/>
      <c r="EFI122" s="15"/>
      <c r="EFJ122" s="15"/>
      <c r="EFK122" s="15"/>
      <c r="EFL122" s="15"/>
      <c r="EFM122" s="15"/>
      <c r="EFN122" s="15"/>
      <c r="EFO122" s="15"/>
      <c r="EFP122" s="15"/>
      <c r="EFQ122" s="15"/>
      <c r="EFR122" s="15"/>
      <c r="EFS122" s="15"/>
      <c r="EFT122" s="15"/>
      <c r="EFU122" s="15"/>
      <c r="EFV122" s="15"/>
      <c r="EFW122" s="15"/>
      <c r="EFX122" s="15"/>
      <c r="EFY122" s="15"/>
      <c r="EFZ122" s="15"/>
      <c r="EGA122" s="15"/>
      <c r="EGB122" s="15"/>
      <c r="EGC122" s="15"/>
      <c r="EGD122" s="15"/>
      <c r="EGE122" s="15"/>
      <c r="EGF122" s="15"/>
      <c r="EGG122" s="15"/>
      <c r="EGH122" s="15"/>
      <c r="EGI122" s="15"/>
      <c r="EGJ122" s="15"/>
      <c r="EGK122" s="15"/>
      <c r="EGL122" s="15"/>
      <c r="EGM122" s="15"/>
      <c r="EGN122" s="15"/>
      <c r="EGO122" s="15"/>
      <c r="EGP122" s="15"/>
      <c r="EGQ122" s="15"/>
      <c r="EGR122" s="15"/>
      <c r="EGS122" s="15"/>
      <c r="EGT122" s="15"/>
      <c r="EGU122" s="15"/>
      <c r="EGV122" s="15"/>
      <c r="EGW122" s="15"/>
      <c r="EGX122" s="15"/>
      <c r="EGY122" s="15"/>
      <c r="EGZ122" s="15"/>
      <c r="EHA122" s="15"/>
      <c r="EHB122" s="15"/>
      <c r="EHC122" s="15"/>
      <c r="EHD122" s="15"/>
      <c r="EHE122" s="15"/>
      <c r="EHF122" s="15"/>
      <c r="EHG122" s="15"/>
      <c r="EHH122" s="15"/>
      <c r="EHI122" s="15"/>
      <c r="EHJ122" s="15"/>
      <c r="EHK122" s="15"/>
      <c r="EHL122" s="15"/>
      <c r="EHM122" s="15"/>
      <c r="EHN122" s="15"/>
      <c r="EHO122" s="15"/>
      <c r="EHP122" s="15"/>
      <c r="EHQ122" s="15"/>
      <c r="EHR122" s="15"/>
      <c r="EHS122" s="15"/>
      <c r="EHT122" s="15"/>
      <c r="EHU122" s="15"/>
      <c r="EHV122" s="15"/>
      <c r="EHW122" s="15"/>
      <c r="EHX122" s="15"/>
      <c r="EHY122" s="15"/>
      <c r="EHZ122" s="15"/>
      <c r="EIA122" s="15"/>
      <c r="EIB122" s="15"/>
      <c r="EIC122" s="15"/>
      <c r="EID122" s="15"/>
      <c r="EIE122" s="15"/>
      <c r="EIF122" s="15"/>
      <c r="EIG122" s="15"/>
      <c r="EIH122" s="15"/>
      <c r="EII122" s="15"/>
      <c r="EIJ122" s="15"/>
      <c r="EIK122" s="15"/>
      <c r="EIL122" s="15"/>
      <c r="EIM122" s="15"/>
      <c r="EIN122" s="15"/>
      <c r="EIO122" s="15"/>
      <c r="EIP122" s="15"/>
      <c r="EIQ122" s="15"/>
      <c r="EIR122" s="15"/>
      <c r="EIS122" s="15"/>
      <c r="EIT122" s="15"/>
      <c r="EIU122" s="15"/>
      <c r="EIV122" s="15"/>
      <c r="EIW122" s="15"/>
      <c r="EIX122" s="15"/>
      <c r="EIY122" s="15"/>
      <c r="EIZ122" s="15"/>
      <c r="EJA122" s="15"/>
      <c r="EJB122" s="15"/>
      <c r="EJC122" s="15"/>
      <c r="EJD122" s="15"/>
      <c r="EJE122" s="15"/>
      <c r="EJF122" s="15"/>
      <c r="EJG122" s="15"/>
      <c r="EJH122" s="15"/>
      <c r="EJI122" s="15"/>
      <c r="EJJ122" s="15"/>
      <c r="EJK122" s="15"/>
      <c r="EJL122" s="15"/>
      <c r="EJM122" s="15"/>
      <c r="EJN122" s="15"/>
      <c r="EJO122" s="15"/>
      <c r="EJP122" s="15"/>
      <c r="EJQ122" s="15"/>
      <c r="EJR122" s="15"/>
      <c r="EJS122" s="15"/>
      <c r="EJT122" s="15"/>
      <c r="EJU122" s="15"/>
      <c r="EJV122" s="15"/>
      <c r="EJW122" s="15"/>
      <c r="EJX122" s="15"/>
      <c r="EJY122" s="15"/>
      <c r="EJZ122" s="15"/>
      <c r="EKA122" s="15"/>
      <c r="EKB122" s="15"/>
      <c r="EKC122" s="15"/>
      <c r="EKD122" s="15"/>
      <c r="EKE122" s="15"/>
      <c r="EKF122" s="15"/>
      <c r="EKG122" s="15"/>
      <c r="EKH122" s="15"/>
      <c r="EKI122" s="15"/>
      <c r="EKJ122" s="15"/>
      <c r="EKK122" s="15"/>
      <c r="EKL122" s="15"/>
      <c r="EKM122" s="15"/>
      <c r="EKN122" s="15"/>
      <c r="EKO122" s="15"/>
      <c r="EKP122" s="15"/>
      <c r="EKQ122" s="15"/>
      <c r="EKR122" s="15"/>
      <c r="EKS122" s="15"/>
      <c r="EKT122" s="15"/>
      <c r="EKU122" s="15"/>
      <c r="EKV122" s="15"/>
      <c r="EKW122" s="15"/>
      <c r="EKX122" s="15"/>
      <c r="EKY122" s="15"/>
      <c r="EKZ122" s="15"/>
      <c r="ELA122" s="15"/>
      <c r="ELB122" s="15"/>
      <c r="ELC122" s="15"/>
      <c r="ELD122" s="15"/>
      <c r="ELE122" s="15"/>
      <c r="ELF122" s="15"/>
      <c r="ELG122" s="15"/>
      <c r="ELH122" s="15"/>
      <c r="ELI122" s="15"/>
      <c r="ELJ122" s="15"/>
      <c r="ELK122" s="15"/>
      <c r="ELL122" s="15"/>
      <c r="ELM122" s="15"/>
      <c r="ELN122" s="15"/>
      <c r="ELO122" s="15"/>
      <c r="ELP122" s="15"/>
      <c r="ELQ122" s="15"/>
      <c r="ELR122" s="15"/>
      <c r="ELS122" s="15"/>
      <c r="ELT122" s="15"/>
      <c r="ELU122" s="15"/>
      <c r="ELV122" s="15"/>
      <c r="ELW122" s="15"/>
      <c r="ELX122" s="15"/>
      <c r="ELY122" s="15"/>
      <c r="ELZ122" s="15"/>
      <c r="EMA122" s="15"/>
      <c r="EMB122" s="15"/>
      <c r="EMC122" s="15"/>
      <c r="EMD122" s="15"/>
      <c r="EME122" s="15"/>
      <c r="EMF122" s="15"/>
      <c r="EMG122" s="15"/>
      <c r="EMH122" s="15"/>
      <c r="EMI122" s="15"/>
      <c r="EMJ122" s="15"/>
      <c r="EMK122" s="15"/>
      <c r="EML122" s="15"/>
      <c r="EMM122" s="15"/>
      <c r="EMN122" s="15"/>
      <c r="EMO122" s="15"/>
      <c r="EMP122" s="15"/>
      <c r="EMQ122" s="15"/>
      <c r="EMR122" s="15"/>
      <c r="EMS122" s="15"/>
      <c r="EMT122" s="15"/>
      <c r="EMU122" s="15"/>
      <c r="EMV122" s="15"/>
      <c r="EMW122" s="15"/>
      <c r="EMX122" s="15"/>
      <c r="EMY122" s="15"/>
      <c r="EMZ122" s="15"/>
      <c r="ENA122" s="15"/>
      <c r="ENB122" s="15"/>
      <c r="ENC122" s="15"/>
      <c r="END122" s="15"/>
      <c r="ENE122" s="15"/>
      <c r="ENF122" s="15"/>
      <c r="ENG122" s="15"/>
      <c r="ENH122" s="15"/>
      <c r="ENI122" s="15"/>
      <c r="ENJ122" s="15"/>
      <c r="ENK122" s="15"/>
      <c r="ENL122" s="15"/>
      <c r="ENM122" s="15"/>
      <c r="ENN122" s="15"/>
      <c r="ENO122" s="15"/>
      <c r="ENP122" s="15"/>
      <c r="ENQ122" s="15"/>
      <c r="ENR122" s="15"/>
      <c r="ENS122" s="15"/>
      <c r="ENT122" s="15"/>
      <c r="ENU122" s="15"/>
      <c r="ENV122" s="15"/>
      <c r="ENW122" s="15"/>
      <c r="ENX122" s="15"/>
      <c r="ENY122" s="15"/>
      <c r="ENZ122" s="15"/>
      <c r="EOA122" s="15"/>
      <c r="EOB122" s="15"/>
      <c r="EOC122" s="15"/>
      <c r="EOD122" s="15"/>
      <c r="EOE122" s="15"/>
      <c r="EOF122" s="15"/>
      <c r="EOG122" s="15"/>
      <c r="EOH122" s="15"/>
      <c r="EOI122" s="15"/>
      <c r="EOJ122" s="15"/>
      <c r="EOK122" s="15"/>
      <c r="EOL122" s="15"/>
      <c r="EOM122" s="15"/>
      <c r="EON122" s="15"/>
      <c r="EOO122" s="15"/>
      <c r="EOP122" s="15"/>
      <c r="EOQ122" s="15"/>
      <c r="EOR122" s="15"/>
      <c r="EOS122" s="15"/>
      <c r="EOT122" s="15"/>
      <c r="EOU122" s="15"/>
      <c r="EOV122" s="15"/>
      <c r="EOW122" s="15"/>
      <c r="EOX122" s="15"/>
      <c r="EOY122" s="15"/>
      <c r="EOZ122" s="15"/>
      <c r="EPA122" s="15"/>
      <c r="EPB122" s="15"/>
      <c r="EPC122" s="15"/>
      <c r="EPD122" s="15"/>
      <c r="EPE122" s="15"/>
      <c r="EPF122" s="15"/>
      <c r="EPG122" s="15"/>
      <c r="EPH122" s="15"/>
      <c r="EPI122" s="15"/>
      <c r="EPJ122" s="15"/>
      <c r="EPK122" s="15"/>
      <c r="EPL122" s="15"/>
      <c r="EPM122" s="15"/>
      <c r="EPN122" s="15"/>
      <c r="EPO122" s="15"/>
      <c r="EPP122" s="15"/>
      <c r="EPQ122" s="15"/>
      <c r="EPR122" s="15"/>
      <c r="EPS122" s="15"/>
      <c r="EPT122" s="15"/>
      <c r="EPU122" s="15"/>
      <c r="EPV122" s="15"/>
      <c r="EPW122" s="15"/>
      <c r="EPX122" s="15"/>
      <c r="EPY122" s="15"/>
      <c r="EPZ122" s="15"/>
      <c r="EQA122" s="15"/>
      <c r="EQB122" s="15"/>
      <c r="EQC122" s="15"/>
      <c r="EQD122" s="15"/>
      <c r="EQE122" s="15"/>
      <c r="EQF122" s="15"/>
      <c r="EQG122" s="15"/>
      <c r="EQH122" s="15"/>
      <c r="EQI122" s="15"/>
      <c r="EQJ122" s="15"/>
      <c r="EQK122" s="15"/>
      <c r="EQL122" s="15"/>
      <c r="EQM122" s="15"/>
      <c r="EQN122" s="15"/>
      <c r="EQO122" s="15"/>
      <c r="EQP122" s="15"/>
      <c r="EQQ122" s="15"/>
      <c r="EQR122" s="15"/>
      <c r="EQS122" s="15"/>
      <c r="EQT122" s="15"/>
      <c r="EQU122" s="15"/>
      <c r="EQV122" s="15"/>
      <c r="EQW122" s="15"/>
      <c r="EQX122" s="15"/>
      <c r="EQY122" s="15"/>
      <c r="EQZ122" s="15"/>
      <c r="ERA122" s="15"/>
      <c r="ERB122" s="15"/>
      <c r="ERC122" s="15"/>
      <c r="ERD122" s="15"/>
      <c r="ERE122" s="15"/>
      <c r="ERF122" s="15"/>
      <c r="ERG122" s="15"/>
      <c r="ERH122" s="15"/>
      <c r="ERI122" s="15"/>
      <c r="ERJ122" s="15"/>
      <c r="ERK122" s="15"/>
      <c r="ERL122" s="15"/>
      <c r="ERM122" s="15"/>
      <c r="ERN122" s="15"/>
      <c r="ERO122" s="15"/>
      <c r="ERP122" s="15"/>
      <c r="ERQ122" s="15"/>
      <c r="ERR122" s="15"/>
      <c r="ERS122" s="15"/>
      <c r="ERT122" s="15"/>
      <c r="ERU122" s="15"/>
      <c r="ERV122" s="15"/>
      <c r="ERW122" s="15"/>
      <c r="ERX122" s="15"/>
      <c r="ERY122" s="15"/>
      <c r="ERZ122" s="15"/>
      <c r="ESA122" s="15"/>
      <c r="ESB122" s="15"/>
      <c r="ESC122" s="15"/>
      <c r="ESD122" s="15"/>
      <c r="ESE122" s="15"/>
      <c r="ESF122" s="15"/>
      <c r="ESG122" s="15"/>
      <c r="ESH122" s="15"/>
      <c r="ESI122" s="15"/>
      <c r="ESJ122" s="15"/>
      <c r="ESK122" s="15"/>
      <c r="ESL122" s="15"/>
      <c r="ESM122" s="15"/>
      <c r="ESN122" s="15"/>
      <c r="ESO122" s="15"/>
      <c r="ESP122" s="15"/>
      <c r="ESQ122" s="15"/>
      <c r="ESR122" s="15"/>
      <c r="ESS122" s="15"/>
      <c r="EST122" s="15"/>
      <c r="ESU122" s="15"/>
      <c r="ESV122" s="15"/>
      <c r="ESW122" s="15"/>
      <c r="ESX122" s="15"/>
      <c r="ESY122" s="15"/>
      <c r="ESZ122" s="15"/>
      <c r="ETA122" s="15"/>
      <c r="ETB122" s="15"/>
      <c r="ETC122" s="15"/>
      <c r="ETD122" s="15"/>
      <c r="ETE122" s="15"/>
      <c r="ETF122" s="15"/>
      <c r="ETG122" s="15"/>
      <c r="ETH122" s="15"/>
      <c r="ETI122" s="15"/>
      <c r="ETJ122" s="15"/>
      <c r="ETK122" s="15"/>
      <c r="ETL122" s="15"/>
      <c r="ETM122" s="15"/>
      <c r="ETN122" s="15"/>
      <c r="ETO122" s="15"/>
      <c r="ETP122" s="15"/>
      <c r="ETQ122" s="15"/>
      <c r="ETR122" s="15"/>
      <c r="ETS122" s="15"/>
      <c r="ETT122" s="15"/>
      <c r="ETU122" s="15"/>
      <c r="ETV122" s="15"/>
      <c r="ETW122" s="15"/>
      <c r="ETX122" s="15"/>
      <c r="ETY122" s="15"/>
      <c r="ETZ122" s="15"/>
      <c r="EUA122" s="15"/>
      <c r="EUB122" s="15"/>
      <c r="EUC122" s="15"/>
      <c r="EUD122" s="15"/>
      <c r="EUE122" s="15"/>
      <c r="EUF122" s="15"/>
      <c r="EUG122" s="15"/>
      <c r="EUH122" s="15"/>
      <c r="EUI122" s="15"/>
      <c r="EUJ122" s="15"/>
      <c r="EUK122" s="15"/>
      <c r="EUL122" s="15"/>
      <c r="EUM122" s="15"/>
      <c r="EUN122" s="15"/>
      <c r="EUO122" s="15"/>
      <c r="EUP122" s="15"/>
      <c r="EUQ122" s="15"/>
      <c r="EUR122" s="15"/>
      <c r="EUS122" s="15"/>
      <c r="EUT122" s="15"/>
      <c r="EUU122" s="15"/>
      <c r="EUV122" s="15"/>
      <c r="EUW122" s="15"/>
      <c r="EUX122" s="15"/>
      <c r="EUY122" s="15"/>
      <c r="EUZ122" s="15"/>
      <c r="EVA122" s="15"/>
      <c r="EVB122" s="15"/>
      <c r="EVC122" s="15"/>
      <c r="EVD122" s="15"/>
      <c r="EVE122" s="15"/>
      <c r="EVF122" s="15"/>
      <c r="EVG122" s="15"/>
      <c r="EVH122" s="15"/>
      <c r="EVI122" s="15"/>
      <c r="EVJ122" s="15"/>
      <c r="EVK122" s="15"/>
      <c r="EVL122" s="15"/>
      <c r="EVM122" s="15"/>
      <c r="EVN122" s="15"/>
      <c r="EVO122" s="15"/>
      <c r="EVP122" s="15"/>
      <c r="EVQ122" s="15"/>
      <c r="EVR122" s="15"/>
      <c r="EVS122" s="15"/>
      <c r="EVT122" s="15"/>
      <c r="EVU122" s="15"/>
      <c r="EVV122" s="15"/>
      <c r="EVW122" s="15"/>
      <c r="EVX122" s="15"/>
      <c r="EVY122" s="15"/>
      <c r="EVZ122" s="15"/>
      <c r="EWA122" s="15"/>
      <c r="EWB122" s="15"/>
      <c r="EWC122" s="15"/>
      <c r="EWD122" s="15"/>
      <c r="EWE122" s="15"/>
      <c r="EWF122" s="15"/>
      <c r="EWG122" s="15"/>
      <c r="EWH122" s="15"/>
      <c r="EWI122" s="15"/>
      <c r="EWJ122" s="15"/>
      <c r="EWK122" s="15"/>
      <c r="EWL122" s="15"/>
      <c r="EWM122" s="15"/>
      <c r="EWN122" s="15"/>
      <c r="EWO122" s="15"/>
      <c r="EWP122" s="15"/>
      <c r="EWQ122" s="15"/>
      <c r="EWR122" s="15"/>
      <c r="EWS122" s="15"/>
      <c r="EWT122" s="15"/>
      <c r="EWU122" s="15"/>
      <c r="EWV122" s="15"/>
      <c r="EWW122" s="15"/>
      <c r="EWX122" s="15"/>
      <c r="EWY122" s="15"/>
      <c r="EWZ122" s="15"/>
      <c r="EXA122" s="15"/>
      <c r="EXB122" s="15"/>
      <c r="EXC122" s="15"/>
      <c r="EXD122" s="15"/>
      <c r="EXE122" s="15"/>
      <c r="EXF122" s="15"/>
      <c r="EXG122" s="15"/>
      <c r="EXH122" s="15"/>
      <c r="EXI122" s="15"/>
      <c r="EXJ122" s="15"/>
      <c r="EXK122" s="15"/>
      <c r="EXL122" s="15"/>
      <c r="EXM122" s="15"/>
      <c r="EXN122" s="15"/>
      <c r="EXO122" s="15"/>
      <c r="EXP122" s="15"/>
      <c r="EXQ122" s="15"/>
      <c r="EXR122" s="15"/>
      <c r="EXS122" s="15"/>
      <c r="EXT122" s="15"/>
      <c r="EXU122" s="15"/>
      <c r="EXV122" s="15"/>
      <c r="EXW122" s="15"/>
      <c r="EXX122" s="15"/>
      <c r="EXY122" s="15"/>
      <c r="EXZ122" s="15"/>
      <c r="EYA122" s="15"/>
      <c r="EYB122" s="15"/>
      <c r="EYC122" s="15"/>
      <c r="EYD122" s="15"/>
      <c r="EYE122" s="15"/>
      <c r="EYF122" s="15"/>
      <c r="EYG122" s="15"/>
      <c r="EYH122" s="15"/>
      <c r="EYI122" s="15"/>
      <c r="EYJ122" s="15"/>
      <c r="EYK122" s="15"/>
      <c r="EYL122" s="15"/>
      <c r="EYM122" s="15"/>
      <c r="EYN122" s="15"/>
      <c r="EYO122" s="15"/>
      <c r="EYP122" s="15"/>
      <c r="EYQ122" s="15"/>
      <c r="EYR122" s="15"/>
      <c r="EYS122" s="15"/>
      <c r="EYT122" s="15"/>
      <c r="EYU122" s="15"/>
      <c r="EYV122" s="15"/>
      <c r="EYW122" s="15"/>
      <c r="EYX122" s="15"/>
      <c r="EYY122" s="15"/>
      <c r="EYZ122" s="15"/>
      <c r="EZA122" s="15"/>
      <c r="EZB122" s="15"/>
      <c r="EZC122" s="15"/>
      <c r="EZD122" s="15"/>
      <c r="EZE122" s="15"/>
      <c r="EZF122" s="15"/>
      <c r="EZG122" s="15"/>
      <c r="EZH122" s="15"/>
      <c r="EZI122" s="15"/>
      <c r="EZJ122" s="15"/>
      <c r="EZK122" s="15"/>
      <c r="EZL122" s="15"/>
      <c r="EZM122" s="15"/>
      <c r="EZN122" s="15"/>
      <c r="EZO122" s="15"/>
      <c r="EZP122" s="15"/>
      <c r="EZQ122" s="15"/>
      <c r="EZR122" s="15"/>
      <c r="EZS122" s="15"/>
      <c r="EZT122" s="15"/>
      <c r="EZU122" s="15"/>
      <c r="EZV122" s="15"/>
      <c r="EZW122" s="15"/>
      <c r="EZX122" s="15"/>
      <c r="EZY122" s="15"/>
      <c r="EZZ122" s="15"/>
      <c r="FAA122" s="15"/>
      <c r="FAB122" s="15"/>
      <c r="FAC122" s="15"/>
      <c r="FAD122" s="15"/>
      <c r="FAE122" s="15"/>
      <c r="FAF122" s="15"/>
      <c r="FAG122" s="15"/>
      <c r="FAH122" s="15"/>
      <c r="FAI122" s="15"/>
      <c r="FAJ122" s="15"/>
      <c r="FAK122" s="15"/>
      <c r="FAL122" s="15"/>
      <c r="FAM122" s="15"/>
      <c r="FAN122" s="15"/>
      <c r="FAO122" s="15"/>
      <c r="FAP122" s="15"/>
      <c r="FAQ122" s="15"/>
      <c r="FAR122" s="15"/>
      <c r="FAS122" s="15"/>
      <c r="FAT122" s="15"/>
      <c r="FAU122" s="15"/>
      <c r="FAV122" s="15"/>
      <c r="FAW122" s="15"/>
      <c r="FAX122" s="15"/>
      <c r="FAY122" s="15"/>
      <c r="FAZ122" s="15"/>
      <c r="FBA122" s="15"/>
      <c r="FBB122" s="15"/>
      <c r="FBC122" s="15"/>
      <c r="FBD122" s="15"/>
      <c r="FBE122" s="15"/>
      <c r="FBF122" s="15"/>
      <c r="FBG122" s="15"/>
      <c r="FBH122" s="15"/>
      <c r="FBI122" s="15"/>
      <c r="FBJ122" s="15"/>
      <c r="FBK122" s="15"/>
      <c r="FBL122" s="15"/>
      <c r="FBM122" s="15"/>
      <c r="FBN122" s="15"/>
      <c r="FBO122" s="15"/>
      <c r="FBP122" s="15"/>
      <c r="FBQ122" s="15"/>
      <c r="FBR122" s="15"/>
      <c r="FBS122" s="15"/>
      <c r="FBT122" s="15"/>
      <c r="FBU122" s="15"/>
      <c r="FBV122" s="15"/>
      <c r="FBW122" s="15"/>
      <c r="FBX122" s="15"/>
      <c r="FBY122" s="15"/>
      <c r="FBZ122" s="15"/>
      <c r="FCA122" s="15"/>
      <c r="FCB122" s="15"/>
      <c r="FCC122" s="15"/>
      <c r="FCD122" s="15"/>
      <c r="FCE122" s="15"/>
      <c r="FCF122" s="15"/>
      <c r="FCG122" s="15"/>
      <c r="FCH122" s="15"/>
      <c r="FCI122" s="15"/>
      <c r="FCJ122" s="15"/>
      <c r="FCK122" s="15"/>
      <c r="FCL122" s="15"/>
      <c r="FCM122" s="15"/>
      <c r="FCN122" s="15"/>
      <c r="FCO122" s="15"/>
      <c r="FCP122" s="15"/>
      <c r="FCQ122" s="15"/>
      <c r="FCR122" s="15"/>
      <c r="FCS122" s="15"/>
      <c r="FCT122" s="15"/>
      <c r="FCU122" s="15"/>
      <c r="FCV122" s="15"/>
      <c r="FCW122" s="15"/>
      <c r="FCX122" s="15"/>
      <c r="FCY122" s="15"/>
      <c r="FCZ122" s="15"/>
      <c r="FDA122" s="15"/>
      <c r="FDB122" s="15"/>
      <c r="FDC122" s="15"/>
      <c r="FDD122" s="15"/>
      <c r="FDE122" s="15"/>
      <c r="FDF122" s="15"/>
      <c r="FDG122" s="15"/>
      <c r="FDH122" s="15"/>
      <c r="FDI122" s="15"/>
      <c r="FDJ122" s="15"/>
      <c r="FDK122" s="15"/>
      <c r="FDL122" s="15"/>
      <c r="FDM122" s="15"/>
      <c r="FDN122" s="15"/>
      <c r="FDO122" s="15"/>
      <c r="FDP122" s="15"/>
      <c r="FDQ122" s="15"/>
      <c r="FDR122" s="15"/>
      <c r="FDS122" s="15"/>
      <c r="FDT122" s="15"/>
      <c r="FDU122" s="15"/>
      <c r="FDV122" s="15"/>
      <c r="FDW122" s="15"/>
      <c r="FDX122" s="15"/>
      <c r="FDY122" s="15"/>
      <c r="FDZ122" s="15"/>
      <c r="FEA122" s="15"/>
      <c r="FEB122" s="15"/>
      <c r="FEC122" s="15"/>
      <c r="FED122" s="15"/>
      <c r="FEE122" s="15"/>
      <c r="FEF122" s="15"/>
      <c r="FEG122" s="15"/>
      <c r="FEH122" s="15"/>
      <c r="FEI122" s="15"/>
      <c r="FEJ122" s="15"/>
      <c r="FEK122" s="15"/>
      <c r="FEL122" s="15"/>
      <c r="FEM122" s="15"/>
      <c r="FEN122" s="15"/>
      <c r="FEO122" s="15"/>
      <c r="FEP122" s="15"/>
      <c r="FEQ122" s="15"/>
      <c r="FER122" s="15"/>
      <c r="FES122" s="15"/>
      <c r="FET122" s="15"/>
      <c r="FEU122" s="15"/>
      <c r="FEV122" s="15"/>
      <c r="FEW122" s="15"/>
      <c r="FEX122" s="15"/>
      <c r="FEY122" s="15"/>
      <c r="FEZ122" s="15"/>
      <c r="FFA122" s="15"/>
      <c r="FFB122" s="15"/>
      <c r="FFC122" s="15"/>
      <c r="FFD122" s="15"/>
      <c r="FFE122" s="15"/>
      <c r="FFF122" s="15"/>
      <c r="FFG122" s="15"/>
      <c r="FFH122" s="15"/>
      <c r="FFI122" s="15"/>
      <c r="FFJ122" s="15"/>
      <c r="FFK122" s="15"/>
      <c r="FFL122" s="15"/>
      <c r="FFM122" s="15"/>
      <c r="FFN122" s="15"/>
      <c r="FFO122" s="15"/>
      <c r="FFP122" s="15"/>
      <c r="FFQ122" s="15"/>
      <c r="FFR122" s="15"/>
      <c r="FFS122" s="15"/>
      <c r="FFT122" s="15"/>
      <c r="FFU122" s="15"/>
      <c r="FFV122" s="15"/>
      <c r="FFW122" s="15"/>
      <c r="FFX122" s="15"/>
      <c r="FFY122" s="15"/>
      <c r="FFZ122" s="15"/>
      <c r="FGA122" s="15"/>
      <c r="FGB122" s="15"/>
      <c r="FGC122" s="15"/>
      <c r="FGD122" s="15"/>
      <c r="FGE122" s="15"/>
      <c r="FGF122" s="15"/>
      <c r="FGG122" s="15"/>
      <c r="FGH122" s="15"/>
      <c r="FGI122" s="15"/>
      <c r="FGJ122" s="15"/>
      <c r="FGK122" s="15"/>
      <c r="FGL122" s="15"/>
      <c r="FGM122" s="15"/>
      <c r="FGN122" s="15"/>
      <c r="FGO122" s="15"/>
      <c r="FGP122" s="15"/>
      <c r="FGQ122" s="15"/>
      <c r="FGR122" s="15"/>
      <c r="FGS122" s="15"/>
      <c r="FGT122" s="15"/>
      <c r="FGU122" s="15"/>
      <c r="FGV122" s="15"/>
      <c r="FGW122" s="15"/>
      <c r="FGX122" s="15"/>
      <c r="FGY122" s="15"/>
      <c r="FGZ122" s="15"/>
      <c r="FHA122" s="15"/>
      <c r="FHB122" s="15"/>
      <c r="FHC122" s="15"/>
      <c r="FHD122" s="15"/>
      <c r="FHE122" s="15"/>
      <c r="FHF122" s="15"/>
      <c r="FHG122" s="15"/>
      <c r="FHH122" s="15"/>
      <c r="FHI122" s="15"/>
      <c r="FHJ122" s="15"/>
      <c r="FHK122" s="15"/>
      <c r="FHL122" s="15"/>
      <c r="FHM122" s="15"/>
      <c r="FHN122" s="15"/>
      <c r="FHO122" s="15"/>
      <c r="FHP122" s="15"/>
      <c r="FHQ122" s="15"/>
      <c r="FHR122" s="15"/>
      <c r="FHS122" s="15"/>
      <c r="FHT122" s="15"/>
      <c r="FHU122" s="15"/>
      <c r="FHV122" s="15"/>
      <c r="FHW122" s="15"/>
      <c r="FHX122" s="15"/>
      <c r="FHY122" s="15"/>
      <c r="FHZ122" s="15"/>
      <c r="FIA122" s="15"/>
      <c r="FIB122" s="15"/>
      <c r="FIC122" s="15"/>
      <c r="FID122" s="15"/>
      <c r="FIE122" s="15"/>
      <c r="FIF122" s="15"/>
      <c r="FIG122" s="15"/>
      <c r="FIH122" s="15"/>
      <c r="FII122" s="15"/>
      <c r="FIJ122" s="15"/>
      <c r="FIK122" s="15"/>
      <c r="FIL122" s="15"/>
      <c r="FIM122" s="15"/>
      <c r="FIN122" s="15"/>
      <c r="FIO122" s="15"/>
      <c r="FIP122" s="15"/>
      <c r="FIQ122" s="15"/>
      <c r="FIR122" s="15"/>
      <c r="FIS122" s="15"/>
      <c r="FIT122" s="15"/>
      <c r="FIU122" s="15"/>
      <c r="FIV122" s="15"/>
      <c r="FIW122" s="15"/>
      <c r="FIX122" s="15"/>
      <c r="FIY122" s="15"/>
      <c r="FIZ122" s="15"/>
      <c r="FJA122" s="15"/>
      <c r="FJB122" s="15"/>
      <c r="FJC122" s="15"/>
      <c r="FJD122" s="15"/>
      <c r="FJE122" s="15"/>
      <c r="FJF122" s="15"/>
      <c r="FJG122" s="15"/>
      <c r="FJH122" s="15"/>
      <c r="FJI122" s="15"/>
      <c r="FJJ122" s="15"/>
      <c r="FJK122" s="15"/>
      <c r="FJL122" s="15"/>
      <c r="FJM122" s="15"/>
      <c r="FJN122" s="15"/>
      <c r="FJO122" s="15"/>
      <c r="FJP122" s="15"/>
      <c r="FJQ122" s="15"/>
      <c r="FJR122" s="15"/>
      <c r="FJS122" s="15"/>
      <c r="FJT122" s="15"/>
      <c r="FJU122" s="15"/>
      <c r="FJV122" s="15"/>
      <c r="FJW122" s="15"/>
      <c r="FJX122" s="15"/>
      <c r="FJY122" s="15"/>
      <c r="FJZ122" s="15"/>
      <c r="FKA122" s="15"/>
      <c r="FKB122" s="15"/>
      <c r="FKC122" s="15"/>
      <c r="FKD122" s="15"/>
      <c r="FKE122" s="15"/>
      <c r="FKF122" s="15"/>
      <c r="FKG122" s="15"/>
      <c r="FKH122" s="15"/>
      <c r="FKI122" s="15"/>
      <c r="FKJ122" s="15"/>
      <c r="FKK122" s="15"/>
      <c r="FKL122" s="15"/>
      <c r="FKM122" s="15"/>
      <c r="FKN122" s="15"/>
      <c r="FKO122" s="15"/>
      <c r="FKP122" s="15"/>
      <c r="FKQ122" s="15"/>
      <c r="FKR122" s="15"/>
      <c r="FKS122" s="15"/>
      <c r="FKT122" s="15"/>
      <c r="FKU122" s="15"/>
      <c r="FKV122" s="15"/>
      <c r="FKW122" s="15"/>
      <c r="FKX122" s="15"/>
      <c r="FKY122" s="15"/>
      <c r="FKZ122" s="15"/>
      <c r="FLA122" s="15"/>
      <c r="FLB122" s="15"/>
      <c r="FLC122" s="15"/>
      <c r="FLD122" s="15"/>
      <c r="FLE122" s="15"/>
      <c r="FLF122" s="15"/>
      <c r="FLG122" s="15"/>
      <c r="FLH122" s="15"/>
      <c r="FLI122" s="15"/>
      <c r="FLJ122" s="15"/>
      <c r="FLK122" s="15"/>
      <c r="FLL122" s="15"/>
      <c r="FLM122" s="15"/>
      <c r="FLN122" s="15"/>
      <c r="FLO122" s="15"/>
      <c r="FLP122" s="15"/>
      <c r="FLQ122" s="15"/>
      <c r="FLR122" s="15"/>
      <c r="FLS122" s="15"/>
      <c r="FLT122" s="15"/>
      <c r="FLU122" s="15"/>
      <c r="FLV122" s="15"/>
      <c r="FLW122" s="15"/>
      <c r="FLX122" s="15"/>
      <c r="FLY122" s="15"/>
      <c r="FLZ122" s="15"/>
      <c r="FMA122" s="15"/>
      <c r="FMB122" s="15"/>
      <c r="FMC122" s="15"/>
      <c r="FMD122" s="15"/>
      <c r="FME122" s="15"/>
      <c r="FMF122" s="15"/>
      <c r="FMG122" s="15"/>
      <c r="FMH122" s="15"/>
      <c r="FMI122" s="15"/>
      <c r="FMJ122" s="15"/>
      <c r="FMK122" s="15"/>
      <c r="FML122" s="15"/>
      <c r="FMM122" s="15"/>
      <c r="FMN122" s="15"/>
      <c r="FMO122" s="15"/>
      <c r="FMP122" s="15"/>
      <c r="FMQ122" s="15"/>
      <c r="FMR122" s="15"/>
      <c r="FMS122" s="15"/>
      <c r="FMT122" s="15"/>
      <c r="FMU122" s="15"/>
      <c r="FMV122" s="15"/>
      <c r="FMW122" s="15"/>
      <c r="FMX122" s="15"/>
      <c r="FMY122" s="15"/>
      <c r="FMZ122" s="15"/>
      <c r="FNA122" s="15"/>
      <c r="FNB122" s="15"/>
      <c r="FNC122" s="15"/>
      <c r="FND122" s="15"/>
      <c r="FNE122" s="15"/>
      <c r="FNF122" s="15"/>
      <c r="FNG122" s="15"/>
      <c r="FNH122" s="15"/>
      <c r="FNI122" s="15"/>
      <c r="FNJ122" s="15"/>
      <c r="FNK122" s="15"/>
      <c r="FNL122" s="15"/>
      <c r="FNM122" s="15"/>
      <c r="FNN122" s="15"/>
      <c r="FNO122" s="15"/>
      <c r="FNP122" s="15"/>
      <c r="FNQ122" s="15"/>
      <c r="FNR122" s="15"/>
      <c r="FNS122" s="15"/>
      <c r="FNT122" s="15"/>
      <c r="FNU122" s="15"/>
      <c r="FNV122" s="15"/>
      <c r="FNW122" s="15"/>
      <c r="FNX122" s="15"/>
      <c r="FNY122" s="15"/>
      <c r="FNZ122" s="15"/>
      <c r="FOA122" s="15"/>
      <c r="FOB122" s="15"/>
      <c r="FOC122" s="15"/>
      <c r="FOD122" s="15"/>
      <c r="FOE122" s="15"/>
      <c r="FOF122" s="15"/>
      <c r="FOG122" s="15"/>
      <c r="FOH122" s="15"/>
      <c r="FOI122" s="15"/>
      <c r="FOJ122" s="15"/>
      <c r="FOK122" s="15"/>
      <c r="FOL122" s="15"/>
      <c r="FOM122" s="15"/>
      <c r="FON122" s="15"/>
      <c r="FOO122" s="15"/>
      <c r="FOP122" s="15"/>
      <c r="FOQ122" s="15"/>
      <c r="FOR122" s="15"/>
      <c r="FOS122" s="15"/>
      <c r="FOT122" s="15"/>
      <c r="FOU122" s="15"/>
      <c r="FOV122" s="15"/>
      <c r="FOW122" s="15"/>
      <c r="FOX122" s="15"/>
      <c r="FOY122" s="15"/>
      <c r="FOZ122" s="15"/>
      <c r="FPA122" s="15"/>
      <c r="FPB122" s="15"/>
      <c r="FPC122" s="15"/>
      <c r="FPD122" s="15"/>
      <c r="FPE122" s="15"/>
      <c r="FPF122" s="15"/>
      <c r="FPG122" s="15"/>
      <c r="FPH122" s="15"/>
      <c r="FPI122" s="15"/>
      <c r="FPJ122" s="15"/>
      <c r="FPK122" s="15"/>
      <c r="FPL122" s="15"/>
      <c r="FPM122" s="15"/>
      <c r="FPN122" s="15"/>
      <c r="FPO122" s="15"/>
      <c r="FPP122" s="15"/>
      <c r="FPQ122" s="15"/>
      <c r="FPR122" s="15"/>
      <c r="FPS122" s="15"/>
      <c r="FPT122" s="15"/>
      <c r="FPU122" s="15"/>
      <c r="FPV122" s="15"/>
      <c r="FPW122" s="15"/>
      <c r="FPX122" s="15"/>
      <c r="FPY122" s="15"/>
      <c r="FPZ122" s="15"/>
      <c r="FQA122" s="15"/>
      <c r="FQB122" s="15"/>
      <c r="FQC122" s="15"/>
      <c r="FQD122" s="15"/>
      <c r="FQE122" s="15"/>
      <c r="FQF122" s="15"/>
      <c r="FQG122" s="15"/>
      <c r="FQH122" s="15"/>
      <c r="FQI122" s="15"/>
      <c r="FQJ122" s="15"/>
      <c r="FQK122" s="15"/>
      <c r="FQL122" s="15"/>
      <c r="FQM122" s="15"/>
      <c r="FQN122" s="15"/>
      <c r="FQO122" s="15"/>
      <c r="FQP122" s="15"/>
      <c r="FQQ122" s="15"/>
      <c r="FQR122" s="15"/>
      <c r="FQS122" s="15"/>
      <c r="FQT122" s="15"/>
      <c r="FQU122" s="15"/>
      <c r="FQV122" s="15"/>
      <c r="FQW122" s="15"/>
      <c r="FQX122" s="15"/>
      <c r="FQY122" s="15"/>
      <c r="FQZ122" s="15"/>
      <c r="FRA122" s="15"/>
      <c r="FRB122" s="15"/>
      <c r="FRC122" s="15"/>
      <c r="FRD122" s="15"/>
      <c r="FRE122" s="15"/>
      <c r="FRF122" s="15"/>
      <c r="FRG122" s="15"/>
      <c r="FRH122" s="15"/>
      <c r="FRI122" s="15"/>
      <c r="FRJ122" s="15"/>
      <c r="FRK122" s="15"/>
      <c r="FRL122" s="15"/>
      <c r="FRM122" s="15"/>
      <c r="FRN122" s="15"/>
      <c r="FRO122" s="15"/>
      <c r="FRP122" s="15"/>
      <c r="FRQ122" s="15"/>
      <c r="FRR122" s="15"/>
      <c r="FRS122" s="15"/>
      <c r="FRT122" s="15"/>
      <c r="FRU122" s="15"/>
      <c r="FRV122" s="15"/>
      <c r="FRW122" s="15"/>
      <c r="FRX122" s="15"/>
      <c r="FRY122" s="15"/>
      <c r="FRZ122" s="15"/>
      <c r="FSA122" s="15"/>
      <c r="FSB122" s="15"/>
      <c r="FSC122" s="15"/>
      <c r="FSD122" s="15"/>
      <c r="FSE122" s="15"/>
      <c r="FSF122" s="15"/>
      <c r="FSG122" s="15"/>
      <c r="FSH122" s="15"/>
      <c r="FSI122" s="15"/>
      <c r="FSJ122" s="15"/>
      <c r="FSK122" s="15"/>
      <c r="FSL122" s="15"/>
      <c r="FSM122" s="15"/>
      <c r="FSN122" s="15"/>
      <c r="FSO122" s="15"/>
      <c r="FSP122" s="15"/>
      <c r="FSQ122" s="15"/>
      <c r="FSR122" s="15"/>
      <c r="FSS122" s="15"/>
      <c r="FST122" s="15"/>
      <c r="FSU122" s="15"/>
      <c r="FSV122" s="15"/>
      <c r="FSW122" s="15"/>
      <c r="FSX122" s="15"/>
      <c r="FSY122" s="15"/>
      <c r="FSZ122" s="15"/>
      <c r="FTA122" s="15"/>
      <c r="FTB122" s="15"/>
      <c r="FTC122" s="15"/>
      <c r="FTD122" s="15"/>
      <c r="FTE122" s="15"/>
      <c r="FTF122" s="15"/>
      <c r="FTG122" s="15"/>
      <c r="FTH122" s="15"/>
      <c r="FTI122" s="15"/>
      <c r="FTJ122" s="15"/>
      <c r="FTK122" s="15"/>
      <c r="FTL122" s="15"/>
      <c r="FTM122" s="15"/>
      <c r="FTN122" s="15"/>
      <c r="FTO122" s="15"/>
      <c r="FTP122" s="15"/>
      <c r="FTQ122" s="15"/>
      <c r="FTR122" s="15"/>
      <c r="FTS122" s="15"/>
      <c r="FTT122" s="15"/>
      <c r="FTU122" s="15"/>
      <c r="FTV122" s="15"/>
      <c r="FTW122" s="15"/>
      <c r="FTX122" s="15"/>
      <c r="FTY122" s="15"/>
      <c r="FTZ122" s="15"/>
      <c r="FUA122" s="15"/>
      <c r="FUB122" s="15"/>
      <c r="FUC122" s="15"/>
      <c r="FUD122" s="15"/>
      <c r="FUE122" s="15"/>
      <c r="FUF122" s="15"/>
      <c r="FUG122" s="15"/>
      <c r="FUH122" s="15"/>
      <c r="FUI122" s="15"/>
      <c r="FUJ122" s="15"/>
      <c r="FUK122" s="15"/>
      <c r="FUL122" s="15"/>
      <c r="FUM122" s="15"/>
      <c r="FUN122" s="15"/>
      <c r="FUO122" s="15"/>
      <c r="FUP122" s="15"/>
      <c r="FUQ122" s="15"/>
      <c r="FUR122" s="15"/>
      <c r="FUS122" s="15"/>
      <c r="FUT122" s="15"/>
      <c r="FUU122" s="15"/>
      <c r="FUV122" s="15"/>
      <c r="FUW122" s="15"/>
      <c r="FUX122" s="15"/>
      <c r="FUY122" s="15"/>
      <c r="FUZ122" s="15"/>
      <c r="FVA122" s="15"/>
      <c r="FVB122" s="15"/>
      <c r="FVC122" s="15"/>
      <c r="FVD122" s="15"/>
      <c r="FVE122" s="15"/>
      <c r="FVF122" s="15"/>
      <c r="FVG122" s="15"/>
      <c r="FVH122" s="15"/>
      <c r="FVI122" s="15"/>
      <c r="FVJ122" s="15"/>
      <c r="FVK122" s="15"/>
      <c r="FVL122" s="15"/>
      <c r="FVM122" s="15"/>
      <c r="FVN122" s="15"/>
      <c r="FVO122" s="15"/>
      <c r="FVP122" s="15"/>
      <c r="FVQ122" s="15"/>
      <c r="FVR122" s="15"/>
      <c r="FVS122" s="15"/>
      <c r="FVT122" s="15"/>
      <c r="FVU122" s="15"/>
      <c r="FVV122" s="15"/>
      <c r="FVW122" s="15"/>
      <c r="FVX122" s="15"/>
      <c r="FVY122" s="15"/>
      <c r="FVZ122" s="15"/>
      <c r="FWA122" s="15"/>
      <c r="FWB122" s="15"/>
      <c r="FWC122" s="15"/>
      <c r="FWD122" s="15"/>
      <c r="FWE122" s="15"/>
      <c r="FWF122" s="15"/>
      <c r="FWG122" s="15"/>
      <c r="FWH122" s="15"/>
      <c r="FWI122" s="15"/>
      <c r="FWJ122" s="15"/>
      <c r="FWK122" s="15"/>
      <c r="FWL122" s="15"/>
      <c r="FWM122" s="15"/>
      <c r="FWN122" s="15"/>
      <c r="FWO122" s="15"/>
      <c r="FWP122" s="15"/>
      <c r="FWQ122" s="15"/>
      <c r="FWR122" s="15"/>
      <c r="FWS122" s="15"/>
      <c r="FWT122" s="15"/>
      <c r="FWU122" s="15"/>
      <c r="FWV122" s="15"/>
      <c r="FWW122" s="15"/>
      <c r="FWX122" s="15"/>
      <c r="FWY122" s="15"/>
      <c r="FWZ122" s="15"/>
      <c r="FXA122" s="15"/>
      <c r="FXB122" s="15"/>
      <c r="FXC122" s="15"/>
      <c r="FXD122" s="15"/>
      <c r="FXE122" s="15"/>
      <c r="FXF122" s="15"/>
      <c r="FXG122" s="15"/>
      <c r="FXH122" s="15"/>
      <c r="FXI122" s="15"/>
      <c r="FXJ122" s="15"/>
      <c r="FXK122" s="15"/>
      <c r="FXL122" s="15"/>
      <c r="FXM122" s="15"/>
      <c r="FXN122" s="15"/>
      <c r="FXO122" s="15"/>
      <c r="FXP122" s="15"/>
      <c r="FXQ122" s="15"/>
      <c r="FXR122" s="15"/>
      <c r="FXS122" s="15"/>
      <c r="FXT122" s="15"/>
      <c r="FXU122" s="15"/>
      <c r="FXV122" s="15"/>
      <c r="FXW122" s="15"/>
      <c r="FXX122" s="15"/>
      <c r="FXY122" s="15"/>
      <c r="FXZ122" s="15"/>
      <c r="FYA122" s="15"/>
      <c r="FYB122" s="15"/>
      <c r="FYC122" s="15"/>
      <c r="FYD122" s="15"/>
      <c r="FYE122" s="15"/>
      <c r="FYF122" s="15"/>
      <c r="FYG122" s="15"/>
      <c r="FYH122" s="15"/>
      <c r="FYI122" s="15"/>
      <c r="FYJ122" s="15"/>
      <c r="FYK122" s="15"/>
      <c r="FYL122" s="15"/>
      <c r="FYM122" s="15"/>
      <c r="FYN122" s="15"/>
      <c r="FYO122" s="15"/>
      <c r="FYP122" s="15"/>
      <c r="FYQ122" s="15"/>
      <c r="FYR122" s="15"/>
      <c r="FYS122" s="15"/>
      <c r="FYT122" s="15"/>
      <c r="FYU122" s="15"/>
      <c r="FYV122" s="15"/>
      <c r="FYW122" s="15"/>
      <c r="FYX122" s="15"/>
      <c r="FYY122" s="15"/>
      <c r="FYZ122" s="15"/>
      <c r="FZA122" s="15"/>
      <c r="FZB122" s="15"/>
      <c r="FZC122" s="15"/>
      <c r="FZD122" s="15"/>
      <c r="FZE122" s="15"/>
      <c r="FZF122" s="15"/>
      <c r="FZG122" s="15"/>
      <c r="FZH122" s="15"/>
      <c r="FZI122" s="15"/>
      <c r="FZJ122" s="15"/>
      <c r="FZK122" s="15"/>
      <c r="FZL122" s="15"/>
      <c r="FZM122" s="15"/>
      <c r="FZN122" s="15"/>
      <c r="FZO122" s="15"/>
      <c r="FZP122" s="15"/>
      <c r="FZQ122" s="15"/>
      <c r="FZR122" s="15"/>
      <c r="FZS122" s="15"/>
      <c r="FZT122" s="15"/>
      <c r="FZU122" s="15"/>
      <c r="FZV122" s="15"/>
      <c r="FZW122" s="15"/>
      <c r="FZX122" s="15"/>
      <c r="FZY122" s="15"/>
      <c r="FZZ122" s="15"/>
      <c r="GAA122" s="15"/>
      <c r="GAB122" s="15"/>
      <c r="GAC122" s="15"/>
      <c r="GAD122" s="15"/>
      <c r="GAE122" s="15"/>
      <c r="GAF122" s="15"/>
      <c r="GAG122" s="15"/>
      <c r="GAH122" s="15"/>
      <c r="GAI122" s="15"/>
      <c r="GAJ122" s="15"/>
      <c r="GAK122" s="15"/>
      <c r="GAL122" s="15"/>
      <c r="GAM122" s="15"/>
      <c r="GAN122" s="15"/>
      <c r="GAO122" s="15"/>
      <c r="GAP122" s="15"/>
      <c r="GAQ122" s="15"/>
      <c r="GAR122" s="15"/>
      <c r="GAS122" s="15"/>
      <c r="GAT122" s="15"/>
      <c r="GAU122" s="15"/>
      <c r="GAV122" s="15"/>
      <c r="GAW122" s="15"/>
      <c r="GAX122" s="15"/>
      <c r="GAY122" s="15"/>
      <c r="GAZ122" s="15"/>
      <c r="GBA122" s="15"/>
      <c r="GBB122" s="15"/>
      <c r="GBC122" s="15"/>
      <c r="GBD122" s="15"/>
      <c r="GBE122" s="15"/>
      <c r="GBF122" s="15"/>
      <c r="GBG122" s="15"/>
      <c r="GBH122" s="15"/>
      <c r="GBI122" s="15"/>
      <c r="GBJ122" s="15"/>
      <c r="GBK122" s="15"/>
      <c r="GBL122" s="15"/>
      <c r="GBM122" s="15"/>
      <c r="GBN122" s="15"/>
      <c r="GBO122" s="15"/>
      <c r="GBP122" s="15"/>
      <c r="GBQ122" s="15"/>
      <c r="GBR122" s="15"/>
      <c r="GBS122" s="15"/>
      <c r="GBT122" s="15"/>
      <c r="GBU122" s="15"/>
      <c r="GBV122" s="15"/>
      <c r="GBW122" s="15"/>
      <c r="GBX122" s="15"/>
      <c r="GBY122" s="15"/>
      <c r="GBZ122" s="15"/>
      <c r="GCA122" s="15"/>
      <c r="GCB122" s="15"/>
      <c r="GCC122" s="15"/>
      <c r="GCD122" s="15"/>
      <c r="GCE122" s="15"/>
      <c r="GCF122" s="15"/>
      <c r="GCG122" s="15"/>
      <c r="GCH122" s="15"/>
      <c r="GCI122" s="15"/>
      <c r="GCJ122" s="15"/>
      <c r="GCK122" s="15"/>
      <c r="GCL122" s="15"/>
      <c r="GCM122" s="15"/>
      <c r="GCN122" s="15"/>
      <c r="GCO122" s="15"/>
      <c r="GCP122" s="15"/>
      <c r="GCQ122" s="15"/>
      <c r="GCR122" s="15"/>
      <c r="GCS122" s="15"/>
      <c r="GCT122" s="15"/>
      <c r="GCU122" s="15"/>
      <c r="GCV122" s="15"/>
      <c r="GCW122" s="15"/>
      <c r="GCX122" s="15"/>
      <c r="GCY122" s="15"/>
      <c r="GCZ122" s="15"/>
      <c r="GDA122" s="15"/>
      <c r="GDB122" s="15"/>
      <c r="GDC122" s="15"/>
      <c r="GDD122" s="15"/>
      <c r="GDE122" s="15"/>
      <c r="GDF122" s="15"/>
      <c r="GDG122" s="15"/>
      <c r="GDH122" s="15"/>
      <c r="GDI122" s="15"/>
      <c r="GDJ122" s="15"/>
      <c r="GDK122" s="15"/>
      <c r="GDL122" s="15"/>
      <c r="GDM122" s="15"/>
      <c r="GDN122" s="15"/>
      <c r="GDO122" s="15"/>
      <c r="GDP122" s="15"/>
      <c r="GDQ122" s="15"/>
      <c r="GDR122" s="15"/>
      <c r="GDS122" s="15"/>
      <c r="GDT122" s="15"/>
      <c r="GDU122" s="15"/>
      <c r="GDV122" s="15"/>
      <c r="GDW122" s="15"/>
      <c r="GDX122" s="15"/>
      <c r="GDY122" s="15"/>
      <c r="GDZ122" s="15"/>
      <c r="GEA122" s="15"/>
      <c r="GEB122" s="15"/>
      <c r="GEC122" s="15"/>
      <c r="GED122" s="15"/>
      <c r="GEE122" s="15"/>
      <c r="GEF122" s="15"/>
      <c r="GEG122" s="15"/>
      <c r="GEH122" s="15"/>
      <c r="GEI122" s="15"/>
      <c r="GEJ122" s="15"/>
      <c r="GEK122" s="15"/>
      <c r="GEL122" s="15"/>
      <c r="GEM122" s="15"/>
      <c r="GEN122" s="15"/>
      <c r="GEO122" s="15"/>
      <c r="GEP122" s="15"/>
      <c r="GEQ122" s="15"/>
      <c r="GER122" s="15"/>
      <c r="GES122" s="15"/>
      <c r="GET122" s="15"/>
      <c r="GEU122" s="15"/>
      <c r="GEV122" s="15"/>
      <c r="GEW122" s="15"/>
      <c r="GEX122" s="15"/>
      <c r="GEY122" s="15"/>
      <c r="GEZ122" s="15"/>
      <c r="GFA122" s="15"/>
      <c r="GFB122" s="15"/>
      <c r="GFC122" s="15"/>
      <c r="GFD122" s="15"/>
      <c r="GFE122" s="15"/>
      <c r="GFF122" s="15"/>
      <c r="GFG122" s="15"/>
      <c r="GFH122" s="15"/>
      <c r="GFI122" s="15"/>
      <c r="GFJ122" s="15"/>
      <c r="GFK122" s="15"/>
      <c r="GFL122" s="15"/>
      <c r="GFM122" s="15"/>
      <c r="GFN122" s="15"/>
      <c r="GFO122" s="15"/>
      <c r="GFP122" s="15"/>
      <c r="GFQ122" s="15"/>
      <c r="GFR122" s="15"/>
      <c r="GFS122" s="15"/>
      <c r="GFT122" s="15"/>
      <c r="GFU122" s="15"/>
      <c r="GFV122" s="15"/>
      <c r="GFW122" s="15"/>
      <c r="GFX122" s="15"/>
      <c r="GFY122" s="15"/>
      <c r="GFZ122" s="15"/>
      <c r="GGA122" s="15"/>
      <c r="GGB122" s="15"/>
      <c r="GGC122" s="15"/>
      <c r="GGD122" s="15"/>
      <c r="GGE122" s="15"/>
      <c r="GGF122" s="15"/>
      <c r="GGG122" s="15"/>
      <c r="GGH122" s="15"/>
      <c r="GGI122" s="15"/>
      <c r="GGJ122" s="15"/>
      <c r="GGK122" s="15"/>
      <c r="GGL122" s="15"/>
      <c r="GGM122" s="15"/>
      <c r="GGN122" s="15"/>
      <c r="GGO122" s="15"/>
      <c r="GGP122" s="15"/>
      <c r="GGQ122" s="15"/>
      <c r="GGR122" s="15"/>
      <c r="GGS122" s="15"/>
      <c r="GGT122" s="15"/>
      <c r="GGU122" s="15"/>
      <c r="GGV122" s="15"/>
      <c r="GGW122" s="15"/>
      <c r="GGX122" s="15"/>
      <c r="GGY122" s="15"/>
      <c r="GGZ122" s="15"/>
      <c r="GHA122" s="15"/>
      <c r="GHB122" s="15"/>
      <c r="GHC122" s="15"/>
      <c r="GHD122" s="15"/>
      <c r="GHE122" s="15"/>
      <c r="GHF122" s="15"/>
      <c r="GHG122" s="15"/>
      <c r="GHH122" s="15"/>
      <c r="GHI122" s="15"/>
      <c r="GHJ122" s="15"/>
      <c r="GHK122" s="15"/>
      <c r="GHL122" s="15"/>
      <c r="GHM122" s="15"/>
      <c r="GHN122" s="15"/>
      <c r="GHO122" s="15"/>
      <c r="GHP122" s="15"/>
      <c r="GHQ122" s="15"/>
      <c r="GHR122" s="15"/>
      <c r="GHS122" s="15"/>
      <c r="GHT122" s="15"/>
      <c r="GHU122" s="15"/>
      <c r="GHV122" s="15"/>
      <c r="GHW122" s="15"/>
      <c r="GHX122" s="15"/>
      <c r="GHY122" s="15"/>
      <c r="GHZ122" s="15"/>
      <c r="GIA122" s="15"/>
      <c r="GIB122" s="15"/>
      <c r="GIC122" s="15"/>
      <c r="GID122" s="15"/>
      <c r="GIE122" s="15"/>
      <c r="GIF122" s="15"/>
      <c r="GIG122" s="15"/>
      <c r="GIH122" s="15"/>
      <c r="GII122" s="15"/>
      <c r="GIJ122" s="15"/>
      <c r="GIK122" s="15"/>
      <c r="GIL122" s="15"/>
      <c r="GIM122" s="15"/>
      <c r="GIN122" s="15"/>
      <c r="GIO122" s="15"/>
      <c r="GIP122" s="15"/>
      <c r="GIQ122" s="15"/>
      <c r="GIR122" s="15"/>
      <c r="GIS122" s="15"/>
      <c r="GIT122" s="15"/>
      <c r="GIU122" s="15"/>
      <c r="GIV122" s="15"/>
      <c r="GIW122" s="15"/>
      <c r="GIX122" s="15"/>
      <c r="GIY122" s="15"/>
      <c r="GIZ122" s="15"/>
      <c r="GJA122" s="15"/>
      <c r="GJB122" s="15"/>
      <c r="GJC122" s="15"/>
      <c r="GJD122" s="15"/>
      <c r="GJE122" s="15"/>
      <c r="GJF122" s="15"/>
      <c r="GJG122" s="15"/>
      <c r="GJH122" s="15"/>
      <c r="GJI122" s="15"/>
      <c r="GJJ122" s="15"/>
      <c r="GJK122" s="15"/>
      <c r="GJL122" s="15"/>
      <c r="GJM122" s="15"/>
      <c r="GJN122" s="15"/>
      <c r="GJO122" s="15"/>
      <c r="GJP122" s="15"/>
      <c r="GJQ122" s="15"/>
      <c r="GJR122" s="15"/>
      <c r="GJS122" s="15"/>
      <c r="GJT122" s="15"/>
      <c r="GJU122" s="15"/>
      <c r="GJV122" s="15"/>
      <c r="GJW122" s="15"/>
      <c r="GJX122" s="15"/>
      <c r="GJY122" s="15"/>
      <c r="GJZ122" s="15"/>
      <c r="GKA122" s="15"/>
      <c r="GKB122" s="15"/>
      <c r="GKC122" s="15"/>
      <c r="GKD122" s="15"/>
      <c r="GKE122" s="15"/>
      <c r="GKF122" s="15"/>
      <c r="GKG122" s="15"/>
      <c r="GKH122" s="15"/>
      <c r="GKI122" s="15"/>
      <c r="GKJ122" s="15"/>
      <c r="GKK122" s="15"/>
      <c r="GKL122" s="15"/>
      <c r="GKM122" s="15"/>
      <c r="GKN122" s="15"/>
      <c r="GKO122" s="15"/>
      <c r="GKP122" s="15"/>
      <c r="GKQ122" s="15"/>
      <c r="GKR122" s="15"/>
      <c r="GKS122" s="15"/>
      <c r="GKT122" s="15"/>
      <c r="GKU122" s="15"/>
      <c r="GKV122" s="15"/>
      <c r="GKW122" s="15"/>
      <c r="GKX122" s="15"/>
      <c r="GKY122" s="15"/>
      <c r="GKZ122" s="15"/>
      <c r="GLA122" s="15"/>
      <c r="GLB122" s="15"/>
      <c r="GLC122" s="15"/>
      <c r="GLD122" s="15"/>
      <c r="GLE122" s="15"/>
      <c r="GLF122" s="15"/>
      <c r="GLG122" s="15"/>
      <c r="GLH122" s="15"/>
      <c r="GLI122" s="15"/>
      <c r="GLJ122" s="15"/>
      <c r="GLK122" s="15"/>
      <c r="GLL122" s="15"/>
      <c r="GLM122" s="15"/>
      <c r="GLN122" s="15"/>
      <c r="GLO122" s="15"/>
      <c r="GLP122" s="15"/>
      <c r="GLQ122" s="15"/>
      <c r="GLR122" s="15"/>
      <c r="GLS122" s="15"/>
      <c r="GLT122" s="15"/>
      <c r="GLU122" s="15"/>
      <c r="GLV122" s="15"/>
      <c r="GLW122" s="15"/>
      <c r="GLX122" s="15"/>
      <c r="GLY122" s="15"/>
      <c r="GLZ122" s="15"/>
      <c r="GMA122" s="15"/>
      <c r="GMB122" s="15"/>
      <c r="GMC122" s="15"/>
      <c r="GMD122" s="15"/>
      <c r="GME122" s="15"/>
      <c r="GMF122" s="15"/>
      <c r="GMG122" s="15"/>
      <c r="GMH122" s="15"/>
      <c r="GMI122" s="15"/>
      <c r="GMJ122" s="15"/>
      <c r="GMK122" s="15"/>
      <c r="GML122" s="15"/>
      <c r="GMM122" s="15"/>
      <c r="GMN122" s="15"/>
      <c r="GMO122" s="15"/>
      <c r="GMP122" s="15"/>
      <c r="GMQ122" s="15"/>
      <c r="GMR122" s="15"/>
      <c r="GMS122" s="15"/>
      <c r="GMT122" s="15"/>
      <c r="GMU122" s="15"/>
      <c r="GMV122" s="15"/>
      <c r="GMW122" s="15"/>
      <c r="GMX122" s="15"/>
      <c r="GMY122" s="15"/>
      <c r="GMZ122" s="15"/>
      <c r="GNA122" s="15"/>
      <c r="GNB122" s="15"/>
      <c r="GNC122" s="15"/>
      <c r="GND122" s="15"/>
      <c r="GNE122" s="15"/>
      <c r="GNF122" s="15"/>
      <c r="GNG122" s="15"/>
      <c r="GNH122" s="15"/>
      <c r="GNI122" s="15"/>
      <c r="GNJ122" s="15"/>
      <c r="GNK122" s="15"/>
      <c r="GNL122" s="15"/>
      <c r="GNM122" s="15"/>
      <c r="GNN122" s="15"/>
      <c r="GNO122" s="15"/>
      <c r="GNP122" s="15"/>
      <c r="GNQ122" s="15"/>
      <c r="GNR122" s="15"/>
      <c r="GNS122" s="15"/>
      <c r="GNT122" s="15"/>
      <c r="GNU122" s="15"/>
      <c r="GNV122" s="15"/>
      <c r="GNW122" s="15"/>
      <c r="GNX122" s="15"/>
      <c r="GNY122" s="15"/>
      <c r="GNZ122" s="15"/>
      <c r="GOA122" s="15"/>
      <c r="GOB122" s="15"/>
      <c r="GOC122" s="15"/>
      <c r="GOD122" s="15"/>
      <c r="GOE122" s="15"/>
      <c r="GOF122" s="15"/>
      <c r="GOG122" s="15"/>
      <c r="GOH122" s="15"/>
      <c r="GOI122" s="15"/>
      <c r="GOJ122" s="15"/>
      <c r="GOK122" s="15"/>
      <c r="GOL122" s="15"/>
      <c r="GOM122" s="15"/>
      <c r="GON122" s="15"/>
      <c r="GOO122" s="15"/>
      <c r="GOP122" s="15"/>
      <c r="GOQ122" s="15"/>
      <c r="GOR122" s="15"/>
      <c r="GOS122" s="15"/>
      <c r="GOT122" s="15"/>
      <c r="GOU122" s="15"/>
      <c r="GOV122" s="15"/>
      <c r="GOW122" s="15"/>
      <c r="GOX122" s="15"/>
      <c r="GOY122" s="15"/>
      <c r="GOZ122" s="15"/>
      <c r="GPA122" s="15"/>
      <c r="GPB122" s="15"/>
      <c r="GPC122" s="15"/>
      <c r="GPD122" s="15"/>
      <c r="GPE122" s="15"/>
      <c r="GPF122" s="15"/>
      <c r="GPG122" s="15"/>
      <c r="GPH122" s="15"/>
      <c r="GPI122" s="15"/>
      <c r="GPJ122" s="15"/>
      <c r="GPK122" s="15"/>
      <c r="GPL122" s="15"/>
      <c r="GPM122" s="15"/>
      <c r="GPN122" s="15"/>
      <c r="GPO122" s="15"/>
      <c r="GPP122" s="15"/>
      <c r="GPQ122" s="15"/>
      <c r="GPR122" s="15"/>
      <c r="GPS122" s="15"/>
      <c r="GPT122" s="15"/>
      <c r="GPU122" s="15"/>
      <c r="GPV122" s="15"/>
      <c r="GPW122" s="15"/>
      <c r="GPX122" s="15"/>
      <c r="GPY122" s="15"/>
      <c r="GPZ122" s="15"/>
      <c r="GQA122" s="15"/>
      <c r="GQB122" s="15"/>
      <c r="GQC122" s="15"/>
      <c r="GQD122" s="15"/>
      <c r="GQE122" s="15"/>
      <c r="GQF122" s="15"/>
      <c r="GQG122" s="15"/>
      <c r="GQH122" s="15"/>
      <c r="GQI122" s="15"/>
      <c r="GQJ122" s="15"/>
      <c r="GQK122" s="15"/>
      <c r="GQL122" s="15"/>
      <c r="GQM122" s="15"/>
      <c r="GQN122" s="15"/>
      <c r="GQO122" s="15"/>
      <c r="GQP122" s="15"/>
      <c r="GQQ122" s="15"/>
      <c r="GQR122" s="15"/>
      <c r="GQS122" s="15"/>
      <c r="GQT122" s="15"/>
      <c r="GQU122" s="15"/>
      <c r="GQV122" s="15"/>
      <c r="GQW122" s="15"/>
      <c r="GQX122" s="15"/>
      <c r="GQY122" s="15"/>
      <c r="GQZ122" s="15"/>
      <c r="GRA122" s="15"/>
      <c r="GRB122" s="15"/>
      <c r="GRC122" s="15"/>
      <c r="GRD122" s="15"/>
      <c r="GRE122" s="15"/>
      <c r="GRF122" s="15"/>
      <c r="GRG122" s="15"/>
      <c r="GRH122" s="15"/>
      <c r="GRI122" s="15"/>
      <c r="GRJ122" s="15"/>
      <c r="GRK122" s="15"/>
      <c r="GRL122" s="15"/>
      <c r="GRM122" s="15"/>
      <c r="GRN122" s="15"/>
      <c r="GRO122" s="15"/>
      <c r="GRP122" s="15"/>
      <c r="GRQ122" s="15"/>
      <c r="GRR122" s="15"/>
      <c r="GRS122" s="15"/>
      <c r="GRT122" s="15"/>
      <c r="GRU122" s="15"/>
      <c r="GRV122" s="15"/>
      <c r="GRW122" s="15"/>
      <c r="GRX122" s="15"/>
      <c r="GRY122" s="15"/>
      <c r="GRZ122" s="15"/>
      <c r="GSA122" s="15"/>
      <c r="GSB122" s="15"/>
      <c r="GSC122" s="15"/>
      <c r="GSD122" s="15"/>
      <c r="GSE122" s="15"/>
      <c r="GSF122" s="15"/>
      <c r="GSG122" s="15"/>
      <c r="GSH122" s="15"/>
      <c r="GSI122" s="15"/>
      <c r="GSJ122" s="15"/>
      <c r="GSK122" s="15"/>
      <c r="GSL122" s="15"/>
      <c r="GSM122" s="15"/>
      <c r="GSN122" s="15"/>
      <c r="GSO122" s="15"/>
      <c r="GSP122" s="15"/>
      <c r="GSQ122" s="15"/>
      <c r="GSR122" s="15"/>
      <c r="GSS122" s="15"/>
      <c r="GST122" s="15"/>
      <c r="GSU122" s="15"/>
      <c r="GSV122" s="15"/>
      <c r="GSW122" s="15"/>
      <c r="GSX122" s="15"/>
      <c r="GSY122" s="15"/>
      <c r="GSZ122" s="15"/>
      <c r="GTA122" s="15"/>
      <c r="GTB122" s="15"/>
      <c r="GTC122" s="15"/>
      <c r="GTD122" s="15"/>
      <c r="GTE122" s="15"/>
      <c r="GTF122" s="15"/>
      <c r="GTG122" s="15"/>
      <c r="GTH122" s="15"/>
      <c r="GTI122" s="15"/>
      <c r="GTJ122" s="15"/>
      <c r="GTK122" s="15"/>
      <c r="GTL122" s="15"/>
      <c r="GTM122" s="15"/>
      <c r="GTN122" s="15"/>
      <c r="GTO122" s="15"/>
      <c r="GTP122" s="15"/>
      <c r="GTQ122" s="15"/>
      <c r="GTR122" s="15"/>
      <c r="GTS122" s="15"/>
      <c r="GTT122" s="15"/>
      <c r="GTU122" s="15"/>
      <c r="GTV122" s="15"/>
      <c r="GTW122" s="15"/>
      <c r="GTX122" s="15"/>
      <c r="GTY122" s="15"/>
      <c r="GTZ122" s="15"/>
      <c r="GUA122" s="15"/>
      <c r="GUB122" s="15"/>
      <c r="GUC122" s="15"/>
      <c r="GUD122" s="15"/>
      <c r="GUE122" s="15"/>
      <c r="GUF122" s="15"/>
      <c r="GUG122" s="15"/>
      <c r="GUH122" s="15"/>
      <c r="GUI122" s="15"/>
      <c r="GUJ122" s="15"/>
      <c r="GUK122" s="15"/>
      <c r="GUL122" s="15"/>
      <c r="GUM122" s="15"/>
      <c r="GUN122" s="15"/>
      <c r="GUO122" s="15"/>
      <c r="GUP122" s="15"/>
      <c r="GUQ122" s="15"/>
      <c r="GUR122" s="15"/>
      <c r="GUS122" s="15"/>
      <c r="GUT122" s="15"/>
      <c r="GUU122" s="15"/>
      <c r="GUV122" s="15"/>
      <c r="GUW122" s="15"/>
      <c r="GUX122" s="15"/>
      <c r="GUY122" s="15"/>
      <c r="GUZ122" s="15"/>
      <c r="GVA122" s="15"/>
      <c r="GVB122" s="15"/>
      <c r="GVC122" s="15"/>
      <c r="GVD122" s="15"/>
      <c r="GVE122" s="15"/>
      <c r="GVF122" s="15"/>
      <c r="GVG122" s="15"/>
      <c r="GVH122" s="15"/>
      <c r="GVI122" s="15"/>
      <c r="GVJ122" s="15"/>
      <c r="GVK122" s="15"/>
      <c r="GVL122" s="15"/>
      <c r="GVM122" s="15"/>
      <c r="GVN122" s="15"/>
      <c r="GVO122" s="15"/>
      <c r="GVP122" s="15"/>
      <c r="GVQ122" s="15"/>
      <c r="GVR122" s="15"/>
      <c r="GVS122" s="15"/>
      <c r="GVT122" s="15"/>
      <c r="GVU122" s="15"/>
      <c r="GVV122" s="15"/>
      <c r="GVW122" s="15"/>
      <c r="GVX122" s="15"/>
      <c r="GVY122" s="15"/>
      <c r="GVZ122" s="15"/>
      <c r="GWA122" s="15"/>
      <c r="GWB122" s="15"/>
      <c r="GWC122" s="15"/>
      <c r="GWD122" s="15"/>
      <c r="GWE122" s="15"/>
      <c r="GWF122" s="15"/>
      <c r="GWG122" s="15"/>
      <c r="GWH122" s="15"/>
      <c r="GWI122" s="15"/>
      <c r="GWJ122" s="15"/>
      <c r="GWK122" s="15"/>
      <c r="GWL122" s="15"/>
      <c r="GWM122" s="15"/>
      <c r="GWN122" s="15"/>
      <c r="GWO122" s="15"/>
      <c r="GWP122" s="15"/>
      <c r="GWQ122" s="15"/>
      <c r="GWR122" s="15"/>
      <c r="GWS122" s="15"/>
      <c r="GWT122" s="15"/>
      <c r="GWU122" s="15"/>
      <c r="GWV122" s="15"/>
      <c r="GWW122" s="15"/>
      <c r="GWX122" s="15"/>
      <c r="GWY122" s="15"/>
      <c r="GWZ122" s="15"/>
      <c r="GXA122" s="15"/>
      <c r="GXB122" s="15"/>
      <c r="GXC122" s="15"/>
      <c r="GXD122" s="15"/>
      <c r="GXE122" s="15"/>
      <c r="GXF122" s="15"/>
      <c r="GXG122" s="15"/>
      <c r="GXH122" s="15"/>
      <c r="GXI122" s="15"/>
      <c r="GXJ122" s="15"/>
      <c r="GXK122" s="15"/>
      <c r="GXL122" s="15"/>
      <c r="GXM122" s="15"/>
      <c r="GXN122" s="15"/>
      <c r="GXO122" s="15"/>
      <c r="GXP122" s="15"/>
      <c r="GXQ122" s="15"/>
      <c r="GXR122" s="15"/>
      <c r="GXS122" s="15"/>
      <c r="GXT122" s="15"/>
      <c r="GXU122" s="15"/>
      <c r="GXV122" s="15"/>
      <c r="GXW122" s="15"/>
      <c r="GXX122" s="15"/>
      <c r="GXY122" s="15"/>
      <c r="GXZ122" s="15"/>
      <c r="GYA122" s="15"/>
      <c r="GYB122" s="15"/>
      <c r="GYC122" s="15"/>
      <c r="GYD122" s="15"/>
      <c r="GYE122" s="15"/>
      <c r="GYF122" s="15"/>
      <c r="GYG122" s="15"/>
      <c r="GYH122" s="15"/>
      <c r="GYI122" s="15"/>
      <c r="GYJ122" s="15"/>
      <c r="GYK122" s="15"/>
      <c r="GYL122" s="15"/>
      <c r="GYM122" s="15"/>
      <c r="GYN122" s="15"/>
      <c r="GYO122" s="15"/>
      <c r="GYP122" s="15"/>
      <c r="GYQ122" s="15"/>
      <c r="GYR122" s="15"/>
      <c r="GYS122" s="15"/>
      <c r="GYT122" s="15"/>
      <c r="GYU122" s="15"/>
      <c r="GYV122" s="15"/>
      <c r="GYW122" s="15"/>
      <c r="GYX122" s="15"/>
      <c r="GYY122" s="15"/>
      <c r="GYZ122" s="15"/>
      <c r="GZA122" s="15"/>
      <c r="GZB122" s="15"/>
      <c r="GZC122" s="15"/>
      <c r="GZD122" s="15"/>
      <c r="GZE122" s="15"/>
      <c r="GZF122" s="15"/>
      <c r="GZG122" s="15"/>
      <c r="GZH122" s="15"/>
      <c r="GZI122" s="15"/>
      <c r="GZJ122" s="15"/>
      <c r="GZK122" s="15"/>
      <c r="GZL122" s="15"/>
      <c r="GZM122" s="15"/>
      <c r="GZN122" s="15"/>
      <c r="GZO122" s="15"/>
      <c r="GZP122" s="15"/>
      <c r="GZQ122" s="15"/>
      <c r="GZR122" s="15"/>
      <c r="GZS122" s="15"/>
      <c r="GZT122" s="15"/>
      <c r="GZU122" s="15"/>
      <c r="GZV122" s="15"/>
      <c r="GZW122" s="15"/>
      <c r="GZX122" s="15"/>
      <c r="GZY122" s="15"/>
      <c r="GZZ122" s="15"/>
      <c r="HAA122" s="15"/>
      <c r="HAB122" s="15"/>
      <c r="HAC122" s="15"/>
      <c r="HAD122" s="15"/>
      <c r="HAE122" s="15"/>
      <c r="HAF122" s="15"/>
      <c r="HAG122" s="15"/>
      <c r="HAH122" s="15"/>
      <c r="HAI122" s="15"/>
      <c r="HAJ122" s="15"/>
      <c r="HAK122" s="15"/>
      <c r="HAL122" s="15"/>
      <c r="HAM122" s="15"/>
      <c r="HAN122" s="15"/>
      <c r="HAO122" s="15"/>
      <c r="HAP122" s="15"/>
      <c r="HAQ122" s="15"/>
      <c r="HAR122" s="15"/>
      <c r="HAS122" s="15"/>
      <c r="HAT122" s="15"/>
      <c r="HAU122" s="15"/>
      <c r="HAV122" s="15"/>
      <c r="HAW122" s="15"/>
      <c r="HAX122" s="15"/>
      <c r="HAY122" s="15"/>
      <c r="HAZ122" s="15"/>
      <c r="HBA122" s="15"/>
      <c r="HBB122" s="15"/>
      <c r="HBC122" s="15"/>
      <c r="HBD122" s="15"/>
      <c r="HBE122" s="15"/>
      <c r="HBF122" s="15"/>
      <c r="HBG122" s="15"/>
      <c r="HBH122" s="15"/>
      <c r="HBI122" s="15"/>
      <c r="HBJ122" s="15"/>
      <c r="HBK122" s="15"/>
      <c r="HBL122" s="15"/>
      <c r="HBM122" s="15"/>
      <c r="HBN122" s="15"/>
      <c r="HBO122" s="15"/>
      <c r="HBP122" s="15"/>
      <c r="HBQ122" s="15"/>
      <c r="HBR122" s="15"/>
      <c r="HBS122" s="15"/>
      <c r="HBT122" s="15"/>
      <c r="HBU122" s="15"/>
      <c r="HBV122" s="15"/>
      <c r="HBW122" s="15"/>
      <c r="HBX122" s="15"/>
      <c r="HBY122" s="15"/>
      <c r="HBZ122" s="15"/>
      <c r="HCA122" s="15"/>
      <c r="HCB122" s="15"/>
      <c r="HCC122" s="15"/>
      <c r="HCD122" s="15"/>
      <c r="HCE122" s="15"/>
      <c r="HCF122" s="15"/>
      <c r="HCG122" s="15"/>
      <c r="HCH122" s="15"/>
      <c r="HCI122" s="15"/>
      <c r="HCJ122" s="15"/>
      <c r="HCK122" s="15"/>
      <c r="HCL122" s="15"/>
      <c r="HCM122" s="15"/>
      <c r="HCN122" s="15"/>
      <c r="HCO122" s="15"/>
      <c r="HCP122" s="15"/>
      <c r="HCQ122" s="15"/>
      <c r="HCR122" s="15"/>
      <c r="HCS122" s="15"/>
      <c r="HCT122" s="15"/>
      <c r="HCU122" s="15"/>
      <c r="HCV122" s="15"/>
      <c r="HCW122" s="15"/>
      <c r="HCX122" s="15"/>
      <c r="HCY122" s="15"/>
      <c r="HCZ122" s="15"/>
      <c r="HDA122" s="15"/>
      <c r="HDB122" s="15"/>
      <c r="HDC122" s="15"/>
      <c r="HDD122" s="15"/>
      <c r="HDE122" s="15"/>
      <c r="HDF122" s="15"/>
      <c r="HDG122" s="15"/>
      <c r="HDH122" s="15"/>
      <c r="HDI122" s="15"/>
      <c r="HDJ122" s="15"/>
      <c r="HDK122" s="15"/>
      <c r="HDL122" s="15"/>
      <c r="HDM122" s="15"/>
      <c r="HDN122" s="15"/>
      <c r="HDO122" s="15"/>
      <c r="HDP122" s="15"/>
      <c r="HDQ122" s="15"/>
      <c r="HDR122" s="15"/>
      <c r="HDS122" s="15"/>
      <c r="HDT122" s="15"/>
      <c r="HDU122" s="15"/>
      <c r="HDV122" s="15"/>
      <c r="HDW122" s="15"/>
      <c r="HDX122" s="15"/>
      <c r="HDY122" s="15"/>
      <c r="HDZ122" s="15"/>
      <c r="HEA122" s="15"/>
      <c r="HEB122" s="15"/>
      <c r="HEC122" s="15"/>
      <c r="HED122" s="15"/>
      <c r="HEE122" s="15"/>
      <c r="HEF122" s="15"/>
      <c r="HEG122" s="15"/>
      <c r="HEH122" s="15"/>
      <c r="HEI122" s="15"/>
      <c r="HEJ122" s="15"/>
      <c r="HEK122" s="15"/>
      <c r="HEL122" s="15"/>
      <c r="HEM122" s="15"/>
      <c r="HEN122" s="15"/>
      <c r="HEO122" s="15"/>
      <c r="HEP122" s="15"/>
      <c r="HEQ122" s="15"/>
      <c r="HER122" s="15"/>
      <c r="HES122" s="15"/>
      <c r="HET122" s="15"/>
      <c r="HEU122" s="15"/>
      <c r="HEV122" s="15"/>
      <c r="HEW122" s="15"/>
      <c r="HEX122" s="15"/>
      <c r="HEY122" s="15"/>
      <c r="HEZ122" s="15"/>
      <c r="HFA122" s="15"/>
      <c r="HFB122" s="15"/>
      <c r="HFC122" s="15"/>
      <c r="HFD122" s="15"/>
      <c r="HFE122" s="15"/>
      <c r="HFF122" s="15"/>
      <c r="HFG122" s="15"/>
      <c r="HFH122" s="15"/>
      <c r="HFI122" s="15"/>
      <c r="HFJ122" s="15"/>
      <c r="HFK122" s="15"/>
      <c r="HFL122" s="15"/>
      <c r="HFM122" s="15"/>
      <c r="HFN122" s="15"/>
      <c r="HFO122" s="15"/>
      <c r="HFP122" s="15"/>
      <c r="HFQ122" s="15"/>
      <c r="HFR122" s="15"/>
      <c r="HFS122" s="15"/>
      <c r="HFT122" s="15"/>
      <c r="HFU122" s="15"/>
      <c r="HFV122" s="15"/>
      <c r="HFW122" s="15"/>
      <c r="HFX122" s="15"/>
      <c r="HFY122" s="15"/>
      <c r="HFZ122" s="15"/>
      <c r="HGA122" s="15"/>
      <c r="HGB122" s="15"/>
      <c r="HGC122" s="15"/>
      <c r="HGD122" s="15"/>
      <c r="HGE122" s="15"/>
      <c r="HGF122" s="15"/>
      <c r="HGG122" s="15"/>
      <c r="HGH122" s="15"/>
      <c r="HGI122" s="15"/>
      <c r="HGJ122" s="15"/>
      <c r="HGK122" s="15"/>
      <c r="HGL122" s="15"/>
      <c r="HGM122" s="15"/>
      <c r="HGN122" s="15"/>
      <c r="HGO122" s="15"/>
      <c r="HGP122" s="15"/>
      <c r="HGQ122" s="15"/>
      <c r="HGR122" s="15"/>
      <c r="HGS122" s="15"/>
      <c r="HGT122" s="15"/>
      <c r="HGU122" s="15"/>
      <c r="HGV122" s="15"/>
      <c r="HGW122" s="15"/>
      <c r="HGX122" s="15"/>
      <c r="HGY122" s="15"/>
      <c r="HGZ122" s="15"/>
      <c r="HHA122" s="15"/>
      <c r="HHB122" s="15"/>
      <c r="HHC122" s="15"/>
      <c r="HHD122" s="15"/>
      <c r="HHE122" s="15"/>
      <c r="HHF122" s="15"/>
      <c r="HHG122" s="15"/>
      <c r="HHH122" s="15"/>
      <c r="HHI122" s="15"/>
      <c r="HHJ122" s="15"/>
      <c r="HHK122" s="15"/>
      <c r="HHL122" s="15"/>
      <c r="HHM122" s="15"/>
      <c r="HHN122" s="15"/>
      <c r="HHO122" s="15"/>
      <c r="HHP122" s="15"/>
      <c r="HHQ122" s="15"/>
      <c r="HHR122" s="15"/>
      <c r="HHS122" s="15"/>
      <c r="HHT122" s="15"/>
      <c r="HHU122" s="15"/>
      <c r="HHV122" s="15"/>
      <c r="HHW122" s="15"/>
      <c r="HHX122" s="15"/>
      <c r="HHY122" s="15"/>
      <c r="HHZ122" s="15"/>
      <c r="HIA122" s="15"/>
      <c r="HIB122" s="15"/>
      <c r="HIC122" s="15"/>
      <c r="HID122" s="15"/>
      <c r="HIE122" s="15"/>
      <c r="HIF122" s="15"/>
      <c r="HIG122" s="15"/>
      <c r="HIH122" s="15"/>
      <c r="HII122" s="15"/>
      <c r="HIJ122" s="15"/>
      <c r="HIK122" s="15"/>
      <c r="HIL122" s="15"/>
      <c r="HIM122" s="15"/>
      <c r="HIN122" s="15"/>
      <c r="HIO122" s="15"/>
      <c r="HIP122" s="15"/>
      <c r="HIQ122" s="15"/>
      <c r="HIR122" s="15"/>
      <c r="HIS122" s="15"/>
      <c r="HIT122" s="15"/>
      <c r="HIU122" s="15"/>
      <c r="HIV122" s="15"/>
      <c r="HIW122" s="15"/>
      <c r="HIX122" s="15"/>
      <c r="HIY122" s="15"/>
      <c r="HIZ122" s="15"/>
      <c r="HJA122" s="15"/>
      <c r="HJB122" s="15"/>
      <c r="HJC122" s="15"/>
      <c r="HJD122" s="15"/>
      <c r="HJE122" s="15"/>
      <c r="HJF122" s="15"/>
      <c r="HJG122" s="15"/>
      <c r="HJH122" s="15"/>
      <c r="HJI122" s="15"/>
      <c r="HJJ122" s="15"/>
      <c r="HJK122" s="15"/>
      <c r="HJL122" s="15"/>
      <c r="HJM122" s="15"/>
      <c r="HJN122" s="15"/>
      <c r="HJO122" s="15"/>
      <c r="HJP122" s="15"/>
      <c r="HJQ122" s="15"/>
      <c r="HJR122" s="15"/>
      <c r="HJS122" s="15"/>
      <c r="HJT122" s="15"/>
      <c r="HJU122" s="15"/>
      <c r="HJV122" s="15"/>
      <c r="HJW122" s="15"/>
      <c r="HJX122" s="15"/>
      <c r="HJY122" s="15"/>
      <c r="HJZ122" s="15"/>
      <c r="HKA122" s="15"/>
      <c r="HKB122" s="15"/>
      <c r="HKC122" s="15"/>
      <c r="HKD122" s="15"/>
      <c r="HKE122" s="15"/>
      <c r="HKF122" s="15"/>
      <c r="HKG122" s="15"/>
      <c r="HKH122" s="15"/>
      <c r="HKI122" s="15"/>
      <c r="HKJ122" s="15"/>
      <c r="HKK122" s="15"/>
      <c r="HKL122" s="15"/>
      <c r="HKM122" s="15"/>
      <c r="HKN122" s="15"/>
      <c r="HKO122" s="15"/>
      <c r="HKP122" s="15"/>
      <c r="HKQ122" s="15"/>
      <c r="HKR122" s="15"/>
      <c r="HKS122" s="15"/>
      <c r="HKT122" s="15"/>
      <c r="HKU122" s="15"/>
      <c r="HKV122" s="15"/>
      <c r="HKW122" s="15"/>
      <c r="HKX122" s="15"/>
      <c r="HKY122" s="15"/>
      <c r="HKZ122" s="15"/>
      <c r="HLA122" s="15"/>
      <c r="HLB122" s="15"/>
      <c r="HLC122" s="15"/>
      <c r="HLD122" s="15"/>
      <c r="HLE122" s="15"/>
      <c r="HLF122" s="15"/>
      <c r="HLG122" s="15"/>
      <c r="HLH122" s="15"/>
      <c r="HLI122" s="15"/>
      <c r="HLJ122" s="15"/>
      <c r="HLK122" s="15"/>
      <c r="HLL122" s="15"/>
      <c r="HLM122" s="15"/>
      <c r="HLN122" s="15"/>
      <c r="HLO122" s="15"/>
      <c r="HLP122" s="15"/>
      <c r="HLQ122" s="15"/>
      <c r="HLR122" s="15"/>
      <c r="HLS122" s="15"/>
      <c r="HLT122" s="15"/>
      <c r="HLU122" s="15"/>
      <c r="HLV122" s="15"/>
      <c r="HLW122" s="15"/>
      <c r="HLX122" s="15"/>
      <c r="HLY122" s="15"/>
      <c r="HLZ122" s="15"/>
      <c r="HMA122" s="15"/>
      <c r="HMB122" s="15"/>
      <c r="HMC122" s="15"/>
      <c r="HMD122" s="15"/>
      <c r="HME122" s="15"/>
      <c r="HMF122" s="15"/>
      <c r="HMG122" s="15"/>
      <c r="HMH122" s="15"/>
      <c r="HMI122" s="15"/>
      <c r="HMJ122" s="15"/>
      <c r="HMK122" s="15"/>
      <c r="HML122" s="15"/>
      <c r="HMM122" s="15"/>
      <c r="HMN122" s="15"/>
      <c r="HMO122" s="15"/>
      <c r="HMP122" s="15"/>
      <c r="HMQ122" s="15"/>
      <c r="HMR122" s="15"/>
      <c r="HMS122" s="15"/>
      <c r="HMT122" s="15"/>
      <c r="HMU122" s="15"/>
      <c r="HMV122" s="15"/>
      <c r="HMW122" s="15"/>
      <c r="HMX122" s="15"/>
      <c r="HMY122" s="15"/>
      <c r="HMZ122" s="15"/>
      <c r="HNA122" s="15"/>
      <c r="HNB122" s="15"/>
      <c r="HNC122" s="15"/>
      <c r="HND122" s="15"/>
      <c r="HNE122" s="15"/>
      <c r="HNF122" s="15"/>
      <c r="HNG122" s="15"/>
      <c r="HNH122" s="15"/>
      <c r="HNI122" s="15"/>
      <c r="HNJ122" s="15"/>
      <c r="HNK122" s="15"/>
      <c r="HNL122" s="15"/>
      <c r="HNM122" s="15"/>
      <c r="HNN122" s="15"/>
      <c r="HNO122" s="15"/>
      <c r="HNP122" s="15"/>
      <c r="HNQ122" s="15"/>
      <c r="HNR122" s="15"/>
      <c r="HNS122" s="15"/>
      <c r="HNT122" s="15"/>
      <c r="HNU122" s="15"/>
      <c r="HNV122" s="15"/>
      <c r="HNW122" s="15"/>
      <c r="HNX122" s="15"/>
      <c r="HNY122" s="15"/>
      <c r="HNZ122" s="15"/>
      <c r="HOA122" s="15"/>
      <c r="HOB122" s="15"/>
      <c r="HOC122" s="15"/>
      <c r="HOD122" s="15"/>
      <c r="HOE122" s="15"/>
      <c r="HOF122" s="15"/>
      <c r="HOG122" s="15"/>
      <c r="HOH122" s="15"/>
      <c r="HOI122" s="15"/>
      <c r="HOJ122" s="15"/>
      <c r="HOK122" s="15"/>
      <c r="HOL122" s="15"/>
      <c r="HOM122" s="15"/>
      <c r="HON122" s="15"/>
      <c r="HOO122" s="15"/>
      <c r="HOP122" s="15"/>
      <c r="HOQ122" s="15"/>
      <c r="HOR122" s="15"/>
      <c r="HOS122" s="15"/>
      <c r="HOT122" s="15"/>
      <c r="HOU122" s="15"/>
      <c r="HOV122" s="15"/>
      <c r="HOW122" s="15"/>
      <c r="HOX122" s="15"/>
      <c r="HOY122" s="15"/>
      <c r="HOZ122" s="15"/>
      <c r="HPA122" s="15"/>
      <c r="HPB122" s="15"/>
      <c r="HPC122" s="15"/>
      <c r="HPD122" s="15"/>
      <c r="HPE122" s="15"/>
      <c r="HPF122" s="15"/>
      <c r="HPG122" s="15"/>
      <c r="HPH122" s="15"/>
      <c r="HPI122" s="15"/>
      <c r="HPJ122" s="15"/>
      <c r="HPK122" s="15"/>
      <c r="HPL122" s="15"/>
      <c r="HPM122" s="15"/>
      <c r="HPN122" s="15"/>
      <c r="HPO122" s="15"/>
      <c r="HPP122" s="15"/>
      <c r="HPQ122" s="15"/>
      <c r="HPR122" s="15"/>
      <c r="HPS122" s="15"/>
      <c r="HPT122" s="15"/>
      <c r="HPU122" s="15"/>
      <c r="HPV122" s="15"/>
      <c r="HPW122" s="15"/>
      <c r="HPX122" s="15"/>
      <c r="HPY122" s="15"/>
      <c r="HPZ122" s="15"/>
      <c r="HQA122" s="15"/>
      <c r="HQB122" s="15"/>
      <c r="HQC122" s="15"/>
      <c r="HQD122" s="15"/>
      <c r="HQE122" s="15"/>
      <c r="HQF122" s="15"/>
      <c r="HQG122" s="15"/>
      <c r="HQH122" s="15"/>
      <c r="HQI122" s="15"/>
      <c r="HQJ122" s="15"/>
      <c r="HQK122" s="15"/>
      <c r="HQL122" s="15"/>
      <c r="HQM122" s="15"/>
      <c r="HQN122" s="15"/>
      <c r="HQO122" s="15"/>
      <c r="HQP122" s="15"/>
      <c r="HQQ122" s="15"/>
      <c r="HQR122" s="15"/>
      <c r="HQS122" s="15"/>
      <c r="HQT122" s="15"/>
      <c r="HQU122" s="15"/>
      <c r="HQV122" s="15"/>
      <c r="HQW122" s="15"/>
      <c r="HQX122" s="15"/>
      <c r="HQY122" s="15"/>
      <c r="HQZ122" s="15"/>
      <c r="HRA122" s="15"/>
      <c r="HRB122" s="15"/>
      <c r="HRC122" s="15"/>
      <c r="HRD122" s="15"/>
      <c r="HRE122" s="15"/>
      <c r="HRF122" s="15"/>
      <c r="HRG122" s="15"/>
      <c r="HRH122" s="15"/>
      <c r="HRI122" s="15"/>
      <c r="HRJ122" s="15"/>
      <c r="HRK122" s="15"/>
      <c r="HRL122" s="15"/>
      <c r="HRM122" s="15"/>
      <c r="HRN122" s="15"/>
      <c r="HRO122" s="15"/>
      <c r="HRP122" s="15"/>
      <c r="HRQ122" s="15"/>
      <c r="HRR122" s="15"/>
      <c r="HRS122" s="15"/>
      <c r="HRT122" s="15"/>
      <c r="HRU122" s="15"/>
      <c r="HRV122" s="15"/>
      <c r="HRW122" s="15"/>
      <c r="HRX122" s="15"/>
      <c r="HRY122" s="15"/>
      <c r="HRZ122" s="15"/>
      <c r="HSA122" s="15"/>
      <c r="HSB122" s="15"/>
      <c r="HSC122" s="15"/>
      <c r="HSD122" s="15"/>
      <c r="HSE122" s="15"/>
      <c r="HSF122" s="15"/>
      <c r="HSG122" s="15"/>
      <c r="HSH122" s="15"/>
      <c r="HSI122" s="15"/>
      <c r="HSJ122" s="15"/>
      <c r="HSK122" s="15"/>
      <c r="HSL122" s="15"/>
      <c r="HSM122" s="15"/>
      <c r="HSN122" s="15"/>
      <c r="HSO122" s="15"/>
      <c r="HSP122" s="15"/>
      <c r="HSQ122" s="15"/>
      <c r="HSR122" s="15"/>
      <c r="HSS122" s="15"/>
      <c r="HST122" s="15"/>
      <c r="HSU122" s="15"/>
      <c r="HSV122" s="15"/>
      <c r="HSW122" s="15"/>
      <c r="HSX122" s="15"/>
      <c r="HSY122" s="15"/>
      <c r="HSZ122" s="15"/>
      <c r="HTA122" s="15"/>
      <c r="HTB122" s="15"/>
      <c r="HTC122" s="15"/>
      <c r="HTD122" s="15"/>
      <c r="HTE122" s="15"/>
      <c r="HTF122" s="15"/>
      <c r="HTG122" s="15"/>
      <c r="HTH122" s="15"/>
      <c r="HTI122" s="15"/>
      <c r="HTJ122" s="15"/>
      <c r="HTK122" s="15"/>
      <c r="HTL122" s="15"/>
      <c r="HTM122" s="15"/>
      <c r="HTN122" s="15"/>
      <c r="HTO122" s="15"/>
      <c r="HTP122" s="15"/>
      <c r="HTQ122" s="15"/>
      <c r="HTR122" s="15"/>
      <c r="HTS122" s="15"/>
      <c r="HTT122" s="15"/>
      <c r="HTU122" s="15"/>
      <c r="HTV122" s="15"/>
      <c r="HTW122" s="15"/>
      <c r="HTX122" s="15"/>
      <c r="HTY122" s="15"/>
      <c r="HTZ122" s="15"/>
      <c r="HUA122" s="15"/>
      <c r="HUB122" s="15"/>
      <c r="HUC122" s="15"/>
      <c r="HUD122" s="15"/>
      <c r="HUE122" s="15"/>
      <c r="HUF122" s="15"/>
      <c r="HUG122" s="15"/>
      <c r="HUH122" s="15"/>
      <c r="HUI122" s="15"/>
      <c r="HUJ122" s="15"/>
      <c r="HUK122" s="15"/>
      <c r="HUL122" s="15"/>
      <c r="HUM122" s="15"/>
      <c r="HUN122" s="15"/>
      <c r="HUO122" s="15"/>
      <c r="HUP122" s="15"/>
      <c r="HUQ122" s="15"/>
      <c r="HUR122" s="15"/>
      <c r="HUS122" s="15"/>
      <c r="HUT122" s="15"/>
      <c r="HUU122" s="15"/>
      <c r="HUV122" s="15"/>
      <c r="HUW122" s="15"/>
      <c r="HUX122" s="15"/>
      <c r="HUY122" s="15"/>
      <c r="HUZ122" s="15"/>
      <c r="HVA122" s="15"/>
      <c r="HVB122" s="15"/>
      <c r="HVC122" s="15"/>
      <c r="HVD122" s="15"/>
      <c r="HVE122" s="15"/>
      <c r="HVF122" s="15"/>
      <c r="HVG122" s="15"/>
      <c r="HVH122" s="15"/>
      <c r="HVI122" s="15"/>
      <c r="HVJ122" s="15"/>
      <c r="HVK122" s="15"/>
      <c r="HVL122" s="15"/>
      <c r="HVM122" s="15"/>
      <c r="HVN122" s="15"/>
      <c r="HVO122" s="15"/>
      <c r="HVP122" s="15"/>
      <c r="HVQ122" s="15"/>
      <c r="HVR122" s="15"/>
      <c r="HVS122" s="15"/>
      <c r="HVT122" s="15"/>
      <c r="HVU122" s="15"/>
      <c r="HVV122" s="15"/>
      <c r="HVW122" s="15"/>
      <c r="HVX122" s="15"/>
      <c r="HVY122" s="15"/>
      <c r="HVZ122" s="15"/>
      <c r="HWA122" s="15"/>
      <c r="HWB122" s="15"/>
      <c r="HWC122" s="15"/>
      <c r="HWD122" s="15"/>
      <c r="HWE122" s="15"/>
      <c r="HWF122" s="15"/>
      <c r="HWG122" s="15"/>
      <c r="HWH122" s="15"/>
      <c r="HWI122" s="15"/>
      <c r="HWJ122" s="15"/>
      <c r="HWK122" s="15"/>
      <c r="HWL122" s="15"/>
      <c r="HWM122" s="15"/>
      <c r="HWN122" s="15"/>
      <c r="HWO122" s="15"/>
      <c r="HWP122" s="15"/>
      <c r="HWQ122" s="15"/>
      <c r="HWR122" s="15"/>
      <c r="HWS122" s="15"/>
      <c r="HWT122" s="15"/>
      <c r="HWU122" s="15"/>
      <c r="HWV122" s="15"/>
      <c r="HWW122" s="15"/>
      <c r="HWX122" s="15"/>
      <c r="HWY122" s="15"/>
      <c r="HWZ122" s="15"/>
      <c r="HXA122" s="15"/>
      <c r="HXB122" s="15"/>
      <c r="HXC122" s="15"/>
      <c r="HXD122" s="15"/>
      <c r="HXE122" s="15"/>
      <c r="HXF122" s="15"/>
      <c r="HXG122" s="15"/>
      <c r="HXH122" s="15"/>
      <c r="HXI122" s="15"/>
      <c r="HXJ122" s="15"/>
      <c r="HXK122" s="15"/>
      <c r="HXL122" s="15"/>
      <c r="HXM122" s="15"/>
      <c r="HXN122" s="15"/>
      <c r="HXO122" s="15"/>
      <c r="HXP122" s="15"/>
      <c r="HXQ122" s="15"/>
      <c r="HXR122" s="15"/>
      <c r="HXS122" s="15"/>
      <c r="HXT122" s="15"/>
      <c r="HXU122" s="15"/>
      <c r="HXV122" s="15"/>
      <c r="HXW122" s="15"/>
      <c r="HXX122" s="15"/>
      <c r="HXY122" s="15"/>
      <c r="HXZ122" s="15"/>
      <c r="HYA122" s="15"/>
      <c r="HYB122" s="15"/>
      <c r="HYC122" s="15"/>
      <c r="HYD122" s="15"/>
      <c r="HYE122" s="15"/>
      <c r="HYF122" s="15"/>
      <c r="HYG122" s="15"/>
      <c r="HYH122" s="15"/>
      <c r="HYI122" s="15"/>
      <c r="HYJ122" s="15"/>
      <c r="HYK122" s="15"/>
      <c r="HYL122" s="15"/>
      <c r="HYM122" s="15"/>
      <c r="HYN122" s="15"/>
      <c r="HYO122" s="15"/>
      <c r="HYP122" s="15"/>
      <c r="HYQ122" s="15"/>
      <c r="HYR122" s="15"/>
      <c r="HYS122" s="15"/>
      <c r="HYT122" s="15"/>
      <c r="HYU122" s="15"/>
      <c r="HYV122" s="15"/>
      <c r="HYW122" s="15"/>
      <c r="HYX122" s="15"/>
      <c r="HYY122" s="15"/>
      <c r="HYZ122" s="15"/>
      <c r="HZA122" s="15"/>
      <c r="HZB122" s="15"/>
      <c r="HZC122" s="15"/>
      <c r="HZD122" s="15"/>
      <c r="HZE122" s="15"/>
      <c r="HZF122" s="15"/>
      <c r="HZG122" s="15"/>
      <c r="HZH122" s="15"/>
      <c r="HZI122" s="15"/>
      <c r="HZJ122" s="15"/>
      <c r="HZK122" s="15"/>
      <c r="HZL122" s="15"/>
      <c r="HZM122" s="15"/>
      <c r="HZN122" s="15"/>
      <c r="HZO122" s="15"/>
      <c r="HZP122" s="15"/>
      <c r="HZQ122" s="15"/>
      <c r="HZR122" s="15"/>
      <c r="HZS122" s="15"/>
      <c r="HZT122" s="15"/>
      <c r="HZU122" s="15"/>
      <c r="HZV122" s="15"/>
      <c r="HZW122" s="15"/>
      <c r="HZX122" s="15"/>
      <c r="HZY122" s="15"/>
      <c r="HZZ122" s="15"/>
      <c r="IAA122" s="15"/>
      <c r="IAB122" s="15"/>
      <c r="IAC122" s="15"/>
      <c r="IAD122" s="15"/>
      <c r="IAE122" s="15"/>
      <c r="IAF122" s="15"/>
      <c r="IAG122" s="15"/>
      <c r="IAH122" s="15"/>
      <c r="IAI122" s="15"/>
      <c r="IAJ122" s="15"/>
      <c r="IAK122" s="15"/>
      <c r="IAL122" s="15"/>
      <c r="IAM122" s="15"/>
      <c r="IAN122" s="15"/>
      <c r="IAO122" s="15"/>
      <c r="IAP122" s="15"/>
      <c r="IAQ122" s="15"/>
      <c r="IAR122" s="15"/>
      <c r="IAS122" s="15"/>
      <c r="IAT122" s="15"/>
      <c r="IAU122" s="15"/>
      <c r="IAV122" s="15"/>
      <c r="IAW122" s="15"/>
      <c r="IAX122" s="15"/>
      <c r="IAY122" s="15"/>
      <c r="IAZ122" s="15"/>
      <c r="IBA122" s="15"/>
      <c r="IBB122" s="15"/>
      <c r="IBC122" s="15"/>
      <c r="IBD122" s="15"/>
      <c r="IBE122" s="15"/>
      <c r="IBF122" s="15"/>
      <c r="IBG122" s="15"/>
      <c r="IBH122" s="15"/>
      <c r="IBI122" s="15"/>
      <c r="IBJ122" s="15"/>
      <c r="IBK122" s="15"/>
      <c r="IBL122" s="15"/>
      <c r="IBM122" s="15"/>
      <c r="IBN122" s="15"/>
      <c r="IBO122" s="15"/>
      <c r="IBP122" s="15"/>
      <c r="IBQ122" s="15"/>
      <c r="IBR122" s="15"/>
      <c r="IBS122" s="15"/>
      <c r="IBT122" s="15"/>
      <c r="IBU122" s="15"/>
      <c r="IBV122" s="15"/>
      <c r="IBW122" s="15"/>
      <c r="IBX122" s="15"/>
      <c r="IBY122" s="15"/>
      <c r="IBZ122" s="15"/>
      <c r="ICA122" s="15"/>
      <c r="ICB122" s="15"/>
      <c r="ICC122" s="15"/>
      <c r="ICD122" s="15"/>
      <c r="ICE122" s="15"/>
      <c r="ICF122" s="15"/>
      <c r="ICG122" s="15"/>
      <c r="ICH122" s="15"/>
      <c r="ICI122" s="15"/>
      <c r="ICJ122" s="15"/>
      <c r="ICK122" s="15"/>
      <c r="ICL122" s="15"/>
      <c r="ICM122" s="15"/>
      <c r="ICN122" s="15"/>
      <c r="ICO122" s="15"/>
      <c r="ICP122" s="15"/>
      <c r="ICQ122" s="15"/>
      <c r="ICR122" s="15"/>
      <c r="ICS122" s="15"/>
      <c r="ICT122" s="15"/>
      <c r="ICU122" s="15"/>
      <c r="ICV122" s="15"/>
      <c r="ICW122" s="15"/>
      <c r="ICX122" s="15"/>
      <c r="ICY122" s="15"/>
      <c r="ICZ122" s="15"/>
      <c r="IDA122" s="15"/>
      <c r="IDB122" s="15"/>
      <c r="IDC122" s="15"/>
      <c r="IDD122" s="15"/>
      <c r="IDE122" s="15"/>
      <c r="IDF122" s="15"/>
      <c r="IDG122" s="15"/>
      <c r="IDH122" s="15"/>
      <c r="IDI122" s="15"/>
      <c r="IDJ122" s="15"/>
      <c r="IDK122" s="15"/>
      <c r="IDL122" s="15"/>
      <c r="IDM122" s="15"/>
      <c r="IDN122" s="15"/>
      <c r="IDO122" s="15"/>
      <c r="IDP122" s="15"/>
      <c r="IDQ122" s="15"/>
      <c r="IDR122" s="15"/>
      <c r="IDS122" s="15"/>
      <c r="IDT122" s="15"/>
      <c r="IDU122" s="15"/>
      <c r="IDV122" s="15"/>
      <c r="IDW122" s="15"/>
      <c r="IDX122" s="15"/>
      <c r="IDY122" s="15"/>
      <c r="IDZ122" s="15"/>
      <c r="IEA122" s="15"/>
      <c r="IEB122" s="15"/>
      <c r="IEC122" s="15"/>
      <c r="IED122" s="15"/>
      <c r="IEE122" s="15"/>
      <c r="IEF122" s="15"/>
      <c r="IEG122" s="15"/>
      <c r="IEH122" s="15"/>
      <c r="IEI122" s="15"/>
      <c r="IEJ122" s="15"/>
      <c r="IEK122" s="15"/>
      <c r="IEL122" s="15"/>
      <c r="IEM122" s="15"/>
      <c r="IEN122" s="15"/>
      <c r="IEO122" s="15"/>
      <c r="IEP122" s="15"/>
      <c r="IEQ122" s="15"/>
      <c r="IER122" s="15"/>
      <c r="IES122" s="15"/>
      <c r="IET122" s="15"/>
      <c r="IEU122" s="15"/>
      <c r="IEV122" s="15"/>
      <c r="IEW122" s="15"/>
      <c r="IEX122" s="15"/>
      <c r="IEY122" s="15"/>
      <c r="IEZ122" s="15"/>
      <c r="IFA122" s="15"/>
      <c r="IFB122" s="15"/>
      <c r="IFC122" s="15"/>
      <c r="IFD122" s="15"/>
      <c r="IFE122" s="15"/>
      <c r="IFF122" s="15"/>
      <c r="IFG122" s="15"/>
      <c r="IFH122" s="15"/>
      <c r="IFI122" s="15"/>
      <c r="IFJ122" s="15"/>
      <c r="IFK122" s="15"/>
      <c r="IFL122" s="15"/>
      <c r="IFM122" s="15"/>
      <c r="IFN122" s="15"/>
      <c r="IFO122" s="15"/>
      <c r="IFP122" s="15"/>
      <c r="IFQ122" s="15"/>
      <c r="IFR122" s="15"/>
      <c r="IFS122" s="15"/>
      <c r="IFT122" s="15"/>
      <c r="IFU122" s="15"/>
      <c r="IFV122" s="15"/>
      <c r="IFW122" s="15"/>
      <c r="IFX122" s="15"/>
      <c r="IFY122" s="15"/>
      <c r="IFZ122" s="15"/>
      <c r="IGA122" s="15"/>
      <c r="IGB122" s="15"/>
      <c r="IGC122" s="15"/>
      <c r="IGD122" s="15"/>
      <c r="IGE122" s="15"/>
      <c r="IGF122" s="15"/>
      <c r="IGG122" s="15"/>
      <c r="IGH122" s="15"/>
      <c r="IGI122" s="15"/>
      <c r="IGJ122" s="15"/>
      <c r="IGK122" s="15"/>
      <c r="IGL122" s="15"/>
      <c r="IGM122" s="15"/>
      <c r="IGN122" s="15"/>
      <c r="IGO122" s="15"/>
      <c r="IGP122" s="15"/>
      <c r="IGQ122" s="15"/>
      <c r="IGR122" s="15"/>
      <c r="IGS122" s="15"/>
      <c r="IGT122" s="15"/>
      <c r="IGU122" s="15"/>
      <c r="IGV122" s="15"/>
      <c r="IGW122" s="15"/>
      <c r="IGX122" s="15"/>
      <c r="IGY122" s="15"/>
      <c r="IGZ122" s="15"/>
      <c r="IHA122" s="15"/>
      <c r="IHB122" s="15"/>
      <c r="IHC122" s="15"/>
      <c r="IHD122" s="15"/>
      <c r="IHE122" s="15"/>
      <c r="IHF122" s="15"/>
      <c r="IHG122" s="15"/>
      <c r="IHH122" s="15"/>
      <c r="IHI122" s="15"/>
      <c r="IHJ122" s="15"/>
      <c r="IHK122" s="15"/>
      <c r="IHL122" s="15"/>
      <c r="IHM122" s="15"/>
      <c r="IHN122" s="15"/>
      <c r="IHO122" s="15"/>
      <c r="IHP122" s="15"/>
      <c r="IHQ122" s="15"/>
      <c r="IHR122" s="15"/>
      <c r="IHS122" s="15"/>
      <c r="IHT122" s="15"/>
      <c r="IHU122" s="15"/>
      <c r="IHV122" s="15"/>
      <c r="IHW122" s="15"/>
      <c r="IHX122" s="15"/>
      <c r="IHY122" s="15"/>
      <c r="IHZ122" s="15"/>
      <c r="IIA122" s="15"/>
      <c r="IIB122" s="15"/>
      <c r="IIC122" s="15"/>
      <c r="IID122" s="15"/>
      <c r="IIE122" s="15"/>
      <c r="IIF122" s="15"/>
      <c r="IIG122" s="15"/>
      <c r="IIH122" s="15"/>
      <c r="III122" s="15"/>
      <c r="IIJ122" s="15"/>
      <c r="IIK122" s="15"/>
      <c r="IIL122" s="15"/>
      <c r="IIM122" s="15"/>
      <c r="IIN122" s="15"/>
      <c r="IIO122" s="15"/>
      <c r="IIP122" s="15"/>
      <c r="IIQ122" s="15"/>
      <c r="IIR122" s="15"/>
      <c r="IIS122" s="15"/>
      <c r="IIT122" s="15"/>
      <c r="IIU122" s="15"/>
      <c r="IIV122" s="15"/>
      <c r="IIW122" s="15"/>
      <c r="IIX122" s="15"/>
      <c r="IIY122" s="15"/>
      <c r="IIZ122" s="15"/>
      <c r="IJA122" s="15"/>
      <c r="IJB122" s="15"/>
      <c r="IJC122" s="15"/>
      <c r="IJD122" s="15"/>
      <c r="IJE122" s="15"/>
      <c r="IJF122" s="15"/>
      <c r="IJG122" s="15"/>
      <c r="IJH122" s="15"/>
      <c r="IJI122" s="15"/>
      <c r="IJJ122" s="15"/>
      <c r="IJK122" s="15"/>
      <c r="IJL122" s="15"/>
      <c r="IJM122" s="15"/>
      <c r="IJN122" s="15"/>
      <c r="IJO122" s="15"/>
      <c r="IJP122" s="15"/>
      <c r="IJQ122" s="15"/>
      <c r="IJR122" s="15"/>
      <c r="IJS122" s="15"/>
      <c r="IJT122" s="15"/>
      <c r="IJU122" s="15"/>
      <c r="IJV122" s="15"/>
      <c r="IJW122" s="15"/>
      <c r="IJX122" s="15"/>
      <c r="IJY122" s="15"/>
      <c r="IJZ122" s="15"/>
      <c r="IKA122" s="15"/>
      <c r="IKB122" s="15"/>
      <c r="IKC122" s="15"/>
      <c r="IKD122" s="15"/>
      <c r="IKE122" s="15"/>
      <c r="IKF122" s="15"/>
      <c r="IKG122" s="15"/>
      <c r="IKH122" s="15"/>
      <c r="IKI122" s="15"/>
      <c r="IKJ122" s="15"/>
      <c r="IKK122" s="15"/>
      <c r="IKL122" s="15"/>
      <c r="IKM122" s="15"/>
      <c r="IKN122" s="15"/>
      <c r="IKO122" s="15"/>
      <c r="IKP122" s="15"/>
      <c r="IKQ122" s="15"/>
      <c r="IKR122" s="15"/>
      <c r="IKS122" s="15"/>
      <c r="IKT122" s="15"/>
      <c r="IKU122" s="15"/>
      <c r="IKV122" s="15"/>
      <c r="IKW122" s="15"/>
      <c r="IKX122" s="15"/>
      <c r="IKY122" s="15"/>
      <c r="IKZ122" s="15"/>
      <c r="ILA122" s="15"/>
      <c r="ILB122" s="15"/>
      <c r="ILC122" s="15"/>
      <c r="ILD122" s="15"/>
      <c r="ILE122" s="15"/>
      <c r="ILF122" s="15"/>
      <c r="ILG122" s="15"/>
      <c r="ILH122" s="15"/>
      <c r="ILI122" s="15"/>
      <c r="ILJ122" s="15"/>
      <c r="ILK122" s="15"/>
      <c r="ILL122" s="15"/>
      <c r="ILM122" s="15"/>
      <c r="ILN122" s="15"/>
      <c r="ILO122" s="15"/>
      <c r="ILP122" s="15"/>
      <c r="ILQ122" s="15"/>
      <c r="ILR122" s="15"/>
      <c r="ILS122" s="15"/>
      <c r="ILT122" s="15"/>
      <c r="ILU122" s="15"/>
      <c r="ILV122" s="15"/>
      <c r="ILW122" s="15"/>
      <c r="ILX122" s="15"/>
      <c r="ILY122" s="15"/>
      <c r="ILZ122" s="15"/>
      <c r="IMA122" s="15"/>
      <c r="IMB122" s="15"/>
      <c r="IMC122" s="15"/>
      <c r="IMD122" s="15"/>
      <c r="IME122" s="15"/>
      <c r="IMF122" s="15"/>
      <c r="IMG122" s="15"/>
      <c r="IMH122" s="15"/>
      <c r="IMI122" s="15"/>
      <c r="IMJ122" s="15"/>
      <c r="IMK122" s="15"/>
      <c r="IML122" s="15"/>
      <c r="IMM122" s="15"/>
      <c r="IMN122" s="15"/>
      <c r="IMO122" s="15"/>
      <c r="IMP122" s="15"/>
      <c r="IMQ122" s="15"/>
      <c r="IMR122" s="15"/>
      <c r="IMS122" s="15"/>
      <c r="IMT122" s="15"/>
      <c r="IMU122" s="15"/>
      <c r="IMV122" s="15"/>
      <c r="IMW122" s="15"/>
      <c r="IMX122" s="15"/>
      <c r="IMY122" s="15"/>
      <c r="IMZ122" s="15"/>
      <c r="INA122" s="15"/>
      <c r="INB122" s="15"/>
      <c r="INC122" s="15"/>
      <c r="IND122" s="15"/>
      <c r="INE122" s="15"/>
      <c r="INF122" s="15"/>
      <c r="ING122" s="15"/>
      <c r="INH122" s="15"/>
      <c r="INI122" s="15"/>
      <c r="INJ122" s="15"/>
      <c r="INK122" s="15"/>
      <c r="INL122" s="15"/>
      <c r="INM122" s="15"/>
      <c r="INN122" s="15"/>
      <c r="INO122" s="15"/>
      <c r="INP122" s="15"/>
      <c r="INQ122" s="15"/>
      <c r="INR122" s="15"/>
      <c r="INS122" s="15"/>
      <c r="INT122" s="15"/>
      <c r="INU122" s="15"/>
      <c r="INV122" s="15"/>
      <c r="INW122" s="15"/>
      <c r="INX122" s="15"/>
      <c r="INY122" s="15"/>
      <c r="INZ122" s="15"/>
      <c r="IOA122" s="15"/>
      <c r="IOB122" s="15"/>
      <c r="IOC122" s="15"/>
      <c r="IOD122" s="15"/>
      <c r="IOE122" s="15"/>
      <c r="IOF122" s="15"/>
      <c r="IOG122" s="15"/>
      <c r="IOH122" s="15"/>
      <c r="IOI122" s="15"/>
      <c r="IOJ122" s="15"/>
      <c r="IOK122" s="15"/>
      <c r="IOL122" s="15"/>
      <c r="IOM122" s="15"/>
      <c r="ION122" s="15"/>
      <c r="IOO122" s="15"/>
      <c r="IOP122" s="15"/>
      <c r="IOQ122" s="15"/>
      <c r="IOR122" s="15"/>
      <c r="IOS122" s="15"/>
      <c r="IOT122" s="15"/>
      <c r="IOU122" s="15"/>
      <c r="IOV122" s="15"/>
      <c r="IOW122" s="15"/>
      <c r="IOX122" s="15"/>
      <c r="IOY122" s="15"/>
      <c r="IOZ122" s="15"/>
      <c r="IPA122" s="15"/>
      <c r="IPB122" s="15"/>
      <c r="IPC122" s="15"/>
      <c r="IPD122" s="15"/>
      <c r="IPE122" s="15"/>
      <c r="IPF122" s="15"/>
      <c r="IPG122" s="15"/>
      <c r="IPH122" s="15"/>
      <c r="IPI122" s="15"/>
      <c r="IPJ122" s="15"/>
      <c r="IPK122" s="15"/>
      <c r="IPL122" s="15"/>
      <c r="IPM122" s="15"/>
      <c r="IPN122" s="15"/>
      <c r="IPO122" s="15"/>
      <c r="IPP122" s="15"/>
      <c r="IPQ122" s="15"/>
      <c r="IPR122" s="15"/>
      <c r="IPS122" s="15"/>
      <c r="IPT122" s="15"/>
      <c r="IPU122" s="15"/>
      <c r="IPV122" s="15"/>
      <c r="IPW122" s="15"/>
      <c r="IPX122" s="15"/>
      <c r="IPY122" s="15"/>
      <c r="IPZ122" s="15"/>
      <c r="IQA122" s="15"/>
      <c r="IQB122" s="15"/>
      <c r="IQC122" s="15"/>
      <c r="IQD122" s="15"/>
      <c r="IQE122" s="15"/>
      <c r="IQF122" s="15"/>
      <c r="IQG122" s="15"/>
      <c r="IQH122" s="15"/>
      <c r="IQI122" s="15"/>
      <c r="IQJ122" s="15"/>
      <c r="IQK122" s="15"/>
      <c r="IQL122" s="15"/>
      <c r="IQM122" s="15"/>
      <c r="IQN122" s="15"/>
      <c r="IQO122" s="15"/>
      <c r="IQP122" s="15"/>
      <c r="IQQ122" s="15"/>
      <c r="IQR122" s="15"/>
      <c r="IQS122" s="15"/>
      <c r="IQT122" s="15"/>
      <c r="IQU122" s="15"/>
      <c r="IQV122" s="15"/>
      <c r="IQW122" s="15"/>
      <c r="IQX122" s="15"/>
      <c r="IQY122" s="15"/>
      <c r="IQZ122" s="15"/>
      <c r="IRA122" s="15"/>
      <c r="IRB122" s="15"/>
      <c r="IRC122" s="15"/>
      <c r="IRD122" s="15"/>
      <c r="IRE122" s="15"/>
      <c r="IRF122" s="15"/>
      <c r="IRG122" s="15"/>
      <c r="IRH122" s="15"/>
      <c r="IRI122" s="15"/>
      <c r="IRJ122" s="15"/>
      <c r="IRK122" s="15"/>
      <c r="IRL122" s="15"/>
      <c r="IRM122" s="15"/>
      <c r="IRN122" s="15"/>
      <c r="IRO122" s="15"/>
      <c r="IRP122" s="15"/>
      <c r="IRQ122" s="15"/>
      <c r="IRR122" s="15"/>
      <c r="IRS122" s="15"/>
      <c r="IRT122" s="15"/>
      <c r="IRU122" s="15"/>
      <c r="IRV122" s="15"/>
      <c r="IRW122" s="15"/>
      <c r="IRX122" s="15"/>
      <c r="IRY122" s="15"/>
      <c r="IRZ122" s="15"/>
      <c r="ISA122" s="15"/>
      <c r="ISB122" s="15"/>
      <c r="ISC122" s="15"/>
      <c r="ISD122" s="15"/>
      <c r="ISE122" s="15"/>
      <c r="ISF122" s="15"/>
      <c r="ISG122" s="15"/>
      <c r="ISH122" s="15"/>
      <c r="ISI122" s="15"/>
      <c r="ISJ122" s="15"/>
      <c r="ISK122" s="15"/>
      <c r="ISL122" s="15"/>
      <c r="ISM122" s="15"/>
      <c r="ISN122" s="15"/>
      <c r="ISO122" s="15"/>
      <c r="ISP122" s="15"/>
      <c r="ISQ122" s="15"/>
      <c r="ISR122" s="15"/>
      <c r="ISS122" s="15"/>
      <c r="IST122" s="15"/>
      <c r="ISU122" s="15"/>
      <c r="ISV122" s="15"/>
      <c r="ISW122" s="15"/>
      <c r="ISX122" s="15"/>
      <c r="ISY122" s="15"/>
      <c r="ISZ122" s="15"/>
      <c r="ITA122" s="15"/>
      <c r="ITB122" s="15"/>
      <c r="ITC122" s="15"/>
      <c r="ITD122" s="15"/>
      <c r="ITE122" s="15"/>
      <c r="ITF122" s="15"/>
      <c r="ITG122" s="15"/>
      <c r="ITH122" s="15"/>
      <c r="ITI122" s="15"/>
      <c r="ITJ122" s="15"/>
      <c r="ITK122" s="15"/>
      <c r="ITL122" s="15"/>
      <c r="ITM122" s="15"/>
      <c r="ITN122" s="15"/>
      <c r="ITO122" s="15"/>
      <c r="ITP122" s="15"/>
      <c r="ITQ122" s="15"/>
      <c r="ITR122" s="15"/>
      <c r="ITS122" s="15"/>
      <c r="ITT122" s="15"/>
      <c r="ITU122" s="15"/>
      <c r="ITV122" s="15"/>
      <c r="ITW122" s="15"/>
      <c r="ITX122" s="15"/>
      <c r="ITY122" s="15"/>
      <c r="ITZ122" s="15"/>
      <c r="IUA122" s="15"/>
      <c r="IUB122" s="15"/>
      <c r="IUC122" s="15"/>
      <c r="IUD122" s="15"/>
      <c r="IUE122" s="15"/>
      <c r="IUF122" s="15"/>
      <c r="IUG122" s="15"/>
      <c r="IUH122" s="15"/>
      <c r="IUI122" s="15"/>
      <c r="IUJ122" s="15"/>
      <c r="IUK122" s="15"/>
      <c r="IUL122" s="15"/>
      <c r="IUM122" s="15"/>
      <c r="IUN122" s="15"/>
      <c r="IUO122" s="15"/>
      <c r="IUP122" s="15"/>
      <c r="IUQ122" s="15"/>
      <c r="IUR122" s="15"/>
      <c r="IUS122" s="15"/>
      <c r="IUT122" s="15"/>
      <c r="IUU122" s="15"/>
      <c r="IUV122" s="15"/>
      <c r="IUW122" s="15"/>
      <c r="IUX122" s="15"/>
      <c r="IUY122" s="15"/>
      <c r="IUZ122" s="15"/>
      <c r="IVA122" s="15"/>
      <c r="IVB122" s="15"/>
      <c r="IVC122" s="15"/>
      <c r="IVD122" s="15"/>
      <c r="IVE122" s="15"/>
      <c r="IVF122" s="15"/>
      <c r="IVG122" s="15"/>
      <c r="IVH122" s="15"/>
      <c r="IVI122" s="15"/>
      <c r="IVJ122" s="15"/>
      <c r="IVK122" s="15"/>
      <c r="IVL122" s="15"/>
      <c r="IVM122" s="15"/>
      <c r="IVN122" s="15"/>
      <c r="IVO122" s="15"/>
      <c r="IVP122" s="15"/>
      <c r="IVQ122" s="15"/>
      <c r="IVR122" s="15"/>
      <c r="IVS122" s="15"/>
      <c r="IVT122" s="15"/>
      <c r="IVU122" s="15"/>
      <c r="IVV122" s="15"/>
      <c r="IVW122" s="15"/>
      <c r="IVX122" s="15"/>
      <c r="IVY122" s="15"/>
      <c r="IVZ122" s="15"/>
      <c r="IWA122" s="15"/>
      <c r="IWB122" s="15"/>
      <c r="IWC122" s="15"/>
      <c r="IWD122" s="15"/>
      <c r="IWE122" s="15"/>
      <c r="IWF122" s="15"/>
      <c r="IWG122" s="15"/>
      <c r="IWH122" s="15"/>
      <c r="IWI122" s="15"/>
      <c r="IWJ122" s="15"/>
      <c r="IWK122" s="15"/>
      <c r="IWL122" s="15"/>
      <c r="IWM122" s="15"/>
      <c r="IWN122" s="15"/>
      <c r="IWO122" s="15"/>
      <c r="IWP122" s="15"/>
      <c r="IWQ122" s="15"/>
      <c r="IWR122" s="15"/>
      <c r="IWS122" s="15"/>
      <c r="IWT122" s="15"/>
      <c r="IWU122" s="15"/>
      <c r="IWV122" s="15"/>
      <c r="IWW122" s="15"/>
      <c r="IWX122" s="15"/>
      <c r="IWY122" s="15"/>
      <c r="IWZ122" s="15"/>
      <c r="IXA122" s="15"/>
      <c r="IXB122" s="15"/>
      <c r="IXC122" s="15"/>
      <c r="IXD122" s="15"/>
      <c r="IXE122" s="15"/>
      <c r="IXF122" s="15"/>
      <c r="IXG122" s="15"/>
      <c r="IXH122" s="15"/>
      <c r="IXI122" s="15"/>
      <c r="IXJ122" s="15"/>
      <c r="IXK122" s="15"/>
      <c r="IXL122" s="15"/>
      <c r="IXM122" s="15"/>
      <c r="IXN122" s="15"/>
      <c r="IXO122" s="15"/>
      <c r="IXP122" s="15"/>
      <c r="IXQ122" s="15"/>
      <c r="IXR122" s="15"/>
      <c r="IXS122" s="15"/>
      <c r="IXT122" s="15"/>
      <c r="IXU122" s="15"/>
      <c r="IXV122" s="15"/>
      <c r="IXW122" s="15"/>
      <c r="IXX122" s="15"/>
      <c r="IXY122" s="15"/>
      <c r="IXZ122" s="15"/>
      <c r="IYA122" s="15"/>
      <c r="IYB122" s="15"/>
      <c r="IYC122" s="15"/>
      <c r="IYD122" s="15"/>
      <c r="IYE122" s="15"/>
      <c r="IYF122" s="15"/>
      <c r="IYG122" s="15"/>
      <c r="IYH122" s="15"/>
      <c r="IYI122" s="15"/>
      <c r="IYJ122" s="15"/>
      <c r="IYK122" s="15"/>
      <c r="IYL122" s="15"/>
      <c r="IYM122" s="15"/>
      <c r="IYN122" s="15"/>
      <c r="IYO122" s="15"/>
      <c r="IYP122" s="15"/>
      <c r="IYQ122" s="15"/>
      <c r="IYR122" s="15"/>
      <c r="IYS122" s="15"/>
      <c r="IYT122" s="15"/>
      <c r="IYU122" s="15"/>
      <c r="IYV122" s="15"/>
      <c r="IYW122" s="15"/>
      <c r="IYX122" s="15"/>
      <c r="IYY122" s="15"/>
      <c r="IYZ122" s="15"/>
      <c r="IZA122" s="15"/>
      <c r="IZB122" s="15"/>
      <c r="IZC122" s="15"/>
      <c r="IZD122" s="15"/>
      <c r="IZE122" s="15"/>
      <c r="IZF122" s="15"/>
      <c r="IZG122" s="15"/>
      <c r="IZH122" s="15"/>
      <c r="IZI122" s="15"/>
      <c r="IZJ122" s="15"/>
      <c r="IZK122" s="15"/>
      <c r="IZL122" s="15"/>
      <c r="IZM122" s="15"/>
      <c r="IZN122" s="15"/>
      <c r="IZO122" s="15"/>
      <c r="IZP122" s="15"/>
      <c r="IZQ122" s="15"/>
      <c r="IZR122" s="15"/>
      <c r="IZS122" s="15"/>
      <c r="IZT122" s="15"/>
      <c r="IZU122" s="15"/>
      <c r="IZV122" s="15"/>
      <c r="IZW122" s="15"/>
      <c r="IZX122" s="15"/>
      <c r="IZY122" s="15"/>
      <c r="IZZ122" s="15"/>
      <c r="JAA122" s="15"/>
      <c r="JAB122" s="15"/>
      <c r="JAC122" s="15"/>
      <c r="JAD122" s="15"/>
      <c r="JAE122" s="15"/>
      <c r="JAF122" s="15"/>
      <c r="JAG122" s="15"/>
      <c r="JAH122" s="15"/>
      <c r="JAI122" s="15"/>
      <c r="JAJ122" s="15"/>
      <c r="JAK122" s="15"/>
      <c r="JAL122" s="15"/>
      <c r="JAM122" s="15"/>
      <c r="JAN122" s="15"/>
      <c r="JAO122" s="15"/>
      <c r="JAP122" s="15"/>
      <c r="JAQ122" s="15"/>
      <c r="JAR122" s="15"/>
      <c r="JAS122" s="15"/>
      <c r="JAT122" s="15"/>
      <c r="JAU122" s="15"/>
      <c r="JAV122" s="15"/>
      <c r="JAW122" s="15"/>
      <c r="JAX122" s="15"/>
      <c r="JAY122" s="15"/>
      <c r="JAZ122" s="15"/>
      <c r="JBA122" s="15"/>
      <c r="JBB122" s="15"/>
      <c r="JBC122" s="15"/>
      <c r="JBD122" s="15"/>
      <c r="JBE122" s="15"/>
      <c r="JBF122" s="15"/>
      <c r="JBG122" s="15"/>
      <c r="JBH122" s="15"/>
      <c r="JBI122" s="15"/>
      <c r="JBJ122" s="15"/>
      <c r="JBK122" s="15"/>
      <c r="JBL122" s="15"/>
      <c r="JBM122" s="15"/>
      <c r="JBN122" s="15"/>
      <c r="JBO122" s="15"/>
      <c r="JBP122" s="15"/>
      <c r="JBQ122" s="15"/>
      <c r="JBR122" s="15"/>
      <c r="JBS122" s="15"/>
      <c r="JBT122" s="15"/>
      <c r="JBU122" s="15"/>
      <c r="JBV122" s="15"/>
      <c r="JBW122" s="15"/>
      <c r="JBX122" s="15"/>
      <c r="JBY122" s="15"/>
      <c r="JBZ122" s="15"/>
      <c r="JCA122" s="15"/>
      <c r="JCB122" s="15"/>
      <c r="JCC122" s="15"/>
      <c r="JCD122" s="15"/>
      <c r="JCE122" s="15"/>
      <c r="JCF122" s="15"/>
      <c r="JCG122" s="15"/>
      <c r="JCH122" s="15"/>
      <c r="JCI122" s="15"/>
      <c r="JCJ122" s="15"/>
      <c r="JCK122" s="15"/>
      <c r="JCL122" s="15"/>
      <c r="JCM122" s="15"/>
      <c r="JCN122" s="15"/>
      <c r="JCO122" s="15"/>
      <c r="JCP122" s="15"/>
      <c r="JCQ122" s="15"/>
      <c r="JCR122" s="15"/>
      <c r="JCS122" s="15"/>
      <c r="JCT122" s="15"/>
      <c r="JCU122" s="15"/>
      <c r="JCV122" s="15"/>
      <c r="JCW122" s="15"/>
      <c r="JCX122" s="15"/>
      <c r="JCY122" s="15"/>
      <c r="JCZ122" s="15"/>
      <c r="JDA122" s="15"/>
      <c r="JDB122" s="15"/>
      <c r="JDC122" s="15"/>
      <c r="JDD122" s="15"/>
      <c r="JDE122" s="15"/>
      <c r="JDF122" s="15"/>
      <c r="JDG122" s="15"/>
      <c r="JDH122" s="15"/>
      <c r="JDI122" s="15"/>
      <c r="JDJ122" s="15"/>
      <c r="JDK122" s="15"/>
      <c r="JDL122" s="15"/>
      <c r="JDM122" s="15"/>
      <c r="JDN122" s="15"/>
      <c r="JDO122" s="15"/>
      <c r="JDP122" s="15"/>
      <c r="JDQ122" s="15"/>
      <c r="JDR122" s="15"/>
      <c r="JDS122" s="15"/>
      <c r="JDT122" s="15"/>
      <c r="JDU122" s="15"/>
      <c r="JDV122" s="15"/>
      <c r="JDW122" s="15"/>
      <c r="JDX122" s="15"/>
      <c r="JDY122" s="15"/>
      <c r="JDZ122" s="15"/>
      <c r="JEA122" s="15"/>
      <c r="JEB122" s="15"/>
      <c r="JEC122" s="15"/>
      <c r="JED122" s="15"/>
      <c r="JEE122" s="15"/>
      <c r="JEF122" s="15"/>
      <c r="JEG122" s="15"/>
      <c r="JEH122" s="15"/>
      <c r="JEI122" s="15"/>
      <c r="JEJ122" s="15"/>
      <c r="JEK122" s="15"/>
      <c r="JEL122" s="15"/>
      <c r="JEM122" s="15"/>
      <c r="JEN122" s="15"/>
      <c r="JEO122" s="15"/>
      <c r="JEP122" s="15"/>
      <c r="JEQ122" s="15"/>
      <c r="JER122" s="15"/>
      <c r="JES122" s="15"/>
      <c r="JET122" s="15"/>
      <c r="JEU122" s="15"/>
      <c r="JEV122" s="15"/>
      <c r="JEW122" s="15"/>
      <c r="JEX122" s="15"/>
      <c r="JEY122" s="15"/>
      <c r="JEZ122" s="15"/>
      <c r="JFA122" s="15"/>
      <c r="JFB122" s="15"/>
      <c r="JFC122" s="15"/>
      <c r="JFD122" s="15"/>
      <c r="JFE122" s="15"/>
      <c r="JFF122" s="15"/>
      <c r="JFG122" s="15"/>
      <c r="JFH122" s="15"/>
      <c r="JFI122" s="15"/>
      <c r="JFJ122" s="15"/>
      <c r="JFK122" s="15"/>
      <c r="JFL122" s="15"/>
      <c r="JFM122" s="15"/>
      <c r="JFN122" s="15"/>
      <c r="JFO122" s="15"/>
      <c r="JFP122" s="15"/>
      <c r="JFQ122" s="15"/>
      <c r="JFR122" s="15"/>
      <c r="JFS122" s="15"/>
      <c r="JFT122" s="15"/>
      <c r="JFU122" s="15"/>
      <c r="JFV122" s="15"/>
      <c r="JFW122" s="15"/>
      <c r="JFX122" s="15"/>
      <c r="JFY122" s="15"/>
      <c r="JFZ122" s="15"/>
      <c r="JGA122" s="15"/>
      <c r="JGB122" s="15"/>
      <c r="JGC122" s="15"/>
      <c r="JGD122" s="15"/>
      <c r="JGE122" s="15"/>
      <c r="JGF122" s="15"/>
      <c r="JGG122" s="15"/>
      <c r="JGH122" s="15"/>
      <c r="JGI122" s="15"/>
      <c r="JGJ122" s="15"/>
      <c r="JGK122" s="15"/>
      <c r="JGL122" s="15"/>
      <c r="JGM122" s="15"/>
      <c r="JGN122" s="15"/>
      <c r="JGO122" s="15"/>
      <c r="JGP122" s="15"/>
      <c r="JGQ122" s="15"/>
      <c r="JGR122" s="15"/>
      <c r="JGS122" s="15"/>
      <c r="JGT122" s="15"/>
      <c r="JGU122" s="15"/>
      <c r="JGV122" s="15"/>
      <c r="JGW122" s="15"/>
      <c r="JGX122" s="15"/>
      <c r="JGY122" s="15"/>
      <c r="JGZ122" s="15"/>
      <c r="JHA122" s="15"/>
      <c r="JHB122" s="15"/>
      <c r="JHC122" s="15"/>
      <c r="JHD122" s="15"/>
      <c r="JHE122" s="15"/>
      <c r="JHF122" s="15"/>
      <c r="JHG122" s="15"/>
      <c r="JHH122" s="15"/>
      <c r="JHI122" s="15"/>
      <c r="JHJ122" s="15"/>
      <c r="JHK122" s="15"/>
      <c r="JHL122" s="15"/>
      <c r="JHM122" s="15"/>
      <c r="JHN122" s="15"/>
      <c r="JHO122" s="15"/>
      <c r="JHP122" s="15"/>
      <c r="JHQ122" s="15"/>
      <c r="JHR122" s="15"/>
      <c r="JHS122" s="15"/>
      <c r="JHT122" s="15"/>
      <c r="JHU122" s="15"/>
      <c r="JHV122" s="15"/>
      <c r="JHW122" s="15"/>
      <c r="JHX122" s="15"/>
      <c r="JHY122" s="15"/>
      <c r="JHZ122" s="15"/>
      <c r="JIA122" s="15"/>
      <c r="JIB122" s="15"/>
      <c r="JIC122" s="15"/>
      <c r="JID122" s="15"/>
      <c r="JIE122" s="15"/>
      <c r="JIF122" s="15"/>
      <c r="JIG122" s="15"/>
      <c r="JIH122" s="15"/>
      <c r="JII122" s="15"/>
      <c r="JIJ122" s="15"/>
      <c r="JIK122" s="15"/>
      <c r="JIL122" s="15"/>
      <c r="JIM122" s="15"/>
      <c r="JIN122" s="15"/>
      <c r="JIO122" s="15"/>
      <c r="JIP122" s="15"/>
      <c r="JIQ122" s="15"/>
      <c r="JIR122" s="15"/>
      <c r="JIS122" s="15"/>
      <c r="JIT122" s="15"/>
      <c r="JIU122" s="15"/>
      <c r="JIV122" s="15"/>
      <c r="JIW122" s="15"/>
      <c r="JIX122" s="15"/>
      <c r="JIY122" s="15"/>
      <c r="JIZ122" s="15"/>
      <c r="JJA122" s="15"/>
      <c r="JJB122" s="15"/>
      <c r="JJC122" s="15"/>
      <c r="JJD122" s="15"/>
      <c r="JJE122" s="15"/>
      <c r="JJF122" s="15"/>
      <c r="JJG122" s="15"/>
      <c r="JJH122" s="15"/>
      <c r="JJI122" s="15"/>
      <c r="JJJ122" s="15"/>
      <c r="JJK122" s="15"/>
      <c r="JJL122" s="15"/>
      <c r="JJM122" s="15"/>
      <c r="JJN122" s="15"/>
      <c r="JJO122" s="15"/>
      <c r="JJP122" s="15"/>
      <c r="JJQ122" s="15"/>
      <c r="JJR122" s="15"/>
      <c r="JJS122" s="15"/>
      <c r="JJT122" s="15"/>
      <c r="JJU122" s="15"/>
      <c r="JJV122" s="15"/>
      <c r="JJW122" s="15"/>
      <c r="JJX122" s="15"/>
      <c r="JJY122" s="15"/>
      <c r="JJZ122" s="15"/>
      <c r="JKA122" s="15"/>
      <c r="JKB122" s="15"/>
      <c r="JKC122" s="15"/>
      <c r="JKD122" s="15"/>
      <c r="JKE122" s="15"/>
      <c r="JKF122" s="15"/>
      <c r="JKG122" s="15"/>
      <c r="JKH122" s="15"/>
      <c r="JKI122" s="15"/>
      <c r="JKJ122" s="15"/>
      <c r="JKK122" s="15"/>
      <c r="JKL122" s="15"/>
      <c r="JKM122" s="15"/>
      <c r="JKN122" s="15"/>
      <c r="JKO122" s="15"/>
      <c r="JKP122" s="15"/>
      <c r="JKQ122" s="15"/>
      <c r="JKR122" s="15"/>
      <c r="JKS122" s="15"/>
      <c r="JKT122" s="15"/>
      <c r="JKU122" s="15"/>
      <c r="JKV122" s="15"/>
      <c r="JKW122" s="15"/>
      <c r="JKX122" s="15"/>
      <c r="JKY122" s="15"/>
      <c r="JKZ122" s="15"/>
      <c r="JLA122" s="15"/>
      <c r="JLB122" s="15"/>
      <c r="JLC122" s="15"/>
      <c r="JLD122" s="15"/>
      <c r="JLE122" s="15"/>
      <c r="JLF122" s="15"/>
      <c r="JLG122" s="15"/>
      <c r="JLH122" s="15"/>
      <c r="JLI122" s="15"/>
      <c r="JLJ122" s="15"/>
      <c r="JLK122" s="15"/>
      <c r="JLL122" s="15"/>
      <c r="JLM122" s="15"/>
      <c r="JLN122" s="15"/>
      <c r="JLO122" s="15"/>
      <c r="JLP122" s="15"/>
      <c r="JLQ122" s="15"/>
      <c r="JLR122" s="15"/>
      <c r="JLS122" s="15"/>
      <c r="JLT122" s="15"/>
      <c r="JLU122" s="15"/>
      <c r="JLV122" s="15"/>
      <c r="JLW122" s="15"/>
      <c r="JLX122" s="15"/>
      <c r="JLY122" s="15"/>
      <c r="JLZ122" s="15"/>
      <c r="JMA122" s="15"/>
      <c r="JMB122" s="15"/>
      <c r="JMC122" s="15"/>
      <c r="JMD122" s="15"/>
      <c r="JME122" s="15"/>
      <c r="JMF122" s="15"/>
      <c r="JMG122" s="15"/>
      <c r="JMH122" s="15"/>
      <c r="JMI122" s="15"/>
      <c r="JMJ122" s="15"/>
      <c r="JMK122" s="15"/>
      <c r="JML122" s="15"/>
      <c r="JMM122" s="15"/>
      <c r="JMN122" s="15"/>
      <c r="JMO122" s="15"/>
      <c r="JMP122" s="15"/>
      <c r="JMQ122" s="15"/>
      <c r="JMR122" s="15"/>
      <c r="JMS122" s="15"/>
      <c r="JMT122" s="15"/>
      <c r="JMU122" s="15"/>
      <c r="JMV122" s="15"/>
      <c r="JMW122" s="15"/>
      <c r="JMX122" s="15"/>
      <c r="JMY122" s="15"/>
      <c r="JMZ122" s="15"/>
      <c r="JNA122" s="15"/>
      <c r="JNB122" s="15"/>
      <c r="JNC122" s="15"/>
      <c r="JND122" s="15"/>
      <c r="JNE122" s="15"/>
      <c r="JNF122" s="15"/>
      <c r="JNG122" s="15"/>
      <c r="JNH122" s="15"/>
      <c r="JNI122" s="15"/>
      <c r="JNJ122" s="15"/>
      <c r="JNK122" s="15"/>
      <c r="JNL122" s="15"/>
      <c r="JNM122" s="15"/>
      <c r="JNN122" s="15"/>
      <c r="JNO122" s="15"/>
      <c r="JNP122" s="15"/>
      <c r="JNQ122" s="15"/>
      <c r="JNR122" s="15"/>
      <c r="JNS122" s="15"/>
      <c r="JNT122" s="15"/>
      <c r="JNU122" s="15"/>
      <c r="JNV122" s="15"/>
      <c r="JNW122" s="15"/>
      <c r="JNX122" s="15"/>
      <c r="JNY122" s="15"/>
      <c r="JNZ122" s="15"/>
      <c r="JOA122" s="15"/>
      <c r="JOB122" s="15"/>
      <c r="JOC122" s="15"/>
      <c r="JOD122" s="15"/>
      <c r="JOE122" s="15"/>
      <c r="JOF122" s="15"/>
      <c r="JOG122" s="15"/>
      <c r="JOH122" s="15"/>
      <c r="JOI122" s="15"/>
      <c r="JOJ122" s="15"/>
      <c r="JOK122" s="15"/>
      <c r="JOL122" s="15"/>
      <c r="JOM122" s="15"/>
      <c r="JON122" s="15"/>
      <c r="JOO122" s="15"/>
      <c r="JOP122" s="15"/>
      <c r="JOQ122" s="15"/>
      <c r="JOR122" s="15"/>
      <c r="JOS122" s="15"/>
      <c r="JOT122" s="15"/>
      <c r="JOU122" s="15"/>
      <c r="JOV122" s="15"/>
      <c r="JOW122" s="15"/>
      <c r="JOX122" s="15"/>
      <c r="JOY122" s="15"/>
      <c r="JOZ122" s="15"/>
      <c r="JPA122" s="15"/>
      <c r="JPB122" s="15"/>
      <c r="JPC122" s="15"/>
      <c r="JPD122" s="15"/>
      <c r="JPE122" s="15"/>
      <c r="JPF122" s="15"/>
      <c r="JPG122" s="15"/>
      <c r="JPH122" s="15"/>
      <c r="JPI122" s="15"/>
      <c r="JPJ122" s="15"/>
      <c r="JPK122" s="15"/>
      <c r="JPL122" s="15"/>
      <c r="JPM122" s="15"/>
      <c r="JPN122" s="15"/>
      <c r="JPO122" s="15"/>
      <c r="JPP122" s="15"/>
      <c r="JPQ122" s="15"/>
      <c r="JPR122" s="15"/>
      <c r="JPS122" s="15"/>
      <c r="JPT122" s="15"/>
      <c r="JPU122" s="15"/>
      <c r="JPV122" s="15"/>
      <c r="JPW122" s="15"/>
      <c r="JPX122" s="15"/>
      <c r="JPY122" s="15"/>
      <c r="JPZ122" s="15"/>
      <c r="JQA122" s="15"/>
      <c r="JQB122" s="15"/>
      <c r="JQC122" s="15"/>
      <c r="JQD122" s="15"/>
      <c r="JQE122" s="15"/>
      <c r="JQF122" s="15"/>
      <c r="JQG122" s="15"/>
      <c r="JQH122" s="15"/>
      <c r="JQI122" s="15"/>
      <c r="JQJ122" s="15"/>
      <c r="JQK122" s="15"/>
      <c r="JQL122" s="15"/>
      <c r="JQM122" s="15"/>
      <c r="JQN122" s="15"/>
      <c r="JQO122" s="15"/>
      <c r="JQP122" s="15"/>
      <c r="JQQ122" s="15"/>
      <c r="JQR122" s="15"/>
      <c r="JQS122" s="15"/>
      <c r="JQT122" s="15"/>
      <c r="JQU122" s="15"/>
      <c r="JQV122" s="15"/>
      <c r="JQW122" s="15"/>
      <c r="JQX122" s="15"/>
      <c r="JQY122" s="15"/>
      <c r="JQZ122" s="15"/>
      <c r="JRA122" s="15"/>
      <c r="JRB122" s="15"/>
      <c r="JRC122" s="15"/>
      <c r="JRD122" s="15"/>
      <c r="JRE122" s="15"/>
      <c r="JRF122" s="15"/>
      <c r="JRG122" s="15"/>
      <c r="JRH122" s="15"/>
      <c r="JRI122" s="15"/>
      <c r="JRJ122" s="15"/>
      <c r="JRK122" s="15"/>
      <c r="JRL122" s="15"/>
      <c r="JRM122" s="15"/>
      <c r="JRN122" s="15"/>
      <c r="JRO122" s="15"/>
      <c r="JRP122" s="15"/>
      <c r="JRQ122" s="15"/>
      <c r="JRR122" s="15"/>
      <c r="JRS122" s="15"/>
      <c r="JRT122" s="15"/>
      <c r="JRU122" s="15"/>
      <c r="JRV122" s="15"/>
      <c r="JRW122" s="15"/>
      <c r="JRX122" s="15"/>
      <c r="JRY122" s="15"/>
      <c r="JRZ122" s="15"/>
      <c r="JSA122" s="15"/>
      <c r="JSB122" s="15"/>
      <c r="JSC122" s="15"/>
      <c r="JSD122" s="15"/>
      <c r="JSE122" s="15"/>
      <c r="JSF122" s="15"/>
      <c r="JSG122" s="15"/>
      <c r="JSH122" s="15"/>
      <c r="JSI122" s="15"/>
      <c r="JSJ122" s="15"/>
      <c r="JSK122" s="15"/>
      <c r="JSL122" s="15"/>
      <c r="JSM122" s="15"/>
      <c r="JSN122" s="15"/>
      <c r="JSO122" s="15"/>
      <c r="JSP122" s="15"/>
      <c r="JSQ122" s="15"/>
      <c r="JSR122" s="15"/>
      <c r="JSS122" s="15"/>
      <c r="JST122" s="15"/>
      <c r="JSU122" s="15"/>
      <c r="JSV122" s="15"/>
      <c r="JSW122" s="15"/>
      <c r="JSX122" s="15"/>
      <c r="JSY122" s="15"/>
      <c r="JSZ122" s="15"/>
      <c r="JTA122" s="15"/>
      <c r="JTB122" s="15"/>
      <c r="JTC122" s="15"/>
      <c r="JTD122" s="15"/>
      <c r="JTE122" s="15"/>
      <c r="JTF122" s="15"/>
      <c r="JTG122" s="15"/>
      <c r="JTH122" s="15"/>
      <c r="JTI122" s="15"/>
      <c r="JTJ122" s="15"/>
      <c r="JTK122" s="15"/>
      <c r="JTL122" s="15"/>
      <c r="JTM122" s="15"/>
      <c r="JTN122" s="15"/>
      <c r="JTO122" s="15"/>
      <c r="JTP122" s="15"/>
      <c r="JTQ122" s="15"/>
      <c r="JTR122" s="15"/>
      <c r="JTS122" s="15"/>
      <c r="JTT122" s="15"/>
      <c r="JTU122" s="15"/>
      <c r="JTV122" s="15"/>
      <c r="JTW122" s="15"/>
      <c r="JTX122" s="15"/>
      <c r="JTY122" s="15"/>
      <c r="JTZ122" s="15"/>
      <c r="JUA122" s="15"/>
      <c r="JUB122" s="15"/>
      <c r="JUC122" s="15"/>
      <c r="JUD122" s="15"/>
      <c r="JUE122" s="15"/>
      <c r="JUF122" s="15"/>
      <c r="JUG122" s="15"/>
      <c r="JUH122" s="15"/>
      <c r="JUI122" s="15"/>
      <c r="JUJ122" s="15"/>
      <c r="JUK122" s="15"/>
      <c r="JUL122" s="15"/>
      <c r="JUM122" s="15"/>
      <c r="JUN122" s="15"/>
      <c r="JUO122" s="15"/>
      <c r="JUP122" s="15"/>
      <c r="JUQ122" s="15"/>
      <c r="JUR122" s="15"/>
      <c r="JUS122" s="15"/>
      <c r="JUT122" s="15"/>
      <c r="JUU122" s="15"/>
      <c r="JUV122" s="15"/>
      <c r="JUW122" s="15"/>
      <c r="JUX122" s="15"/>
      <c r="JUY122" s="15"/>
      <c r="JUZ122" s="15"/>
      <c r="JVA122" s="15"/>
      <c r="JVB122" s="15"/>
      <c r="JVC122" s="15"/>
      <c r="JVD122" s="15"/>
      <c r="JVE122" s="15"/>
      <c r="JVF122" s="15"/>
      <c r="JVG122" s="15"/>
      <c r="JVH122" s="15"/>
      <c r="JVI122" s="15"/>
      <c r="JVJ122" s="15"/>
      <c r="JVK122" s="15"/>
      <c r="JVL122" s="15"/>
      <c r="JVM122" s="15"/>
      <c r="JVN122" s="15"/>
      <c r="JVO122" s="15"/>
      <c r="JVP122" s="15"/>
      <c r="JVQ122" s="15"/>
      <c r="JVR122" s="15"/>
      <c r="JVS122" s="15"/>
      <c r="JVT122" s="15"/>
      <c r="JVU122" s="15"/>
      <c r="JVV122" s="15"/>
      <c r="JVW122" s="15"/>
      <c r="JVX122" s="15"/>
      <c r="JVY122" s="15"/>
      <c r="JVZ122" s="15"/>
      <c r="JWA122" s="15"/>
      <c r="JWB122" s="15"/>
      <c r="JWC122" s="15"/>
      <c r="JWD122" s="15"/>
      <c r="JWE122" s="15"/>
      <c r="JWF122" s="15"/>
      <c r="JWG122" s="15"/>
      <c r="JWH122" s="15"/>
      <c r="JWI122" s="15"/>
      <c r="JWJ122" s="15"/>
      <c r="JWK122" s="15"/>
      <c r="JWL122" s="15"/>
      <c r="JWM122" s="15"/>
      <c r="JWN122" s="15"/>
      <c r="JWO122" s="15"/>
      <c r="JWP122" s="15"/>
      <c r="JWQ122" s="15"/>
      <c r="JWR122" s="15"/>
      <c r="JWS122" s="15"/>
      <c r="JWT122" s="15"/>
      <c r="JWU122" s="15"/>
      <c r="JWV122" s="15"/>
      <c r="JWW122" s="15"/>
      <c r="JWX122" s="15"/>
      <c r="JWY122" s="15"/>
      <c r="JWZ122" s="15"/>
      <c r="JXA122" s="15"/>
      <c r="JXB122" s="15"/>
      <c r="JXC122" s="15"/>
      <c r="JXD122" s="15"/>
      <c r="JXE122" s="15"/>
      <c r="JXF122" s="15"/>
      <c r="JXG122" s="15"/>
      <c r="JXH122" s="15"/>
      <c r="JXI122" s="15"/>
      <c r="JXJ122" s="15"/>
      <c r="JXK122" s="15"/>
      <c r="JXL122" s="15"/>
      <c r="JXM122" s="15"/>
      <c r="JXN122" s="15"/>
      <c r="JXO122" s="15"/>
      <c r="JXP122" s="15"/>
      <c r="JXQ122" s="15"/>
      <c r="JXR122" s="15"/>
      <c r="JXS122" s="15"/>
      <c r="JXT122" s="15"/>
      <c r="JXU122" s="15"/>
      <c r="JXV122" s="15"/>
      <c r="JXW122" s="15"/>
      <c r="JXX122" s="15"/>
      <c r="JXY122" s="15"/>
      <c r="JXZ122" s="15"/>
      <c r="JYA122" s="15"/>
      <c r="JYB122" s="15"/>
      <c r="JYC122" s="15"/>
      <c r="JYD122" s="15"/>
      <c r="JYE122" s="15"/>
      <c r="JYF122" s="15"/>
      <c r="JYG122" s="15"/>
      <c r="JYH122" s="15"/>
      <c r="JYI122" s="15"/>
      <c r="JYJ122" s="15"/>
      <c r="JYK122" s="15"/>
      <c r="JYL122" s="15"/>
      <c r="JYM122" s="15"/>
      <c r="JYN122" s="15"/>
      <c r="JYO122" s="15"/>
      <c r="JYP122" s="15"/>
      <c r="JYQ122" s="15"/>
      <c r="JYR122" s="15"/>
      <c r="JYS122" s="15"/>
      <c r="JYT122" s="15"/>
      <c r="JYU122" s="15"/>
      <c r="JYV122" s="15"/>
      <c r="JYW122" s="15"/>
      <c r="JYX122" s="15"/>
      <c r="JYY122" s="15"/>
      <c r="JYZ122" s="15"/>
      <c r="JZA122" s="15"/>
      <c r="JZB122" s="15"/>
      <c r="JZC122" s="15"/>
      <c r="JZD122" s="15"/>
      <c r="JZE122" s="15"/>
      <c r="JZF122" s="15"/>
      <c r="JZG122" s="15"/>
      <c r="JZH122" s="15"/>
      <c r="JZI122" s="15"/>
      <c r="JZJ122" s="15"/>
      <c r="JZK122" s="15"/>
      <c r="JZL122" s="15"/>
      <c r="JZM122" s="15"/>
      <c r="JZN122" s="15"/>
      <c r="JZO122" s="15"/>
      <c r="JZP122" s="15"/>
      <c r="JZQ122" s="15"/>
      <c r="JZR122" s="15"/>
      <c r="JZS122" s="15"/>
      <c r="JZT122" s="15"/>
      <c r="JZU122" s="15"/>
      <c r="JZV122" s="15"/>
      <c r="JZW122" s="15"/>
      <c r="JZX122" s="15"/>
      <c r="JZY122" s="15"/>
      <c r="JZZ122" s="15"/>
      <c r="KAA122" s="15"/>
      <c r="KAB122" s="15"/>
      <c r="KAC122" s="15"/>
      <c r="KAD122" s="15"/>
      <c r="KAE122" s="15"/>
      <c r="KAF122" s="15"/>
      <c r="KAG122" s="15"/>
      <c r="KAH122" s="15"/>
      <c r="KAI122" s="15"/>
      <c r="KAJ122" s="15"/>
      <c r="KAK122" s="15"/>
      <c r="KAL122" s="15"/>
      <c r="KAM122" s="15"/>
      <c r="KAN122" s="15"/>
      <c r="KAO122" s="15"/>
      <c r="KAP122" s="15"/>
      <c r="KAQ122" s="15"/>
      <c r="KAR122" s="15"/>
      <c r="KAS122" s="15"/>
      <c r="KAT122" s="15"/>
      <c r="KAU122" s="15"/>
      <c r="KAV122" s="15"/>
      <c r="KAW122" s="15"/>
      <c r="KAX122" s="15"/>
      <c r="KAY122" s="15"/>
      <c r="KAZ122" s="15"/>
      <c r="KBA122" s="15"/>
      <c r="KBB122" s="15"/>
      <c r="KBC122" s="15"/>
      <c r="KBD122" s="15"/>
      <c r="KBE122" s="15"/>
      <c r="KBF122" s="15"/>
      <c r="KBG122" s="15"/>
      <c r="KBH122" s="15"/>
      <c r="KBI122" s="15"/>
      <c r="KBJ122" s="15"/>
      <c r="KBK122" s="15"/>
      <c r="KBL122" s="15"/>
      <c r="KBM122" s="15"/>
      <c r="KBN122" s="15"/>
      <c r="KBO122" s="15"/>
      <c r="KBP122" s="15"/>
      <c r="KBQ122" s="15"/>
      <c r="KBR122" s="15"/>
      <c r="KBS122" s="15"/>
      <c r="KBT122" s="15"/>
      <c r="KBU122" s="15"/>
      <c r="KBV122" s="15"/>
      <c r="KBW122" s="15"/>
      <c r="KBX122" s="15"/>
      <c r="KBY122" s="15"/>
      <c r="KBZ122" s="15"/>
      <c r="KCA122" s="15"/>
      <c r="KCB122" s="15"/>
      <c r="KCC122" s="15"/>
      <c r="KCD122" s="15"/>
      <c r="KCE122" s="15"/>
      <c r="KCF122" s="15"/>
      <c r="KCG122" s="15"/>
      <c r="KCH122" s="15"/>
      <c r="KCI122" s="15"/>
      <c r="KCJ122" s="15"/>
      <c r="KCK122" s="15"/>
      <c r="KCL122" s="15"/>
      <c r="KCM122" s="15"/>
      <c r="KCN122" s="15"/>
      <c r="KCO122" s="15"/>
      <c r="KCP122" s="15"/>
      <c r="KCQ122" s="15"/>
      <c r="KCR122" s="15"/>
      <c r="KCS122" s="15"/>
      <c r="KCT122" s="15"/>
      <c r="KCU122" s="15"/>
      <c r="KCV122" s="15"/>
      <c r="KCW122" s="15"/>
      <c r="KCX122" s="15"/>
      <c r="KCY122" s="15"/>
      <c r="KCZ122" s="15"/>
      <c r="KDA122" s="15"/>
      <c r="KDB122" s="15"/>
      <c r="KDC122" s="15"/>
      <c r="KDD122" s="15"/>
      <c r="KDE122" s="15"/>
      <c r="KDF122" s="15"/>
      <c r="KDG122" s="15"/>
      <c r="KDH122" s="15"/>
      <c r="KDI122" s="15"/>
      <c r="KDJ122" s="15"/>
      <c r="KDK122" s="15"/>
      <c r="KDL122" s="15"/>
      <c r="KDM122" s="15"/>
      <c r="KDN122" s="15"/>
      <c r="KDO122" s="15"/>
      <c r="KDP122" s="15"/>
      <c r="KDQ122" s="15"/>
      <c r="KDR122" s="15"/>
      <c r="KDS122" s="15"/>
      <c r="KDT122" s="15"/>
      <c r="KDU122" s="15"/>
      <c r="KDV122" s="15"/>
      <c r="KDW122" s="15"/>
      <c r="KDX122" s="15"/>
      <c r="KDY122" s="15"/>
      <c r="KDZ122" s="15"/>
      <c r="KEA122" s="15"/>
      <c r="KEB122" s="15"/>
      <c r="KEC122" s="15"/>
      <c r="KED122" s="15"/>
      <c r="KEE122" s="15"/>
      <c r="KEF122" s="15"/>
      <c r="KEG122" s="15"/>
      <c r="KEH122" s="15"/>
      <c r="KEI122" s="15"/>
      <c r="KEJ122" s="15"/>
      <c r="KEK122" s="15"/>
      <c r="KEL122" s="15"/>
      <c r="KEM122" s="15"/>
      <c r="KEN122" s="15"/>
      <c r="KEO122" s="15"/>
      <c r="KEP122" s="15"/>
      <c r="KEQ122" s="15"/>
      <c r="KER122" s="15"/>
      <c r="KES122" s="15"/>
      <c r="KET122" s="15"/>
      <c r="KEU122" s="15"/>
      <c r="KEV122" s="15"/>
      <c r="KEW122" s="15"/>
      <c r="KEX122" s="15"/>
      <c r="KEY122" s="15"/>
      <c r="KEZ122" s="15"/>
      <c r="KFA122" s="15"/>
      <c r="KFB122" s="15"/>
      <c r="KFC122" s="15"/>
      <c r="KFD122" s="15"/>
      <c r="KFE122" s="15"/>
      <c r="KFF122" s="15"/>
      <c r="KFG122" s="15"/>
      <c r="KFH122" s="15"/>
      <c r="KFI122" s="15"/>
      <c r="KFJ122" s="15"/>
      <c r="KFK122" s="15"/>
      <c r="KFL122" s="15"/>
      <c r="KFM122" s="15"/>
      <c r="KFN122" s="15"/>
      <c r="KFO122" s="15"/>
      <c r="KFP122" s="15"/>
      <c r="KFQ122" s="15"/>
      <c r="KFR122" s="15"/>
      <c r="KFS122" s="15"/>
      <c r="KFT122" s="15"/>
      <c r="KFU122" s="15"/>
      <c r="KFV122" s="15"/>
      <c r="KFW122" s="15"/>
      <c r="KFX122" s="15"/>
      <c r="KFY122" s="15"/>
      <c r="KFZ122" s="15"/>
      <c r="KGA122" s="15"/>
      <c r="KGB122" s="15"/>
      <c r="KGC122" s="15"/>
      <c r="KGD122" s="15"/>
      <c r="KGE122" s="15"/>
      <c r="KGF122" s="15"/>
      <c r="KGG122" s="15"/>
      <c r="KGH122" s="15"/>
      <c r="KGI122" s="15"/>
      <c r="KGJ122" s="15"/>
      <c r="KGK122" s="15"/>
      <c r="KGL122" s="15"/>
      <c r="KGM122" s="15"/>
      <c r="KGN122" s="15"/>
      <c r="KGO122" s="15"/>
      <c r="KGP122" s="15"/>
      <c r="KGQ122" s="15"/>
      <c r="KGR122" s="15"/>
      <c r="KGS122" s="15"/>
      <c r="KGT122" s="15"/>
      <c r="KGU122" s="15"/>
      <c r="KGV122" s="15"/>
      <c r="KGW122" s="15"/>
      <c r="KGX122" s="15"/>
      <c r="KGY122" s="15"/>
      <c r="KGZ122" s="15"/>
      <c r="KHA122" s="15"/>
      <c r="KHB122" s="15"/>
      <c r="KHC122" s="15"/>
      <c r="KHD122" s="15"/>
      <c r="KHE122" s="15"/>
      <c r="KHF122" s="15"/>
      <c r="KHG122" s="15"/>
      <c r="KHH122" s="15"/>
      <c r="KHI122" s="15"/>
      <c r="KHJ122" s="15"/>
      <c r="KHK122" s="15"/>
      <c r="KHL122" s="15"/>
      <c r="KHM122" s="15"/>
      <c r="KHN122" s="15"/>
      <c r="KHO122" s="15"/>
      <c r="KHP122" s="15"/>
      <c r="KHQ122" s="15"/>
      <c r="KHR122" s="15"/>
      <c r="KHS122" s="15"/>
      <c r="KHT122" s="15"/>
      <c r="KHU122" s="15"/>
      <c r="KHV122" s="15"/>
      <c r="KHW122" s="15"/>
      <c r="KHX122" s="15"/>
      <c r="KHY122" s="15"/>
      <c r="KHZ122" s="15"/>
      <c r="KIA122" s="15"/>
      <c r="KIB122" s="15"/>
      <c r="KIC122" s="15"/>
      <c r="KID122" s="15"/>
      <c r="KIE122" s="15"/>
      <c r="KIF122" s="15"/>
      <c r="KIG122" s="15"/>
      <c r="KIH122" s="15"/>
      <c r="KII122" s="15"/>
      <c r="KIJ122" s="15"/>
      <c r="KIK122" s="15"/>
      <c r="KIL122" s="15"/>
      <c r="KIM122" s="15"/>
      <c r="KIN122" s="15"/>
      <c r="KIO122" s="15"/>
      <c r="KIP122" s="15"/>
      <c r="KIQ122" s="15"/>
      <c r="KIR122" s="15"/>
      <c r="KIS122" s="15"/>
      <c r="KIT122" s="15"/>
      <c r="KIU122" s="15"/>
      <c r="KIV122" s="15"/>
      <c r="KIW122" s="15"/>
      <c r="KIX122" s="15"/>
      <c r="KIY122" s="15"/>
      <c r="KIZ122" s="15"/>
      <c r="KJA122" s="15"/>
      <c r="KJB122" s="15"/>
      <c r="KJC122" s="15"/>
      <c r="KJD122" s="15"/>
      <c r="KJE122" s="15"/>
      <c r="KJF122" s="15"/>
      <c r="KJG122" s="15"/>
      <c r="KJH122" s="15"/>
      <c r="KJI122" s="15"/>
      <c r="KJJ122" s="15"/>
      <c r="KJK122" s="15"/>
      <c r="KJL122" s="15"/>
      <c r="KJM122" s="15"/>
      <c r="KJN122" s="15"/>
      <c r="KJO122" s="15"/>
      <c r="KJP122" s="15"/>
      <c r="KJQ122" s="15"/>
      <c r="KJR122" s="15"/>
      <c r="KJS122" s="15"/>
      <c r="KJT122" s="15"/>
      <c r="KJU122" s="15"/>
      <c r="KJV122" s="15"/>
      <c r="KJW122" s="15"/>
      <c r="KJX122" s="15"/>
      <c r="KJY122" s="15"/>
      <c r="KJZ122" s="15"/>
      <c r="KKA122" s="15"/>
      <c r="KKB122" s="15"/>
      <c r="KKC122" s="15"/>
      <c r="KKD122" s="15"/>
      <c r="KKE122" s="15"/>
      <c r="KKF122" s="15"/>
      <c r="KKG122" s="15"/>
      <c r="KKH122" s="15"/>
      <c r="KKI122" s="15"/>
      <c r="KKJ122" s="15"/>
      <c r="KKK122" s="15"/>
      <c r="KKL122" s="15"/>
      <c r="KKM122" s="15"/>
      <c r="KKN122" s="15"/>
      <c r="KKO122" s="15"/>
      <c r="KKP122" s="15"/>
      <c r="KKQ122" s="15"/>
      <c r="KKR122" s="15"/>
      <c r="KKS122" s="15"/>
      <c r="KKT122" s="15"/>
      <c r="KKU122" s="15"/>
      <c r="KKV122" s="15"/>
      <c r="KKW122" s="15"/>
      <c r="KKX122" s="15"/>
      <c r="KKY122" s="15"/>
      <c r="KKZ122" s="15"/>
      <c r="KLA122" s="15"/>
      <c r="KLB122" s="15"/>
      <c r="KLC122" s="15"/>
      <c r="KLD122" s="15"/>
      <c r="KLE122" s="15"/>
      <c r="KLF122" s="15"/>
      <c r="KLG122" s="15"/>
      <c r="KLH122" s="15"/>
      <c r="KLI122" s="15"/>
      <c r="KLJ122" s="15"/>
      <c r="KLK122" s="15"/>
      <c r="KLL122" s="15"/>
      <c r="KLM122" s="15"/>
      <c r="KLN122" s="15"/>
      <c r="KLO122" s="15"/>
      <c r="KLP122" s="15"/>
      <c r="KLQ122" s="15"/>
      <c r="KLR122" s="15"/>
      <c r="KLS122" s="15"/>
      <c r="KLT122" s="15"/>
      <c r="KLU122" s="15"/>
      <c r="KLV122" s="15"/>
      <c r="KLW122" s="15"/>
      <c r="KLX122" s="15"/>
      <c r="KLY122" s="15"/>
      <c r="KLZ122" s="15"/>
      <c r="KMA122" s="15"/>
      <c r="KMB122" s="15"/>
      <c r="KMC122" s="15"/>
      <c r="KMD122" s="15"/>
      <c r="KME122" s="15"/>
      <c r="KMF122" s="15"/>
      <c r="KMG122" s="15"/>
      <c r="KMH122" s="15"/>
      <c r="KMI122" s="15"/>
      <c r="KMJ122" s="15"/>
      <c r="KMK122" s="15"/>
      <c r="KML122" s="15"/>
      <c r="KMM122" s="15"/>
      <c r="KMN122" s="15"/>
      <c r="KMO122" s="15"/>
      <c r="KMP122" s="15"/>
      <c r="KMQ122" s="15"/>
      <c r="KMR122" s="15"/>
      <c r="KMS122" s="15"/>
      <c r="KMT122" s="15"/>
      <c r="KMU122" s="15"/>
      <c r="KMV122" s="15"/>
      <c r="KMW122" s="15"/>
      <c r="KMX122" s="15"/>
      <c r="KMY122" s="15"/>
      <c r="KMZ122" s="15"/>
      <c r="KNA122" s="15"/>
      <c r="KNB122" s="15"/>
      <c r="KNC122" s="15"/>
      <c r="KND122" s="15"/>
      <c r="KNE122" s="15"/>
      <c r="KNF122" s="15"/>
      <c r="KNG122" s="15"/>
      <c r="KNH122" s="15"/>
      <c r="KNI122" s="15"/>
      <c r="KNJ122" s="15"/>
      <c r="KNK122" s="15"/>
      <c r="KNL122" s="15"/>
      <c r="KNM122" s="15"/>
      <c r="KNN122" s="15"/>
      <c r="KNO122" s="15"/>
      <c r="KNP122" s="15"/>
      <c r="KNQ122" s="15"/>
      <c r="KNR122" s="15"/>
      <c r="KNS122" s="15"/>
      <c r="KNT122" s="15"/>
      <c r="KNU122" s="15"/>
      <c r="KNV122" s="15"/>
      <c r="KNW122" s="15"/>
      <c r="KNX122" s="15"/>
      <c r="KNY122" s="15"/>
      <c r="KNZ122" s="15"/>
      <c r="KOA122" s="15"/>
      <c r="KOB122" s="15"/>
      <c r="KOC122" s="15"/>
      <c r="KOD122" s="15"/>
      <c r="KOE122" s="15"/>
      <c r="KOF122" s="15"/>
      <c r="KOG122" s="15"/>
      <c r="KOH122" s="15"/>
      <c r="KOI122" s="15"/>
      <c r="KOJ122" s="15"/>
      <c r="KOK122" s="15"/>
      <c r="KOL122" s="15"/>
      <c r="KOM122" s="15"/>
      <c r="KON122" s="15"/>
      <c r="KOO122" s="15"/>
      <c r="KOP122" s="15"/>
      <c r="KOQ122" s="15"/>
      <c r="KOR122" s="15"/>
      <c r="KOS122" s="15"/>
      <c r="KOT122" s="15"/>
      <c r="KOU122" s="15"/>
      <c r="KOV122" s="15"/>
      <c r="KOW122" s="15"/>
      <c r="KOX122" s="15"/>
      <c r="KOY122" s="15"/>
      <c r="KOZ122" s="15"/>
      <c r="KPA122" s="15"/>
      <c r="KPB122" s="15"/>
      <c r="KPC122" s="15"/>
      <c r="KPD122" s="15"/>
      <c r="KPE122" s="15"/>
      <c r="KPF122" s="15"/>
      <c r="KPG122" s="15"/>
      <c r="KPH122" s="15"/>
      <c r="KPI122" s="15"/>
      <c r="KPJ122" s="15"/>
      <c r="KPK122" s="15"/>
      <c r="KPL122" s="15"/>
      <c r="KPM122" s="15"/>
      <c r="KPN122" s="15"/>
      <c r="KPO122" s="15"/>
      <c r="KPP122" s="15"/>
      <c r="KPQ122" s="15"/>
      <c r="KPR122" s="15"/>
      <c r="KPS122" s="15"/>
      <c r="KPT122" s="15"/>
      <c r="KPU122" s="15"/>
      <c r="KPV122" s="15"/>
      <c r="KPW122" s="15"/>
      <c r="KPX122" s="15"/>
      <c r="KPY122" s="15"/>
      <c r="KPZ122" s="15"/>
      <c r="KQA122" s="15"/>
      <c r="KQB122" s="15"/>
      <c r="KQC122" s="15"/>
      <c r="KQD122" s="15"/>
      <c r="KQE122" s="15"/>
      <c r="KQF122" s="15"/>
      <c r="KQG122" s="15"/>
      <c r="KQH122" s="15"/>
      <c r="KQI122" s="15"/>
      <c r="KQJ122" s="15"/>
      <c r="KQK122" s="15"/>
      <c r="KQL122" s="15"/>
      <c r="KQM122" s="15"/>
      <c r="KQN122" s="15"/>
      <c r="KQO122" s="15"/>
      <c r="KQP122" s="15"/>
      <c r="KQQ122" s="15"/>
      <c r="KQR122" s="15"/>
      <c r="KQS122" s="15"/>
      <c r="KQT122" s="15"/>
      <c r="KQU122" s="15"/>
      <c r="KQV122" s="15"/>
      <c r="KQW122" s="15"/>
      <c r="KQX122" s="15"/>
      <c r="KQY122" s="15"/>
      <c r="KQZ122" s="15"/>
      <c r="KRA122" s="15"/>
      <c r="KRB122" s="15"/>
      <c r="KRC122" s="15"/>
      <c r="KRD122" s="15"/>
      <c r="KRE122" s="15"/>
      <c r="KRF122" s="15"/>
      <c r="KRG122" s="15"/>
      <c r="KRH122" s="15"/>
      <c r="KRI122" s="15"/>
      <c r="KRJ122" s="15"/>
      <c r="KRK122" s="15"/>
      <c r="KRL122" s="15"/>
      <c r="KRM122" s="15"/>
      <c r="KRN122" s="15"/>
      <c r="KRO122" s="15"/>
      <c r="KRP122" s="15"/>
      <c r="KRQ122" s="15"/>
      <c r="KRR122" s="15"/>
      <c r="KRS122" s="15"/>
      <c r="KRT122" s="15"/>
      <c r="KRU122" s="15"/>
      <c r="KRV122" s="15"/>
      <c r="KRW122" s="15"/>
      <c r="KRX122" s="15"/>
      <c r="KRY122" s="15"/>
      <c r="KRZ122" s="15"/>
      <c r="KSA122" s="15"/>
      <c r="KSB122" s="15"/>
      <c r="KSC122" s="15"/>
      <c r="KSD122" s="15"/>
      <c r="KSE122" s="15"/>
      <c r="KSF122" s="15"/>
      <c r="KSG122" s="15"/>
      <c r="KSH122" s="15"/>
      <c r="KSI122" s="15"/>
      <c r="KSJ122" s="15"/>
      <c r="KSK122" s="15"/>
      <c r="KSL122" s="15"/>
      <c r="KSM122" s="15"/>
      <c r="KSN122" s="15"/>
      <c r="KSO122" s="15"/>
      <c r="KSP122" s="15"/>
      <c r="KSQ122" s="15"/>
      <c r="KSR122" s="15"/>
      <c r="KSS122" s="15"/>
      <c r="KST122" s="15"/>
      <c r="KSU122" s="15"/>
      <c r="KSV122" s="15"/>
      <c r="KSW122" s="15"/>
      <c r="KSX122" s="15"/>
      <c r="KSY122" s="15"/>
      <c r="KSZ122" s="15"/>
      <c r="KTA122" s="15"/>
      <c r="KTB122" s="15"/>
      <c r="KTC122" s="15"/>
      <c r="KTD122" s="15"/>
      <c r="KTE122" s="15"/>
      <c r="KTF122" s="15"/>
      <c r="KTG122" s="15"/>
      <c r="KTH122" s="15"/>
      <c r="KTI122" s="15"/>
      <c r="KTJ122" s="15"/>
      <c r="KTK122" s="15"/>
      <c r="KTL122" s="15"/>
      <c r="KTM122" s="15"/>
      <c r="KTN122" s="15"/>
      <c r="KTO122" s="15"/>
      <c r="KTP122" s="15"/>
      <c r="KTQ122" s="15"/>
      <c r="KTR122" s="15"/>
      <c r="KTS122" s="15"/>
      <c r="KTT122" s="15"/>
      <c r="KTU122" s="15"/>
      <c r="KTV122" s="15"/>
      <c r="KTW122" s="15"/>
      <c r="KTX122" s="15"/>
      <c r="KTY122" s="15"/>
      <c r="KTZ122" s="15"/>
      <c r="KUA122" s="15"/>
      <c r="KUB122" s="15"/>
      <c r="KUC122" s="15"/>
      <c r="KUD122" s="15"/>
      <c r="KUE122" s="15"/>
      <c r="KUF122" s="15"/>
      <c r="KUG122" s="15"/>
      <c r="KUH122" s="15"/>
      <c r="KUI122" s="15"/>
      <c r="KUJ122" s="15"/>
      <c r="KUK122" s="15"/>
      <c r="KUL122" s="15"/>
      <c r="KUM122" s="15"/>
      <c r="KUN122" s="15"/>
      <c r="KUO122" s="15"/>
      <c r="KUP122" s="15"/>
      <c r="KUQ122" s="15"/>
      <c r="KUR122" s="15"/>
      <c r="KUS122" s="15"/>
      <c r="KUT122" s="15"/>
      <c r="KUU122" s="15"/>
      <c r="KUV122" s="15"/>
      <c r="KUW122" s="15"/>
      <c r="KUX122" s="15"/>
      <c r="KUY122" s="15"/>
      <c r="KUZ122" s="15"/>
      <c r="KVA122" s="15"/>
      <c r="KVB122" s="15"/>
      <c r="KVC122" s="15"/>
      <c r="KVD122" s="15"/>
      <c r="KVE122" s="15"/>
      <c r="KVF122" s="15"/>
      <c r="KVG122" s="15"/>
      <c r="KVH122" s="15"/>
      <c r="KVI122" s="15"/>
      <c r="KVJ122" s="15"/>
      <c r="KVK122" s="15"/>
      <c r="KVL122" s="15"/>
      <c r="KVM122" s="15"/>
      <c r="KVN122" s="15"/>
      <c r="KVO122" s="15"/>
      <c r="KVP122" s="15"/>
      <c r="KVQ122" s="15"/>
      <c r="KVR122" s="15"/>
      <c r="KVS122" s="15"/>
      <c r="KVT122" s="15"/>
      <c r="KVU122" s="15"/>
      <c r="KVV122" s="15"/>
      <c r="KVW122" s="15"/>
      <c r="KVX122" s="15"/>
      <c r="KVY122" s="15"/>
      <c r="KVZ122" s="15"/>
      <c r="KWA122" s="15"/>
      <c r="KWB122" s="15"/>
      <c r="KWC122" s="15"/>
      <c r="KWD122" s="15"/>
      <c r="KWE122" s="15"/>
      <c r="KWF122" s="15"/>
      <c r="KWG122" s="15"/>
      <c r="KWH122" s="15"/>
      <c r="KWI122" s="15"/>
      <c r="KWJ122" s="15"/>
      <c r="KWK122" s="15"/>
      <c r="KWL122" s="15"/>
      <c r="KWM122" s="15"/>
      <c r="KWN122" s="15"/>
      <c r="KWO122" s="15"/>
      <c r="KWP122" s="15"/>
      <c r="KWQ122" s="15"/>
      <c r="KWR122" s="15"/>
      <c r="KWS122" s="15"/>
      <c r="KWT122" s="15"/>
      <c r="KWU122" s="15"/>
      <c r="KWV122" s="15"/>
      <c r="KWW122" s="15"/>
      <c r="KWX122" s="15"/>
      <c r="KWY122" s="15"/>
      <c r="KWZ122" s="15"/>
      <c r="KXA122" s="15"/>
      <c r="KXB122" s="15"/>
      <c r="KXC122" s="15"/>
      <c r="KXD122" s="15"/>
      <c r="KXE122" s="15"/>
      <c r="KXF122" s="15"/>
      <c r="KXG122" s="15"/>
      <c r="KXH122" s="15"/>
      <c r="KXI122" s="15"/>
      <c r="KXJ122" s="15"/>
      <c r="KXK122" s="15"/>
      <c r="KXL122" s="15"/>
      <c r="KXM122" s="15"/>
      <c r="KXN122" s="15"/>
      <c r="KXO122" s="15"/>
      <c r="KXP122" s="15"/>
      <c r="KXQ122" s="15"/>
      <c r="KXR122" s="15"/>
      <c r="KXS122" s="15"/>
      <c r="KXT122" s="15"/>
      <c r="KXU122" s="15"/>
      <c r="KXV122" s="15"/>
      <c r="KXW122" s="15"/>
      <c r="KXX122" s="15"/>
      <c r="KXY122" s="15"/>
      <c r="KXZ122" s="15"/>
      <c r="KYA122" s="15"/>
      <c r="KYB122" s="15"/>
      <c r="KYC122" s="15"/>
      <c r="KYD122" s="15"/>
      <c r="KYE122" s="15"/>
      <c r="KYF122" s="15"/>
      <c r="KYG122" s="15"/>
      <c r="KYH122" s="15"/>
      <c r="KYI122" s="15"/>
      <c r="KYJ122" s="15"/>
      <c r="KYK122" s="15"/>
      <c r="KYL122" s="15"/>
      <c r="KYM122" s="15"/>
      <c r="KYN122" s="15"/>
      <c r="KYO122" s="15"/>
      <c r="KYP122" s="15"/>
      <c r="KYQ122" s="15"/>
      <c r="KYR122" s="15"/>
      <c r="KYS122" s="15"/>
      <c r="KYT122" s="15"/>
      <c r="KYU122" s="15"/>
      <c r="KYV122" s="15"/>
      <c r="KYW122" s="15"/>
      <c r="KYX122" s="15"/>
      <c r="KYY122" s="15"/>
      <c r="KYZ122" s="15"/>
      <c r="KZA122" s="15"/>
      <c r="KZB122" s="15"/>
      <c r="KZC122" s="15"/>
      <c r="KZD122" s="15"/>
      <c r="KZE122" s="15"/>
      <c r="KZF122" s="15"/>
      <c r="KZG122" s="15"/>
      <c r="KZH122" s="15"/>
      <c r="KZI122" s="15"/>
      <c r="KZJ122" s="15"/>
      <c r="KZK122" s="15"/>
      <c r="KZL122" s="15"/>
      <c r="KZM122" s="15"/>
      <c r="KZN122" s="15"/>
      <c r="KZO122" s="15"/>
      <c r="KZP122" s="15"/>
      <c r="KZQ122" s="15"/>
      <c r="KZR122" s="15"/>
      <c r="KZS122" s="15"/>
      <c r="KZT122" s="15"/>
      <c r="KZU122" s="15"/>
      <c r="KZV122" s="15"/>
      <c r="KZW122" s="15"/>
      <c r="KZX122" s="15"/>
      <c r="KZY122" s="15"/>
      <c r="KZZ122" s="15"/>
      <c r="LAA122" s="15"/>
      <c r="LAB122" s="15"/>
      <c r="LAC122" s="15"/>
      <c r="LAD122" s="15"/>
      <c r="LAE122" s="15"/>
      <c r="LAF122" s="15"/>
      <c r="LAG122" s="15"/>
      <c r="LAH122" s="15"/>
      <c r="LAI122" s="15"/>
      <c r="LAJ122" s="15"/>
      <c r="LAK122" s="15"/>
      <c r="LAL122" s="15"/>
      <c r="LAM122" s="15"/>
      <c r="LAN122" s="15"/>
      <c r="LAO122" s="15"/>
      <c r="LAP122" s="15"/>
      <c r="LAQ122" s="15"/>
      <c r="LAR122" s="15"/>
      <c r="LAS122" s="15"/>
      <c r="LAT122" s="15"/>
      <c r="LAU122" s="15"/>
      <c r="LAV122" s="15"/>
      <c r="LAW122" s="15"/>
      <c r="LAX122" s="15"/>
      <c r="LAY122" s="15"/>
      <c r="LAZ122" s="15"/>
      <c r="LBA122" s="15"/>
      <c r="LBB122" s="15"/>
      <c r="LBC122" s="15"/>
      <c r="LBD122" s="15"/>
      <c r="LBE122" s="15"/>
      <c r="LBF122" s="15"/>
      <c r="LBG122" s="15"/>
      <c r="LBH122" s="15"/>
      <c r="LBI122" s="15"/>
      <c r="LBJ122" s="15"/>
      <c r="LBK122" s="15"/>
      <c r="LBL122" s="15"/>
      <c r="LBM122" s="15"/>
      <c r="LBN122" s="15"/>
      <c r="LBO122" s="15"/>
      <c r="LBP122" s="15"/>
      <c r="LBQ122" s="15"/>
      <c r="LBR122" s="15"/>
      <c r="LBS122" s="15"/>
      <c r="LBT122" s="15"/>
      <c r="LBU122" s="15"/>
      <c r="LBV122" s="15"/>
      <c r="LBW122" s="15"/>
      <c r="LBX122" s="15"/>
      <c r="LBY122" s="15"/>
      <c r="LBZ122" s="15"/>
      <c r="LCA122" s="15"/>
      <c r="LCB122" s="15"/>
      <c r="LCC122" s="15"/>
      <c r="LCD122" s="15"/>
      <c r="LCE122" s="15"/>
      <c r="LCF122" s="15"/>
      <c r="LCG122" s="15"/>
      <c r="LCH122" s="15"/>
      <c r="LCI122" s="15"/>
      <c r="LCJ122" s="15"/>
      <c r="LCK122" s="15"/>
      <c r="LCL122" s="15"/>
      <c r="LCM122" s="15"/>
      <c r="LCN122" s="15"/>
      <c r="LCO122" s="15"/>
      <c r="LCP122" s="15"/>
      <c r="LCQ122" s="15"/>
      <c r="LCR122" s="15"/>
      <c r="LCS122" s="15"/>
      <c r="LCT122" s="15"/>
      <c r="LCU122" s="15"/>
      <c r="LCV122" s="15"/>
      <c r="LCW122" s="15"/>
      <c r="LCX122" s="15"/>
      <c r="LCY122" s="15"/>
      <c r="LCZ122" s="15"/>
      <c r="LDA122" s="15"/>
      <c r="LDB122" s="15"/>
      <c r="LDC122" s="15"/>
      <c r="LDD122" s="15"/>
      <c r="LDE122" s="15"/>
      <c r="LDF122" s="15"/>
      <c r="LDG122" s="15"/>
      <c r="LDH122" s="15"/>
      <c r="LDI122" s="15"/>
      <c r="LDJ122" s="15"/>
      <c r="LDK122" s="15"/>
      <c r="LDL122" s="15"/>
      <c r="LDM122" s="15"/>
      <c r="LDN122" s="15"/>
      <c r="LDO122" s="15"/>
      <c r="LDP122" s="15"/>
      <c r="LDQ122" s="15"/>
      <c r="LDR122" s="15"/>
      <c r="LDS122" s="15"/>
      <c r="LDT122" s="15"/>
      <c r="LDU122" s="15"/>
      <c r="LDV122" s="15"/>
      <c r="LDW122" s="15"/>
      <c r="LDX122" s="15"/>
      <c r="LDY122" s="15"/>
      <c r="LDZ122" s="15"/>
      <c r="LEA122" s="15"/>
      <c r="LEB122" s="15"/>
      <c r="LEC122" s="15"/>
      <c r="LED122" s="15"/>
      <c r="LEE122" s="15"/>
      <c r="LEF122" s="15"/>
      <c r="LEG122" s="15"/>
      <c r="LEH122" s="15"/>
      <c r="LEI122" s="15"/>
      <c r="LEJ122" s="15"/>
      <c r="LEK122" s="15"/>
      <c r="LEL122" s="15"/>
      <c r="LEM122" s="15"/>
      <c r="LEN122" s="15"/>
      <c r="LEO122" s="15"/>
      <c r="LEP122" s="15"/>
      <c r="LEQ122" s="15"/>
      <c r="LER122" s="15"/>
      <c r="LES122" s="15"/>
      <c r="LET122" s="15"/>
      <c r="LEU122" s="15"/>
      <c r="LEV122" s="15"/>
      <c r="LEW122" s="15"/>
      <c r="LEX122" s="15"/>
      <c r="LEY122" s="15"/>
      <c r="LEZ122" s="15"/>
      <c r="LFA122" s="15"/>
      <c r="LFB122" s="15"/>
      <c r="LFC122" s="15"/>
      <c r="LFD122" s="15"/>
      <c r="LFE122" s="15"/>
      <c r="LFF122" s="15"/>
      <c r="LFG122" s="15"/>
      <c r="LFH122" s="15"/>
      <c r="LFI122" s="15"/>
      <c r="LFJ122" s="15"/>
      <c r="LFK122" s="15"/>
      <c r="LFL122" s="15"/>
      <c r="LFM122" s="15"/>
      <c r="LFN122" s="15"/>
      <c r="LFO122" s="15"/>
      <c r="LFP122" s="15"/>
      <c r="LFQ122" s="15"/>
      <c r="LFR122" s="15"/>
      <c r="LFS122" s="15"/>
      <c r="LFT122" s="15"/>
      <c r="LFU122" s="15"/>
      <c r="LFV122" s="15"/>
      <c r="LFW122" s="15"/>
      <c r="LFX122" s="15"/>
      <c r="LFY122" s="15"/>
      <c r="LFZ122" s="15"/>
      <c r="LGA122" s="15"/>
      <c r="LGB122" s="15"/>
      <c r="LGC122" s="15"/>
      <c r="LGD122" s="15"/>
      <c r="LGE122" s="15"/>
      <c r="LGF122" s="15"/>
      <c r="LGG122" s="15"/>
      <c r="LGH122" s="15"/>
      <c r="LGI122" s="15"/>
      <c r="LGJ122" s="15"/>
      <c r="LGK122" s="15"/>
      <c r="LGL122" s="15"/>
      <c r="LGM122" s="15"/>
      <c r="LGN122" s="15"/>
      <c r="LGO122" s="15"/>
      <c r="LGP122" s="15"/>
      <c r="LGQ122" s="15"/>
      <c r="LGR122" s="15"/>
      <c r="LGS122" s="15"/>
      <c r="LGT122" s="15"/>
      <c r="LGU122" s="15"/>
      <c r="LGV122" s="15"/>
      <c r="LGW122" s="15"/>
      <c r="LGX122" s="15"/>
      <c r="LGY122" s="15"/>
      <c r="LGZ122" s="15"/>
      <c r="LHA122" s="15"/>
      <c r="LHB122" s="15"/>
      <c r="LHC122" s="15"/>
      <c r="LHD122" s="15"/>
      <c r="LHE122" s="15"/>
      <c r="LHF122" s="15"/>
      <c r="LHG122" s="15"/>
      <c r="LHH122" s="15"/>
      <c r="LHI122" s="15"/>
      <c r="LHJ122" s="15"/>
      <c r="LHK122" s="15"/>
      <c r="LHL122" s="15"/>
      <c r="LHM122" s="15"/>
      <c r="LHN122" s="15"/>
      <c r="LHO122" s="15"/>
      <c r="LHP122" s="15"/>
      <c r="LHQ122" s="15"/>
      <c r="LHR122" s="15"/>
      <c r="LHS122" s="15"/>
      <c r="LHT122" s="15"/>
      <c r="LHU122" s="15"/>
      <c r="LHV122" s="15"/>
      <c r="LHW122" s="15"/>
      <c r="LHX122" s="15"/>
      <c r="LHY122" s="15"/>
      <c r="LHZ122" s="15"/>
      <c r="LIA122" s="15"/>
      <c r="LIB122" s="15"/>
      <c r="LIC122" s="15"/>
      <c r="LID122" s="15"/>
      <c r="LIE122" s="15"/>
      <c r="LIF122" s="15"/>
      <c r="LIG122" s="15"/>
      <c r="LIH122" s="15"/>
      <c r="LII122" s="15"/>
      <c r="LIJ122" s="15"/>
      <c r="LIK122" s="15"/>
      <c r="LIL122" s="15"/>
      <c r="LIM122" s="15"/>
      <c r="LIN122" s="15"/>
      <c r="LIO122" s="15"/>
      <c r="LIP122" s="15"/>
      <c r="LIQ122" s="15"/>
      <c r="LIR122" s="15"/>
      <c r="LIS122" s="15"/>
      <c r="LIT122" s="15"/>
      <c r="LIU122" s="15"/>
      <c r="LIV122" s="15"/>
      <c r="LIW122" s="15"/>
      <c r="LIX122" s="15"/>
      <c r="LIY122" s="15"/>
      <c r="LIZ122" s="15"/>
      <c r="LJA122" s="15"/>
      <c r="LJB122" s="15"/>
      <c r="LJC122" s="15"/>
      <c r="LJD122" s="15"/>
      <c r="LJE122" s="15"/>
      <c r="LJF122" s="15"/>
      <c r="LJG122" s="15"/>
      <c r="LJH122" s="15"/>
      <c r="LJI122" s="15"/>
      <c r="LJJ122" s="15"/>
      <c r="LJK122" s="15"/>
      <c r="LJL122" s="15"/>
      <c r="LJM122" s="15"/>
      <c r="LJN122" s="15"/>
      <c r="LJO122" s="15"/>
      <c r="LJP122" s="15"/>
      <c r="LJQ122" s="15"/>
      <c r="LJR122" s="15"/>
      <c r="LJS122" s="15"/>
      <c r="LJT122" s="15"/>
      <c r="LJU122" s="15"/>
      <c r="LJV122" s="15"/>
      <c r="LJW122" s="15"/>
      <c r="LJX122" s="15"/>
      <c r="LJY122" s="15"/>
      <c r="LJZ122" s="15"/>
      <c r="LKA122" s="15"/>
      <c r="LKB122" s="15"/>
      <c r="LKC122" s="15"/>
      <c r="LKD122" s="15"/>
      <c r="LKE122" s="15"/>
      <c r="LKF122" s="15"/>
      <c r="LKG122" s="15"/>
      <c r="LKH122" s="15"/>
      <c r="LKI122" s="15"/>
      <c r="LKJ122" s="15"/>
      <c r="LKK122" s="15"/>
      <c r="LKL122" s="15"/>
      <c r="LKM122" s="15"/>
      <c r="LKN122" s="15"/>
      <c r="LKO122" s="15"/>
      <c r="LKP122" s="15"/>
      <c r="LKQ122" s="15"/>
      <c r="LKR122" s="15"/>
      <c r="LKS122" s="15"/>
      <c r="LKT122" s="15"/>
      <c r="LKU122" s="15"/>
      <c r="LKV122" s="15"/>
      <c r="LKW122" s="15"/>
      <c r="LKX122" s="15"/>
      <c r="LKY122" s="15"/>
      <c r="LKZ122" s="15"/>
      <c r="LLA122" s="15"/>
      <c r="LLB122" s="15"/>
      <c r="LLC122" s="15"/>
      <c r="LLD122" s="15"/>
      <c r="LLE122" s="15"/>
      <c r="LLF122" s="15"/>
      <c r="LLG122" s="15"/>
      <c r="LLH122" s="15"/>
      <c r="LLI122" s="15"/>
      <c r="LLJ122" s="15"/>
      <c r="LLK122" s="15"/>
      <c r="LLL122" s="15"/>
      <c r="LLM122" s="15"/>
      <c r="LLN122" s="15"/>
      <c r="LLO122" s="15"/>
      <c r="LLP122" s="15"/>
      <c r="LLQ122" s="15"/>
      <c r="LLR122" s="15"/>
      <c r="LLS122" s="15"/>
      <c r="LLT122" s="15"/>
      <c r="LLU122" s="15"/>
      <c r="LLV122" s="15"/>
      <c r="LLW122" s="15"/>
      <c r="LLX122" s="15"/>
      <c r="LLY122" s="15"/>
      <c r="LLZ122" s="15"/>
      <c r="LMA122" s="15"/>
      <c r="LMB122" s="15"/>
      <c r="LMC122" s="15"/>
      <c r="LMD122" s="15"/>
      <c r="LME122" s="15"/>
      <c r="LMF122" s="15"/>
      <c r="LMG122" s="15"/>
      <c r="LMH122" s="15"/>
      <c r="LMI122" s="15"/>
      <c r="LMJ122" s="15"/>
      <c r="LMK122" s="15"/>
      <c r="LML122" s="15"/>
      <c r="LMM122" s="15"/>
      <c r="LMN122" s="15"/>
      <c r="LMO122" s="15"/>
      <c r="LMP122" s="15"/>
      <c r="LMQ122" s="15"/>
      <c r="LMR122" s="15"/>
      <c r="LMS122" s="15"/>
      <c r="LMT122" s="15"/>
      <c r="LMU122" s="15"/>
      <c r="LMV122" s="15"/>
      <c r="LMW122" s="15"/>
      <c r="LMX122" s="15"/>
      <c r="LMY122" s="15"/>
      <c r="LMZ122" s="15"/>
      <c r="LNA122" s="15"/>
      <c r="LNB122" s="15"/>
      <c r="LNC122" s="15"/>
      <c r="LND122" s="15"/>
      <c r="LNE122" s="15"/>
      <c r="LNF122" s="15"/>
      <c r="LNG122" s="15"/>
      <c r="LNH122" s="15"/>
      <c r="LNI122" s="15"/>
      <c r="LNJ122" s="15"/>
      <c r="LNK122" s="15"/>
      <c r="LNL122" s="15"/>
      <c r="LNM122" s="15"/>
      <c r="LNN122" s="15"/>
      <c r="LNO122" s="15"/>
      <c r="LNP122" s="15"/>
      <c r="LNQ122" s="15"/>
      <c r="LNR122" s="15"/>
      <c r="LNS122" s="15"/>
      <c r="LNT122" s="15"/>
      <c r="LNU122" s="15"/>
      <c r="LNV122" s="15"/>
      <c r="LNW122" s="15"/>
      <c r="LNX122" s="15"/>
      <c r="LNY122" s="15"/>
      <c r="LNZ122" s="15"/>
      <c r="LOA122" s="15"/>
      <c r="LOB122" s="15"/>
      <c r="LOC122" s="15"/>
      <c r="LOD122" s="15"/>
      <c r="LOE122" s="15"/>
      <c r="LOF122" s="15"/>
      <c r="LOG122" s="15"/>
      <c r="LOH122" s="15"/>
      <c r="LOI122" s="15"/>
      <c r="LOJ122" s="15"/>
      <c r="LOK122" s="15"/>
      <c r="LOL122" s="15"/>
      <c r="LOM122" s="15"/>
      <c r="LON122" s="15"/>
      <c r="LOO122" s="15"/>
      <c r="LOP122" s="15"/>
      <c r="LOQ122" s="15"/>
      <c r="LOR122" s="15"/>
      <c r="LOS122" s="15"/>
      <c r="LOT122" s="15"/>
      <c r="LOU122" s="15"/>
      <c r="LOV122" s="15"/>
      <c r="LOW122" s="15"/>
      <c r="LOX122" s="15"/>
      <c r="LOY122" s="15"/>
      <c r="LOZ122" s="15"/>
      <c r="LPA122" s="15"/>
      <c r="LPB122" s="15"/>
      <c r="LPC122" s="15"/>
      <c r="LPD122" s="15"/>
      <c r="LPE122" s="15"/>
      <c r="LPF122" s="15"/>
      <c r="LPG122" s="15"/>
      <c r="LPH122" s="15"/>
      <c r="LPI122" s="15"/>
      <c r="LPJ122" s="15"/>
      <c r="LPK122" s="15"/>
      <c r="LPL122" s="15"/>
      <c r="LPM122" s="15"/>
      <c r="LPN122" s="15"/>
      <c r="LPO122" s="15"/>
      <c r="LPP122" s="15"/>
      <c r="LPQ122" s="15"/>
      <c r="LPR122" s="15"/>
      <c r="LPS122" s="15"/>
      <c r="LPT122" s="15"/>
      <c r="LPU122" s="15"/>
      <c r="LPV122" s="15"/>
      <c r="LPW122" s="15"/>
      <c r="LPX122" s="15"/>
      <c r="LPY122" s="15"/>
      <c r="LPZ122" s="15"/>
      <c r="LQA122" s="15"/>
      <c r="LQB122" s="15"/>
      <c r="LQC122" s="15"/>
      <c r="LQD122" s="15"/>
      <c r="LQE122" s="15"/>
      <c r="LQF122" s="15"/>
      <c r="LQG122" s="15"/>
      <c r="LQH122" s="15"/>
      <c r="LQI122" s="15"/>
      <c r="LQJ122" s="15"/>
      <c r="LQK122" s="15"/>
      <c r="LQL122" s="15"/>
      <c r="LQM122" s="15"/>
      <c r="LQN122" s="15"/>
      <c r="LQO122" s="15"/>
      <c r="LQP122" s="15"/>
      <c r="LQQ122" s="15"/>
      <c r="LQR122" s="15"/>
      <c r="LQS122" s="15"/>
      <c r="LQT122" s="15"/>
      <c r="LQU122" s="15"/>
      <c r="LQV122" s="15"/>
      <c r="LQW122" s="15"/>
      <c r="LQX122" s="15"/>
      <c r="LQY122" s="15"/>
      <c r="LQZ122" s="15"/>
      <c r="LRA122" s="15"/>
      <c r="LRB122" s="15"/>
      <c r="LRC122" s="15"/>
      <c r="LRD122" s="15"/>
      <c r="LRE122" s="15"/>
      <c r="LRF122" s="15"/>
      <c r="LRG122" s="15"/>
      <c r="LRH122" s="15"/>
      <c r="LRI122" s="15"/>
      <c r="LRJ122" s="15"/>
      <c r="LRK122" s="15"/>
      <c r="LRL122" s="15"/>
      <c r="LRM122" s="15"/>
      <c r="LRN122" s="15"/>
      <c r="LRO122" s="15"/>
      <c r="LRP122" s="15"/>
      <c r="LRQ122" s="15"/>
      <c r="LRR122" s="15"/>
      <c r="LRS122" s="15"/>
      <c r="LRT122" s="15"/>
      <c r="LRU122" s="15"/>
      <c r="LRV122" s="15"/>
      <c r="LRW122" s="15"/>
      <c r="LRX122" s="15"/>
      <c r="LRY122" s="15"/>
      <c r="LRZ122" s="15"/>
      <c r="LSA122" s="15"/>
      <c r="LSB122" s="15"/>
      <c r="LSC122" s="15"/>
      <c r="LSD122" s="15"/>
      <c r="LSE122" s="15"/>
      <c r="LSF122" s="15"/>
      <c r="LSG122" s="15"/>
      <c r="LSH122" s="15"/>
      <c r="LSI122" s="15"/>
      <c r="LSJ122" s="15"/>
      <c r="LSK122" s="15"/>
      <c r="LSL122" s="15"/>
      <c r="LSM122" s="15"/>
      <c r="LSN122" s="15"/>
      <c r="LSO122" s="15"/>
      <c r="LSP122" s="15"/>
      <c r="LSQ122" s="15"/>
      <c r="LSR122" s="15"/>
      <c r="LSS122" s="15"/>
      <c r="LST122" s="15"/>
      <c r="LSU122" s="15"/>
      <c r="LSV122" s="15"/>
      <c r="LSW122" s="15"/>
      <c r="LSX122" s="15"/>
      <c r="LSY122" s="15"/>
      <c r="LSZ122" s="15"/>
      <c r="LTA122" s="15"/>
      <c r="LTB122" s="15"/>
      <c r="LTC122" s="15"/>
      <c r="LTD122" s="15"/>
      <c r="LTE122" s="15"/>
      <c r="LTF122" s="15"/>
      <c r="LTG122" s="15"/>
      <c r="LTH122" s="15"/>
      <c r="LTI122" s="15"/>
      <c r="LTJ122" s="15"/>
      <c r="LTK122" s="15"/>
      <c r="LTL122" s="15"/>
      <c r="LTM122" s="15"/>
      <c r="LTN122" s="15"/>
      <c r="LTO122" s="15"/>
      <c r="LTP122" s="15"/>
      <c r="LTQ122" s="15"/>
      <c r="LTR122" s="15"/>
      <c r="LTS122" s="15"/>
      <c r="LTT122" s="15"/>
      <c r="LTU122" s="15"/>
      <c r="LTV122" s="15"/>
      <c r="LTW122" s="15"/>
      <c r="LTX122" s="15"/>
      <c r="LTY122" s="15"/>
      <c r="LTZ122" s="15"/>
      <c r="LUA122" s="15"/>
      <c r="LUB122" s="15"/>
      <c r="LUC122" s="15"/>
      <c r="LUD122" s="15"/>
      <c r="LUE122" s="15"/>
      <c r="LUF122" s="15"/>
      <c r="LUG122" s="15"/>
      <c r="LUH122" s="15"/>
      <c r="LUI122" s="15"/>
      <c r="LUJ122" s="15"/>
      <c r="LUK122" s="15"/>
      <c r="LUL122" s="15"/>
      <c r="LUM122" s="15"/>
      <c r="LUN122" s="15"/>
      <c r="LUO122" s="15"/>
      <c r="LUP122" s="15"/>
      <c r="LUQ122" s="15"/>
      <c r="LUR122" s="15"/>
      <c r="LUS122" s="15"/>
      <c r="LUT122" s="15"/>
      <c r="LUU122" s="15"/>
      <c r="LUV122" s="15"/>
      <c r="LUW122" s="15"/>
      <c r="LUX122" s="15"/>
      <c r="LUY122" s="15"/>
      <c r="LUZ122" s="15"/>
      <c r="LVA122" s="15"/>
      <c r="LVB122" s="15"/>
      <c r="LVC122" s="15"/>
      <c r="LVD122" s="15"/>
      <c r="LVE122" s="15"/>
      <c r="LVF122" s="15"/>
      <c r="LVG122" s="15"/>
      <c r="LVH122" s="15"/>
      <c r="LVI122" s="15"/>
      <c r="LVJ122" s="15"/>
      <c r="LVK122" s="15"/>
      <c r="LVL122" s="15"/>
      <c r="LVM122" s="15"/>
      <c r="LVN122" s="15"/>
      <c r="LVO122" s="15"/>
      <c r="LVP122" s="15"/>
      <c r="LVQ122" s="15"/>
      <c r="LVR122" s="15"/>
      <c r="LVS122" s="15"/>
      <c r="LVT122" s="15"/>
      <c r="LVU122" s="15"/>
      <c r="LVV122" s="15"/>
      <c r="LVW122" s="15"/>
      <c r="LVX122" s="15"/>
      <c r="LVY122" s="15"/>
      <c r="LVZ122" s="15"/>
      <c r="LWA122" s="15"/>
      <c r="LWB122" s="15"/>
      <c r="LWC122" s="15"/>
      <c r="LWD122" s="15"/>
      <c r="LWE122" s="15"/>
      <c r="LWF122" s="15"/>
      <c r="LWG122" s="15"/>
      <c r="LWH122" s="15"/>
      <c r="LWI122" s="15"/>
      <c r="LWJ122" s="15"/>
      <c r="LWK122" s="15"/>
      <c r="LWL122" s="15"/>
      <c r="LWM122" s="15"/>
      <c r="LWN122" s="15"/>
      <c r="LWO122" s="15"/>
      <c r="LWP122" s="15"/>
      <c r="LWQ122" s="15"/>
      <c r="LWR122" s="15"/>
      <c r="LWS122" s="15"/>
      <c r="LWT122" s="15"/>
      <c r="LWU122" s="15"/>
      <c r="LWV122" s="15"/>
      <c r="LWW122" s="15"/>
      <c r="LWX122" s="15"/>
      <c r="LWY122" s="15"/>
      <c r="LWZ122" s="15"/>
      <c r="LXA122" s="15"/>
      <c r="LXB122" s="15"/>
      <c r="LXC122" s="15"/>
      <c r="LXD122" s="15"/>
      <c r="LXE122" s="15"/>
      <c r="LXF122" s="15"/>
      <c r="LXG122" s="15"/>
      <c r="LXH122" s="15"/>
      <c r="LXI122" s="15"/>
      <c r="LXJ122" s="15"/>
      <c r="LXK122" s="15"/>
      <c r="LXL122" s="15"/>
      <c r="LXM122" s="15"/>
      <c r="LXN122" s="15"/>
      <c r="LXO122" s="15"/>
      <c r="LXP122" s="15"/>
      <c r="LXQ122" s="15"/>
      <c r="LXR122" s="15"/>
      <c r="LXS122" s="15"/>
      <c r="LXT122" s="15"/>
      <c r="LXU122" s="15"/>
      <c r="LXV122" s="15"/>
      <c r="LXW122" s="15"/>
      <c r="LXX122" s="15"/>
      <c r="LXY122" s="15"/>
      <c r="LXZ122" s="15"/>
      <c r="LYA122" s="15"/>
      <c r="LYB122" s="15"/>
      <c r="LYC122" s="15"/>
      <c r="LYD122" s="15"/>
      <c r="LYE122" s="15"/>
      <c r="LYF122" s="15"/>
      <c r="LYG122" s="15"/>
      <c r="LYH122" s="15"/>
      <c r="LYI122" s="15"/>
      <c r="LYJ122" s="15"/>
      <c r="LYK122" s="15"/>
      <c r="LYL122" s="15"/>
      <c r="LYM122" s="15"/>
      <c r="LYN122" s="15"/>
      <c r="LYO122" s="15"/>
      <c r="LYP122" s="15"/>
      <c r="LYQ122" s="15"/>
      <c r="LYR122" s="15"/>
      <c r="LYS122" s="15"/>
      <c r="LYT122" s="15"/>
      <c r="LYU122" s="15"/>
      <c r="LYV122" s="15"/>
      <c r="LYW122" s="15"/>
      <c r="LYX122" s="15"/>
      <c r="LYY122" s="15"/>
      <c r="LYZ122" s="15"/>
      <c r="LZA122" s="15"/>
      <c r="LZB122" s="15"/>
      <c r="LZC122" s="15"/>
      <c r="LZD122" s="15"/>
      <c r="LZE122" s="15"/>
      <c r="LZF122" s="15"/>
      <c r="LZG122" s="15"/>
      <c r="LZH122" s="15"/>
      <c r="LZI122" s="15"/>
      <c r="LZJ122" s="15"/>
      <c r="LZK122" s="15"/>
      <c r="LZL122" s="15"/>
      <c r="LZM122" s="15"/>
      <c r="LZN122" s="15"/>
      <c r="LZO122" s="15"/>
      <c r="LZP122" s="15"/>
      <c r="LZQ122" s="15"/>
      <c r="LZR122" s="15"/>
      <c r="LZS122" s="15"/>
      <c r="LZT122" s="15"/>
      <c r="LZU122" s="15"/>
      <c r="LZV122" s="15"/>
      <c r="LZW122" s="15"/>
      <c r="LZX122" s="15"/>
      <c r="LZY122" s="15"/>
      <c r="LZZ122" s="15"/>
      <c r="MAA122" s="15"/>
      <c r="MAB122" s="15"/>
      <c r="MAC122" s="15"/>
      <c r="MAD122" s="15"/>
      <c r="MAE122" s="15"/>
      <c r="MAF122" s="15"/>
      <c r="MAG122" s="15"/>
      <c r="MAH122" s="15"/>
      <c r="MAI122" s="15"/>
      <c r="MAJ122" s="15"/>
      <c r="MAK122" s="15"/>
      <c r="MAL122" s="15"/>
      <c r="MAM122" s="15"/>
      <c r="MAN122" s="15"/>
      <c r="MAO122" s="15"/>
      <c r="MAP122" s="15"/>
      <c r="MAQ122" s="15"/>
      <c r="MAR122" s="15"/>
      <c r="MAS122" s="15"/>
      <c r="MAT122" s="15"/>
      <c r="MAU122" s="15"/>
      <c r="MAV122" s="15"/>
      <c r="MAW122" s="15"/>
      <c r="MAX122" s="15"/>
      <c r="MAY122" s="15"/>
      <c r="MAZ122" s="15"/>
      <c r="MBA122" s="15"/>
      <c r="MBB122" s="15"/>
      <c r="MBC122" s="15"/>
      <c r="MBD122" s="15"/>
      <c r="MBE122" s="15"/>
      <c r="MBF122" s="15"/>
      <c r="MBG122" s="15"/>
      <c r="MBH122" s="15"/>
      <c r="MBI122" s="15"/>
      <c r="MBJ122" s="15"/>
      <c r="MBK122" s="15"/>
      <c r="MBL122" s="15"/>
      <c r="MBM122" s="15"/>
      <c r="MBN122" s="15"/>
      <c r="MBO122" s="15"/>
      <c r="MBP122" s="15"/>
      <c r="MBQ122" s="15"/>
      <c r="MBR122" s="15"/>
      <c r="MBS122" s="15"/>
      <c r="MBT122" s="15"/>
      <c r="MBU122" s="15"/>
      <c r="MBV122" s="15"/>
      <c r="MBW122" s="15"/>
      <c r="MBX122" s="15"/>
      <c r="MBY122" s="15"/>
      <c r="MBZ122" s="15"/>
      <c r="MCA122" s="15"/>
      <c r="MCB122" s="15"/>
      <c r="MCC122" s="15"/>
      <c r="MCD122" s="15"/>
      <c r="MCE122" s="15"/>
      <c r="MCF122" s="15"/>
      <c r="MCG122" s="15"/>
      <c r="MCH122" s="15"/>
      <c r="MCI122" s="15"/>
      <c r="MCJ122" s="15"/>
      <c r="MCK122" s="15"/>
      <c r="MCL122" s="15"/>
      <c r="MCM122" s="15"/>
      <c r="MCN122" s="15"/>
      <c r="MCO122" s="15"/>
      <c r="MCP122" s="15"/>
      <c r="MCQ122" s="15"/>
      <c r="MCR122" s="15"/>
      <c r="MCS122" s="15"/>
      <c r="MCT122" s="15"/>
      <c r="MCU122" s="15"/>
      <c r="MCV122" s="15"/>
      <c r="MCW122" s="15"/>
      <c r="MCX122" s="15"/>
      <c r="MCY122" s="15"/>
      <c r="MCZ122" s="15"/>
      <c r="MDA122" s="15"/>
      <c r="MDB122" s="15"/>
      <c r="MDC122" s="15"/>
      <c r="MDD122" s="15"/>
      <c r="MDE122" s="15"/>
      <c r="MDF122" s="15"/>
      <c r="MDG122" s="15"/>
      <c r="MDH122" s="15"/>
      <c r="MDI122" s="15"/>
      <c r="MDJ122" s="15"/>
      <c r="MDK122" s="15"/>
      <c r="MDL122" s="15"/>
      <c r="MDM122" s="15"/>
      <c r="MDN122" s="15"/>
      <c r="MDO122" s="15"/>
      <c r="MDP122" s="15"/>
      <c r="MDQ122" s="15"/>
      <c r="MDR122" s="15"/>
      <c r="MDS122" s="15"/>
      <c r="MDT122" s="15"/>
      <c r="MDU122" s="15"/>
      <c r="MDV122" s="15"/>
      <c r="MDW122" s="15"/>
      <c r="MDX122" s="15"/>
      <c r="MDY122" s="15"/>
      <c r="MDZ122" s="15"/>
      <c r="MEA122" s="15"/>
      <c r="MEB122" s="15"/>
      <c r="MEC122" s="15"/>
      <c r="MED122" s="15"/>
      <c r="MEE122" s="15"/>
      <c r="MEF122" s="15"/>
      <c r="MEG122" s="15"/>
      <c r="MEH122" s="15"/>
      <c r="MEI122" s="15"/>
      <c r="MEJ122" s="15"/>
      <c r="MEK122" s="15"/>
      <c r="MEL122" s="15"/>
      <c r="MEM122" s="15"/>
      <c r="MEN122" s="15"/>
      <c r="MEO122" s="15"/>
      <c r="MEP122" s="15"/>
      <c r="MEQ122" s="15"/>
      <c r="MER122" s="15"/>
      <c r="MES122" s="15"/>
      <c r="MET122" s="15"/>
      <c r="MEU122" s="15"/>
      <c r="MEV122" s="15"/>
      <c r="MEW122" s="15"/>
      <c r="MEX122" s="15"/>
      <c r="MEY122" s="15"/>
      <c r="MEZ122" s="15"/>
      <c r="MFA122" s="15"/>
      <c r="MFB122" s="15"/>
      <c r="MFC122" s="15"/>
      <c r="MFD122" s="15"/>
      <c r="MFE122" s="15"/>
      <c r="MFF122" s="15"/>
      <c r="MFG122" s="15"/>
      <c r="MFH122" s="15"/>
      <c r="MFI122" s="15"/>
      <c r="MFJ122" s="15"/>
      <c r="MFK122" s="15"/>
      <c r="MFL122" s="15"/>
      <c r="MFM122" s="15"/>
      <c r="MFN122" s="15"/>
      <c r="MFO122" s="15"/>
      <c r="MFP122" s="15"/>
      <c r="MFQ122" s="15"/>
      <c r="MFR122" s="15"/>
      <c r="MFS122" s="15"/>
      <c r="MFT122" s="15"/>
      <c r="MFU122" s="15"/>
      <c r="MFV122" s="15"/>
      <c r="MFW122" s="15"/>
      <c r="MFX122" s="15"/>
      <c r="MFY122" s="15"/>
      <c r="MFZ122" s="15"/>
      <c r="MGA122" s="15"/>
      <c r="MGB122" s="15"/>
      <c r="MGC122" s="15"/>
      <c r="MGD122" s="15"/>
      <c r="MGE122" s="15"/>
      <c r="MGF122" s="15"/>
      <c r="MGG122" s="15"/>
      <c r="MGH122" s="15"/>
      <c r="MGI122" s="15"/>
      <c r="MGJ122" s="15"/>
      <c r="MGK122" s="15"/>
      <c r="MGL122" s="15"/>
      <c r="MGM122" s="15"/>
      <c r="MGN122" s="15"/>
      <c r="MGO122" s="15"/>
      <c r="MGP122" s="15"/>
      <c r="MGQ122" s="15"/>
      <c r="MGR122" s="15"/>
      <c r="MGS122" s="15"/>
      <c r="MGT122" s="15"/>
      <c r="MGU122" s="15"/>
      <c r="MGV122" s="15"/>
      <c r="MGW122" s="15"/>
      <c r="MGX122" s="15"/>
      <c r="MGY122" s="15"/>
      <c r="MGZ122" s="15"/>
      <c r="MHA122" s="15"/>
      <c r="MHB122" s="15"/>
      <c r="MHC122" s="15"/>
      <c r="MHD122" s="15"/>
      <c r="MHE122" s="15"/>
      <c r="MHF122" s="15"/>
      <c r="MHG122" s="15"/>
      <c r="MHH122" s="15"/>
      <c r="MHI122" s="15"/>
      <c r="MHJ122" s="15"/>
      <c r="MHK122" s="15"/>
      <c r="MHL122" s="15"/>
      <c r="MHM122" s="15"/>
      <c r="MHN122" s="15"/>
      <c r="MHO122" s="15"/>
      <c r="MHP122" s="15"/>
      <c r="MHQ122" s="15"/>
      <c r="MHR122" s="15"/>
      <c r="MHS122" s="15"/>
      <c r="MHT122" s="15"/>
      <c r="MHU122" s="15"/>
      <c r="MHV122" s="15"/>
      <c r="MHW122" s="15"/>
      <c r="MHX122" s="15"/>
      <c r="MHY122" s="15"/>
      <c r="MHZ122" s="15"/>
      <c r="MIA122" s="15"/>
      <c r="MIB122" s="15"/>
      <c r="MIC122" s="15"/>
      <c r="MID122" s="15"/>
      <c r="MIE122" s="15"/>
      <c r="MIF122" s="15"/>
      <c r="MIG122" s="15"/>
      <c r="MIH122" s="15"/>
      <c r="MII122" s="15"/>
      <c r="MIJ122" s="15"/>
      <c r="MIK122" s="15"/>
      <c r="MIL122" s="15"/>
      <c r="MIM122" s="15"/>
      <c r="MIN122" s="15"/>
      <c r="MIO122" s="15"/>
      <c r="MIP122" s="15"/>
      <c r="MIQ122" s="15"/>
      <c r="MIR122" s="15"/>
      <c r="MIS122" s="15"/>
      <c r="MIT122" s="15"/>
      <c r="MIU122" s="15"/>
      <c r="MIV122" s="15"/>
      <c r="MIW122" s="15"/>
      <c r="MIX122" s="15"/>
      <c r="MIY122" s="15"/>
      <c r="MIZ122" s="15"/>
      <c r="MJA122" s="15"/>
      <c r="MJB122" s="15"/>
      <c r="MJC122" s="15"/>
      <c r="MJD122" s="15"/>
      <c r="MJE122" s="15"/>
      <c r="MJF122" s="15"/>
      <c r="MJG122" s="15"/>
      <c r="MJH122" s="15"/>
      <c r="MJI122" s="15"/>
      <c r="MJJ122" s="15"/>
      <c r="MJK122" s="15"/>
      <c r="MJL122" s="15"/>
      <c r="MJM122" s="15"/>
      <c r="MJN122" s="15"/>
      <c r="MJO122" s="15"/>
      <c r="MJP122" s="15"/>
      <c r="MJQ122" s="15"/>
      <c r="MJR122" s="15"/>
      <c r="MJS122" s="15"/>
      <c r="MJT122" s="15"/>
      <c r="MJU122" s="15"/>
      <c r="MJV122" s="15"/>
      <c r="MJW122" s="15"/>
      <c r="MJX122" s="15"/>
      <c r="MJY122" s="15"/>
      <c r="MJZ122" s="15"/>
      <c r="MKA122" s="15"/>
      <c r="MKB122" s="15"/>
      <c r="MKC122" s="15"/>
      <c r="MKD122" s="15"/>
      <c r="MKE122" s="15"/>
      <c r="MKF122" s="15"/>
      <c r="MKG122" s="15"/>
      <c r="MKH122" s="15"/>
      <c r="MKI122" s="15"/>
      <c r="MKJ122" s="15"/>
      <c r="MKK122" s="15"/>
      <c r="MKL122" s="15"/>
      <c r="MKM122" s="15"/>
      <c r="MKN122" s="15"/>
      <c r="MKO122" s="15"/>
      <c r="MKP122" s="15"/>
      <c r="MKQ122" s="15"/>
      <c r="MKR122" s="15"/>
      <c r="MKS122" s="15"/>
      <c r="MKT122" s="15"/>
      <c r="MKU122" s="15"/>
      <c r="MKV122" s="15"/>
      <c r="MKW122" s="15"/>
      <c r="MKX122" s="15"/>
      <c r="MKY122" s="15"/>
      <c r="MKZ122" s="15"/>
      <c r="MLA122" s="15"/>
      <c r="MLB122" s="15"/>
      <c r="MLC122" s="15"/>
      <c r="MLD122" s="15"/>
      <c r="MLE122" s="15"/>
      <c r="MLF122" s="15"/>
      <c r="MLG122" s="15"/>
      <c r="MLH122" s="15"/>
      <c r="MLI122" s="15"/>
      <c r="MLJ122" s="15"/>
      <c r="MLK122" s="15"/>
      <c r="MLL122" s="15"/>
      <c r="MLM122" s="15"/>
      <c r="MLN122" s="15"/>
      <c r="MLO122" s="15"/>
      <c r="MLP122" s="15"/>
      <c r="MLQ122" s="15"/>
      <c r="MLR122" s="15"/>
      <c r="MLS122" s="15"/>
      <c r="MLT122" s="15"/>
      <c r="MLU122" s="15"/>
      <c r="MLV122" s="15"/>
      <c r="MLW122" s="15"/>
      <c r="MLX122" s="15"/>
      <c r="MLY122" s="15"/>
      <c r="MLZ122" s="15"/>
      <c r="MMA122" s="15"/>
      <c r="MMB122" s="15"/>
      <c r="MMC122" s="15"/>
      <c r="MMD122" s="15"/>
      <c r="MME122" s="15"/>
      <c r="MMF122" s="15"/>
      <c r="MMG122" s="15"/>
      <c r="MMH122" s="15"/>
      <c r="MMI122" s="15"/>
      <c r="MMJ122" s="15"/>
      <c r="MMK122" s="15"/>
      <c r="MML122" s="15"/>
      <c r="MMM122" s="15"/>
      <c r="MMN122" s="15"/>
      <c r="MMO122" s="15"/>
      <c r="MMP122" s="15"/>
      <c r="MMQ122" s="15"/>
      <c r="MMR122" s="15"/>
      <c r="MMS122" s="15"/>
      <c r="MMT122" s="15"/>
      <c r="MMU122" s="15"/>
      <c r="MMV122" s="15"/>
      <c r="MMW122" s="15"/>
      <c r="MMX122" s="15"/>
      <c r="MMY122" s="15"/>
      <c r="MMZ122" s="15"/>
      <c r="MNA122" s="15"/>
      <c r="MNB122" s="15"/>
      <c r="MNC122" s="15"/>
      <c r="MND122" s="15"/>
      <c r="MNE122" s="15"/>
      <c r="MNF122" s="15"/>
      <c r="MNG122" s="15"/>
      <c r="MNH122" s="15"/>
      <c r="MNI122" s="15"/>
      <c r="MNJ122" s="15"/>
      <c r="MNK122" s="15"/>
      <c r="MNL122" s="15"/>
      <c r="MNM122" s="15"/>
      <c r="MNN122" s="15"/>
      <c r="MNO122" s="15"/>
      <c r="MNP122" s="15"/>
      <c r="MNQ122" s="15"/>
      <c r="MNR122" s="15"/>
      <c r="MNS122" s="15"/>
      <c r="MNT122" s="15"/>
      <c r="MNU122" s="15"/>
      <c r="MNV122" s="15"/>
      <c r="MNW122" s="15"/>
      <c r="MNX122" s="15"/>
      <c r="MNY122" s="15"/>
      <c r="MNZ122" s="15"/>
      <c r="MOA122" s="15"/>
      <c r="MOB122" s="15"/>
      <c r="MOC122" s="15"/>
      <c r="MOD122" s="15"/>
      <c r="MOE122" s="15"/>
      <c r="MOF122" s="15"/>
      <c r="MOG122" s="15"/>
      <c r="MOH122" s="15"/>
      <c r="MOI122" s="15"/>
      <c r="MOJ122" s="15"/>
      <c r="MOK122" s="15"/>
      <c r="MOL122" s="15"/>
      <c r="MOM122" s="15"/>
      <c r="MON122" s="15"/>
      <c r="MOO122" s="15"/>
      <c r="MOP122" s="15"/>
      <c r="MOQ122" s="15"/>
      <c r="MOR122" s="15"/>
      <c r="MOS122" s="15"/>
      <c r="MOT122" s="15"/>
      <c r="MOU122" s="15"/>
      <c r="MOV122" s="15"/>
      <c r="MOW122" s="15"/>
      <c r="MOX122" s="15"/>
      <c r="MOY122" s="15"/>
      <c r="MOZ122" s="15"/>
      <c r="MPA122" s="15"/>
      <c r="MPB122" s="15"/>
      <c r="MPC122" s="15"/>
      <c r="MPD122" s="15"/>
      <c r="MPE122" s="15"/>
      <c r="MPF122" s="15"/>
      <c r="MPG122" s="15"/>
      <c r="MPH122" s="15"/>
      <c r="MPI122" s="15"/>
      <c r="MPJ122" s="15"/>
      <c r="MPK122" s="15"/>
      <c r="MPL122" s="15"/>
      <c r="MPM122" s="15"/>
      <c r="MPN122" s="15"/>
      <c r="MPO122" s="15"/>
      <c r="MPP122" s="15"/>
      <c r="MPQ122" s="15"/>
      <c r="MPR122" s="15"/>
      <c r="MPS122" s="15"/>
      <c r="MPT122" s="15"/>
      <c r="MPU122" s="15"/>
      <c r="MPV122" s="15"/>
      <c r="MPW122" s="15"/>
      <c r="MPX122" s="15"/>
      <c r="MPY122" s="15"/>
      <c r="MPZ122" s="15"/>
      <c r="MQA122" s="15"/>
      <c r="MQB122" s="15"/>
      <c r="MQC122" s="15"/>
      <c r="MQD122" s="15"/>
      <c r="MQE122" s="15"/>
      <c r="MQF122" s="15"/>
      <c r="MQG122" s="15"/>
      <c r="MQH122" s="15"/>
      <c r="MQI122" s="15"/>
      <c r="MQJ122" s="15"/>
      <c r="MQK122" s="15"/>
      <c r="MQL122" s="15"/>
      <c r="MQM122" s="15"/>
      <c r="MQN122" s="15"/>
      <c r="MQO122" s="15"/>
      <c r="MQP122" s="15"/>
      <c r="MQQ122" s="15"/>
      <c r="MQR122" s="15"/>
      <c r="MQS122" s="15"/>
      <c r="MQT122" s="15"/>
      <c r="MQU122" s="15"/>
      <c r="MQV122" s="15"/>
      <c r="MQW122" s="15"/>
      <c r="MQX122" s="15"/>
      <c r="MQY122" s="15"/>
      <c r="MQZ122" s="15"/>
      <c r="MRA122" s="15"/>
      <c r="MRB122" s="15"/>
      <c r="MRC122" s="15"/>
      <c r="MRD122" s="15"/>
      <c r="MRE122" s="15"/>
      <c r="MRF122" s="15"/>
      <c r="MRG122" s="15"/>
      <c r="MRH122" s="15"/>
      <c r="MRI122" s="15"/>
      <c r="MRJ122" s="15"/>
      <c r="MRK122" s="15"/>
      <c r="MRL122" s="15"/>
      <c r="MRM122" s="15"/>
      <c r="MRN122" s="15"/>
      <c r="MRO122" s="15"/>
      <c r="MRP122" s="15"/>
      <c r="MRQ122" s="15"/>
      <c r="MRR122" s="15"/>
      <c r="MRS122" s="15"/>
      <c r="MRT122" s="15"/>
      <c r="MRU122" s="15"/>
      <c r="MRV122" s="15"/>
      <c r="MRW122" s="15"/>
      <c r="MRX122" s="15"/>
      <c r="MRY122" s="15"/>
      <c r="MRZ122" s="15"/>
      <c r="MSA122" s="15"/>
      <c r="MSB122" s="15"/>
      <c r="MSC122" s="15"/>
      <c r="MSD122" s="15"/>
      <c r="MSE122" s="15"/>
      <c r="MSF122" s="15"/>
      <c r="MSG122" s="15"/>
      <c r="MSH122" s="15"/>
      <c r="MSI122" s="15"/>
      <c r="MSJ122" s="15"/>
      <c r="MSK122" s="15"/>
      <c r="MSL122" s="15"/>
      <c r="MSM122" s="15"/>
      <c r="MSN122" s="15"/>
      <c r="MSO122" s="15"/>
      <c r="MSP122" s="15"/>
      <c r="MSQ122" s="15"/>
      <c r="MSR122" s="15"/>
      <c r="MSS122" s="15"/>
      <c r="MST122" s="15"/>
      <c r="MSU122" s="15"/>
      <c r="MSV122" s="15"/>
      <c r="MSW122" s="15"/>
      <c r="MSX122" s="15"/>
      <c r="MSY122" s="15"/>
      <c r="MSZ122" s="15"/>
      <c r="MTA122" s="15"/>
      <c r="MTB122" s="15"/>
      <c r="MTC122" s="15"/>
      <c r="MTD122" s="15"/>
      <c r="MTE122" s="15"/>
      <c r="MTF122" s="15"/>
      <c r="MTG122" s="15"/>
      <c r="MTH122" s="15"/>
      <c r="MTI122" s="15"/>
      <c r="MTJ122" s="15"/>
      <c r="MTK122" s="15"/>
      <c r="MTL122" s="15"/>
      <c r="MTM122" s="15"/>
      <c r="MTN122" s="15"/>
      <c r="MTO122" s="15"/>
      <c r="MTP122" s="15"/>
      <c r="MTQ122" s="15"/>
      <c r="MTR122" s="15"/>
      <c r="MTS122" s="15"/>
      <c r="MTT122" s="15"/>
      <c r="MTU122" s="15"/>
      <c r="MTV122" s="15"/>
      <c r="MTW122" s="15"/>
      <c r="MTX122" s="15"/>
      <c r="MTY122" s="15"/>
      <c r="MTZ122" s="15"/>
      <c r="MUA122" s="15"/>
      <c r="MUB122" s="15"/>
      <c r="MUC122" s="15"/>
      <c r="MUD122" s="15"/>
      <c r="MUE122" s="15"/>
      <c r="MUF122" s="15"/>
      <c r="MUG122" s="15"/>
      <c r="MUH122" s="15"/>
      <c r="MUI122" s="15"/>
      <c r="MUJ122" s="15"/>
      <c r="MUK122" s="15"/>
      <c r="MUL122" s="15"/>
      <c r="MUM122" s="15"/>
      <c r="MUN122" s="15"/>
      <c r="MUO122" s="15"/>
      <c r="MUP122" s="15"/>
      <c r="MUQ122" s="15"/>
      <c r="MUR122" s="15"/>
      <c r="MUS122" s="15"/>
      <c r="MUT122" s="15"/>
      <c r="MUU122" s="15"/>
      <c r="MUV122" s="15"/>
      <c r="MUW122" s="15"/>
      <c r="MUX122" s="15"/>
      <c r="MUY122" s="15"/>
      <c r="MUZ122" s="15"/>
      <c r="MVA122" s="15"/>
      <c r="MVB122" s="15"/>
      <c r="MVC122" s="15"/>
      <c r="MVD122" s="15"/>
      <c r="MVE122" s="15"/>
      <c r="MVF122" s="15"/>
      <c r="MVG122" s="15"/>
      <c r="MVH122" s="15"/>
      <c r="MVI122" s="15"/>
      <c r="MVJ122" s="15"/>
      <c r="MVK122" s="15"/>
      <c r="MVL122" s="15"/>
      <c r="MVM122" s="15"/>
      <c r="MVN122" s="15"/>
      <c r="MVO122" s="15"/>
      <c r="MVP122" s="15"/>
      <c r="MVQ122" s="15"/>
      <c r="MVR122" s="15"/>
      <c r="MVS122" s="15"/>
      <c r="MVT122" s="15"/>
      <c r="MVU122" s="15"/>
      <c r="MVV122" s="15"/>
      <c r="MVW122" s="15"/>
      <c r="MVX122" s="15"/>
      <c r="MVY122" s="15"/>
      <c r="MVZ122" s="15"/>
      <c r="MWA122" s="15"/>
      <c r="MWB122" s="15"/>
      <c r="MWC122" s="15"/>
      <c r="MWD122" s="15"/>
      <c r="MWE122" s="15"/>
      <c r="MWF122" s="15"/>
      <c r="MWG122" s="15"/>
      <c r="MWH122" s="15"/>
      <c r="MWI122" s="15"/>
      <c r="MWJ122" s="15"/>
      <c r="MWK122" s="15"/>
      <c r="MWL122" s="15"/>
      <c r="MWM122" s="15"/>
      <c r="MWN122" s="15"/>
      <c r="MWO122" s="15"/>
      <c r="MWP122" s="15"/>
      <c r="MWQ122" s="15"/>
      <c r="MWR122" s="15"/>
      <c r="MWS122" s="15"/>
      <c r="MWT122" s="15"/>
      <c r="MWU122" s="15"/>
      <c r="MWV122" s="15"/>
      <c r="MWW122" s="15"/>
      <c r="MWX122" s="15"/>
      <c r="MWY122" s="15"/>
      <c r="MWZ122" s="15"/>
      <c r="MXA122" s="15"/>
      <c r="MXB122" s="15"/>
      <c r="MXC122" s="15"/>
      <c r="MXD122" s="15"/>
      <c r="MXE122" s="15"/>
      <c r="MXF122" s="15"/>
      <c r="MXG122" s="15"/>
      <c r="MXH122" s="15"/>
      <c r="MXI122" s="15"/>
      <c r="MXJ122" s="15"/>
      <c r="MXK122" s="15"/>
      <c r="MXL122" s="15"/>
      <c r="MXM122" s="15"/>
      <c r="MXN122" s="15"/>
      <c r="MXO122" s="15"/>
      <c r="MXP122" s="15"/>
      <c r="MXQ122" s="15"/>
      <c r="MXR122" s="15"/>
      <c r="MXS122" s="15"/>
      <c r="MXT122" s="15"/>
      <c r="MXU122" s="15"/>
      <c r="MXV122" s="15"/>
      <c r="MXW122" s="15"/>
      <c r="MXX122" s="15"/>
      <c r="MXY122" s="15"/>
      <c r="MXZ122" s="15"/>
      <c r="MYA122" s="15"/>
      <c r="MYB122" s="15"/>
      <c r="MYC122" s="15"/>
      <c r="MYD122" s="15"/>
      <c r="MYE122" s="15"/>
      <c r="MYF122" s="15"/>
      <c r="MYG122" s="15"/>
      <c r="MYH122" s="15"/>
      <c r="MYI122" s="15"/>
      <c r="MYJ122" s="15"/>
      <c r="MYK122" s="15"/>
      <c r="MYL122" s="15"/>
      <c r="MYM122" s="15"/>
      <c r="MYN122" s="15"/>
      <c r="MYO122" s="15"/>
      <c r="MYP122" s="15"/>
      <c r="MYQ122" s="15"/>
      <c r="MYR122" s="15"/>
      <c r="MYS122" s="15"/>
      <c r="MYT122" s="15"/>
      <c r="MYU122" s="15"/>
      <c r="MYV122" s="15"/>
      <c r="MYW122" s="15"/>
      <c r="MYX122" s="15"/>
      <c r="MYY122" s="15"/>
      <c r="MYZ122" s="15"/>
      <c r="MZA122" s="15"/>
      <c r="MZB122" s="15"/>
      <c r="MZC122" s="15"/>
      <c r="MZD122" s="15"/>
      <c r="MZE122" s="15"/>
      <c r="MZF122" s="15"/>
      <c r="MZG122" s="15"/>
      <c r="MZH122" s="15"/>
      <c r="MZI122" s="15"/>
      <c r="MZJ122" s="15"/>
      <c r="MZK122" s="15"/>
      <c r="MZL122" s="15"/>
      <c r="MZM122" s="15"/>
      <c r="MZN122" s="15"/>
      <c r="MZO122" s="15"/>
      <c r="MZP122" s="15"/>
      <c r="MZQ122" s="15"/>
      <c r="MZR122" s="15"/>
      <c r="MZS122" s="15"/>
      <c r="MZT122" s="15"/>
      <c r="MZU122" s="15"/>
      <c r="MZV122" s="15"/>
      <c r="MZW122" s="15"/>
      <c r="MZX122" s="15"/>
      <c r="MZY122" s="15"/>
      <c r="MZZ122" s="15"/>
      <c r="NAA122" s="15"/>
      <c r="NAB122" s="15"/>
      <c r="NAC122" s="15"/>
      <c r="NAD122" s="15"/>
      <c r="NAE122" s="15"/>
      <c r="NAF122" s="15"/>
      <c r="NAG122" s="15"/>
      <c r="NAH122" s="15"/>
      <c r="NAI122" s="15"/>
      <c r="NAJ122" s="15"/>
      <c r="NAK122" s="15"/>
      <c r="NAL122" s="15"/>
      <c r="NAM122" s="15"/>
      <c r="NAN122" s="15"/>
      <c r="NAO122" s="15"/>
      <c r="NAP122" s="15"/>
      <c r="NAQ122" s="15"/>
      <c r="NAR122" s="15"/>
      <c r="NAS122" s="15"/>
      <c r="NAT122" s="15"/>
      <c r="NAU122" s="15"/>
      <c r="NAV122" s="15"/>
      <c r="NAW122" s="15"/>
      <c r="NAX122" s="15"/>
      <c r="NAY122" s="15"/>
      <c r="NAZ122" s="15"/>
      <c r="NBA122" s="15"/>
      <c r="NBB122" s="15"/>
      <c r="NBC122" s="15"/>
      <c r="NBD122" s="15"/>
      <c r="NBE122" s="15"/>
      <c r="NBF122" s="15"/>
      <c r="NBG122" s="15"/>
      <c r="NBH122" s="15"/>
      <c r="NBI122" s="15"/>
      <c r="NBJ122" s="15"/>
      <c r="NBK122" s="15"/>
      <c r="NBL122" s="15"/>
      <c r="NBM122" s="15"/>
      <c r="NBN122" s="15"/>
      <c r="NBO122" s="15"/>
      <c r="NBP122" s="15"/>
      <c r="NBQ122" s="15"/>
      <c r="NBR122" s="15"/>
      <c r="NBS122" s="15"/>
      <c r="NBT122" s="15"/>
      <c r="NBU122" s="15"/>
      <c r="NBV122" s="15"/>
      <c r="NBW122" s="15"/>
      <c r="NBX122" s="15"/>
      <c r="NBY122" s="15"/>
      <c r="NBZ122" s="15"/>
      <c r="NCA122" s="15"/>
      <c r="NCB122" s="15"/>
      <c r="NCC122" s="15"/>
      <c r="NCD122" s="15"/>
      <c r="NCE122" s="15"/>
      <c r="NCF122" s="15"/>
      <c r="NCG122" s="15"/>
      <c r="NCH122" s="15"/>
      <c r="NCI122" s="15"/>
      <c r="NCJ122" s="15"/>
      <c r="NCK122" s="15"/>
      <c r="NCL122" s="15"/>
      <c r="NCM122" s="15"/>
      <c r="NCN122" s="15"/>
      <c r="NCO122" s="15"/>
      <c r="NCP122" s="15"/>
      <c r="NCQ122" s="15"/>
      <c r="NCR122" s="15"/>
      <c r="NCS122" s="15"/>
      <c r="NCT122" s="15"/>
      <c r="NCU122" s="15"/>
      <c r="NCV122" s="15"/>
      <c r="NCW122" s="15"/>
      <c r="NCX122" s="15"/>
      <c r="NCY122" s="15"/>
      <c r="NCZ122" s="15"/>
      <c r="NDA122" s="15"/>
      <c r="NDB122" s="15"/>
      <c r="NDC122" s="15"/>
      <c r="NDD122" s="15"/>
      <c r="NDE122" s="15"/>
      <c r="NDF122" s="15"/>
      <c r="NDG122" s="15"/>
      <c r="NDH122" s="15"/>
      <c r="NDI122" s="15"/>
      <c r="NDJ122" s="15"/>
      <c r="NDK122" s="15"/>
      <c r="NDL122" s="15"/>
      <c r="NDM122" s="15"/>
      <c r="NDN122" s="15"/>
      <c r="NDO122" s="15"/>
      <c r="NDP122" s="15"/>
      <c r="NDQ122" s="15"/>
      <c r="NDR122" s="15"/>
      <c r="NDS122" s="15"/>
      <c r="NDT122" s="15"/>
      <c r="NDU122" s="15"/>
      <c r="NDV122" s="15"/>
      <c r="NDW122" s="15"/>
      <c r="NDX122" s="15"/>
      <c r="NDY122" s="15"/>
      <c r="NDZ122" s="15"/>
      <c r="NEA122" s="15"/>
      <c r="NEB122" s="15"/>
      <c r="NEC122" s="15"/>
      <c r="NED122" s="15"/>
      <c r="NEE122" s="15"/>
      <c r="NEF122" s="15"/>
      <c r="NEG122" s="15"/>
      <c r="NEH122" s="15"/>
      <c r="NEI122" s="15"/>
      <c r="NEJ122" s="15"/>
      <c r="NEK122" s="15"/>
      <c r="NEL122" s="15"/>
      <c r="NEM122" s="15"/>
      <c r="NEN122" s="15"/>
      <c r="NEO122" s="15"/>
      <c r="NEP122" s="15"/>
      <c r="NEQ122" s="15"/>
      <c r="NER122" s="15"/>
      <c r="NES122" s="15"/>
      <c r="NET122" s="15"/>
      <c r="NEU122" s="15"/>
      <c r="NEV122" s="15"/>
      <c r="NEW122" s="15"/>
      <c r="NEX122" s="15"/>
      <c r="NEY122" s="15"/>
      <c r="NEZ122" s="15"/>
      <c r="NFA122" s="15"/>
      <c r="NFB122" s="15"/>
      <c r="NFC122" s="15"/>
      <c r="NFD122" s="15"/>
      <c r="NFE122" s="15"/>
      <c r="NFF122" s="15"/>
      <c r="NFG122" s="15"/>
      <c r="NFH122" s="15"/>
      <c r="NFI122" s="15"/>
      <c r="NFJ122" s="15"/>
      <c r="NFK122" s="15"/>
      <c r="NFL122" s="15"/>
      <c r="NFM122" s="15"/>
      <c r="NFN122" s="15"/>
      <c r="NFO122" s="15"/>
      <c r="NFP122" s="15"/>
      <c r="NFQ122" s="15"/>
      <c r="NFR122" s="15"/>
      <c r="NFS122" s="15"/>
      <c r="NFT122" s="15"/>
      <c r="NFU122" s="15"/>
      <c r="NFV122" s="15"/>
      <c r="NFW122" s="15"/>
      <c r="NFX122" s="15"/>
      <c r="NFY122" s="15"/>
      <c r="NFZ122" s="15"/>
      <c r="NGA122" s="15"/>
      <c r="NGB122" s="15"/>
      <c r="NGC122" s="15"/>
      <c r="NGD122" s="15"/>
      <c r="NGE122" s="15"/>
      <c r="NGF122" s="15"/>
      <c r="NGG122" s="15"/>
      <c r="NGH122" s="15"/>
      <c r="NGI122" s="15"/>
      <c r="NGJ122" s="15"/>
      <c r="NGK122" s="15"/>
      <c r="NGL122" s="15"/>
      <c r="NGM122" s="15"/>
      <c r="NGN122" s="15"/>
      <c r="NGO122" s="15"/>
      <c r="NGP122" s="15"/>
      <c r="NGQ122" s="15"/>
      <c r="NGR122" s="15"/>
      <c r="NGS122" s="15"/>
      <c r="NGT122" s="15"/>
      <c r="NGU122" s="15"/>
      <c r="NGV122" s="15"/>
      <c r="NGW122" s="15"/>
      <c r="NGX122" s="15"/>
      <c r="NGY122" s="15"/>
      <c r="NGZ122" s="15"/>
      <c r="NHA122" s="15"/>
      <c r="NHB122" s="15"/>
      <c r="NHC122" s="15"/>
      <c r="NHD122" s="15"/>
      <c r="NHE122" s="15"/>
      <c r="NHF122" s="15"/>
      <c r="NHG122" s="15"/>
      <c r="NHH122" s="15"/>
      <c r="NHI122" s="15"/>
      <c r="NHJ122" s="15"/>
      <c r="NHK122" s="15"/>
      <c r="NHL122" s="15"/>
      <c r="NHM122" s="15"/>
      <c r="NHN122" s="15"/>
      <c r="NHO122" s="15"/>
      <c r="NHP122" s="15"/>
      <c r="NHQ122" s="15"/>
      <c r="NHR122" s="15"/>
      <c r="NHS122" s="15"/>
      <c r="NHT122" s="15"/>
      <c r="NHU122" s="15"/>
      <c r="NHV122" s="15"/>
      <c r="NHW122" s="15"/>
      <c r="NHX122" s="15"/>
      <c r="NHY122" s="15"/>
      <c r="NHZ122" s="15"/>
      <c r="NIA122" s="15"/>
      <c r="NIB122" s="15"/>
      <c r="NIC122" s="15"/>
      <c r="NID122" s="15"/>
      <c r="NIE122" s="15"/>
      <c r="NIF122" s="15"/>
      <c r="NIG122" s="15"/>
      <c r="NIH122" s="15"/>
      <c r="NII122" s="15"/>
      <c r="NIJ122" s="15"/>
      <c r="NIK122" s="15"/>
      <c r="NIL122" s="15"/>
      <c r="NIM122" s="15"/>
      <c r="NIN122" s="15"/>
      <c r="NIO122" s="15"/>
      <c r="NIP122" s="15"/>
      <c r="NIQ122" s="15"/>
      <c r="NIR122" s="15"/>
      <c r="NIS122" s="15"/>
      <c r="NIT122" s="15"/>
      <c r="NIU122" s="15"/>
      <c r="NIV122" s="15"/>
      <c r="NIW122" s="15"/>
      <c r="NIX122" s="15"/>
      <c r="NIY122" s="15"/>
      <c r="NIZ122" s="15"/>
      <c r="NJA122" s="15"/>
      <c r="NJB122" s="15"/>
      <c r="NJC122" s="15"/>
      <c r="NJD122" s="15"/>
      <c r="NJE122" s="15"/>
      <c r="NJF122" s="15"/>
      <c r="NJG122" s="15"/>
      <c r="NJH122" s="15"/>
      <c r="NJI122" s="15"/>
      <c r="NJJ122" s="15"/>
      <c r="NJK122" s="15"/>
      <c r="NJL122" s="15"/>
      <c r="NJM122" s="15"/>
      <c r="NJN122" s="15"/>
      <c r="NJO122" s="15"/>
      <c r="NJP122" s="15"/>
      <c r="NJQ122" s="15"/>
      <c r="NJR122" s="15"/>
      <c r="NJS122" s="15"/>
      <c r="NJT122" s="15"/>
      <c r="NJU122" s="15"/>
      <c r="NJV122" s="15"/>
      <c r="NJW122" s="15"/>
      <c r="NJX122" s="15"/>
      <c r="NJY122" s="15"/>
      <c r="NJZ122" s="15"/>
      <c r="NKA122" s="15"/>
      <c r="NKB122" s="15"/>
      <c r="NKC122" s="15"/>
      <c r="NKD122" s="15"/>
      <c r="NKE122" s="15"/>
      <c r="NKF122" s="15"/>
      <c r="NKG122" s="15"/>
      <c r="NKH122" s="15"/>
      <c r="NKI122" s="15"/>
      <c r="NKJ122" s="15"/>
      <c r="NKK122" s="15"/>
      <c r="NKL122" s="15"/>
      <c r="NKM122" s="15"/>
      <c r="NKN122" s="15"/>
      <c r="NKO122" s="15"/>
      <c r="NKP122" s="15"/>
      <c r="NKQ122" s="15"/>
      <c r="NKR122" s="15"/>
      <c r="NKS122" s="15"/>
      <c r="NKT122" s="15"/>
      <c r="NKU122" s="15"/>
      <c r="NKV122" s="15"/>
      <c r="NKW122" s="15"/>
      <c r="NKX122" s="15"/>
      <c r="NKY122" s="15"/>
      <c r="NKZ122" s="15"/>
      <c r="NLA122" s="15"/>
      <c r="NLB122" s="15"/>
      <c r="NLC122" s="15"/>
      <c r="NLD122" s="15"/>
      <c r="NLE122" s="15"/>
      <c r="NLF122" s="15"/>
      <c r="NLG122" s="15"/>
      <c r="NLH122" s="15"/>
      <c r="NLI122" s="15"/>
      <c r="NLJ122" s="15"/>
      <c r="NLK122" s="15"/>
      <c r="NLL122" s="15"/>
      <c r="NLM122" s="15"/>
      <c r="NLN122" s="15"/>
      <c r="NLO122" s="15"/>
      <c r="NLP122" s="15"/>
      <c r="NLQ122" s="15"/>
      <c r="NLR122" s="15"/>
      <c r="NLS122" s="15"/>
      <c r="NLT122" s="15"/>
      <c r="NLU122" s="15"/>
      <c r="NLV122" s="15"/>
      <c r="NLW122" s="15"/>
      <c r="NLX122" s="15"/>
      <c r="NLY122" s="15"/>
      <c r="NLZ122" s="15"/>
      <c r="NMA122" s="15"/>
      <c r="NMB122" s="15"/>
      <c r="NMC122" s="15"/>
      <c r="NMD122" s="15"/>
      <c r="NME122" s="15"/>
      <c r="NMF122" s="15"/>
      <c r="NMG122" s="15"/>
      <c r="NMH122" s="15"/>
      <c r="NMI122" s="15"/>
      <c r="NMJ122" s="15"/>
      <c r="NMK122" s="15"/>
      <c r="NML122" s="15"/>
      <c r="NMM122" s="15"/>
      <c r="NMN122" s="15"/>
      <c r="NMO122" s="15"/>
      <c r="NMP122" s="15"/>
      <c r="NMQ122" s="15"/>
      <c r="NMR122" s="15"/>
      <c r="NMS122" s="15"/>
      <c r="NMT122" s="15"/>
      <c r="NMU122" s="15"/>
      <c r="NMV122" s="15"/>
      <c r="NMW122" s="15"/>
      <c r="NMX122" s="15"/>
      <c r="NMY122" s="15"/>
      <c r="NMZ122" s="15"/>
      <c r="NNA122" s="15"/>
      <c r="NNB122" s="15"/>
      <c r="NNC122" s="15"/>
      <c r="NND122" s="15"/>
      <c r="NNE122" s="15"/>
      <c r="NNF122" s="15"/>
      <c r="NNG122" s="15"/>
      <c r="NNH122" s="15"/>
      <c r="NNI122" s="15"/>
      <c r="NNJ122" s="15"/>
      <c r="NNK122" s="15"/>
      <c r="NNL122" s="15"/>
      <c r="NNM122" s="15"/>
      <c r="NNN122" s="15"/>
      <c r="NNO122" s="15"/>
      <c r="NNP122" s="15"/>
      <c r="NNQ122" s="15"/>
      <c r="NNR122" s="15"/>
      <c r="NNS122" s="15"/>
      <c r="NNT122" s="15"/>
      <c r="NNU122" s="15"/>
      <c r="NNV122" s="15"/>
      <c r="NNW122" s="15"/>
      <c r="NNX122" s="15"/>
      <c r="NNY122" s="15"/>
      <c r="NNZ122" s="15"/>
      <c r="NOA122" s="15"/>
      <c r="NOB122" s="15"/>
      <c r="NOC122" s="15"/>
      <c r="NOD122" s="15"/>
      <c r="NOE122" s="15"/>
      <c r="NOF122" s="15"/>
      <c r="NOG122" s="15"/>
      <c r="NOH122" s="15"/>
      <c r="NOI122" s="15"/>
      <c r="NOJ122" s="15"/>
      <c r="NOK122" s="15"/>
      <c r="NOL122" s="15"/>
      <c r="NOM122" s="15"/>
      <c r="NON122" s="15"/>
      <c r="NOO122" s="15"/>
      <c r="NOP122" s="15"/>
      <c r="NOQ122" s="15"/>
      <c r="NOR122" s="15"/>
      <c r="NOS122" s="15"/>
      <c r="NOT122" s="15"/>
      <c r="NOU122" s="15"/>
      <c r="NOV122" s="15"/>
      <c r="NOW122" s="15"/>
      <c r="NOX122" s="15"/>
      <c r="NOY122" s="15"/>
      <c r="NOZ122" s="15"/>
      <c r="NPA122" s="15"/>
      <c r="NPB122" s="15"/>
      <c r="NPC122" s="15"/>
      <c r="NPD122" s="15"/>
      <c r="NPE122" s="15"/>
      <c r="NPF122" s="15"/>
      <c r="NPG122" s="15"/>
      <c r="NPH122" s="15"/>
      <c r="NPI122" s="15"/>
      <c r="NPJ122" s="15"/>
      <c r="NPK122" s="15"/>
      <c r="NPL122" s="15"/>
      <c r="NPM122" s="15"/>
      <c r="NPN122" s="15"/>
      <c r="NPO122" s="15"/>
      <c r="NPP122" s="15"/>
      <c r="NPQ122" s="15"/>
      <c r="NPR122" s="15"/>
      <c r="NPS122" s="15"/>
      <c r="NPT122" s="15"/>
      <c r="NPU122" s="15"/>
      <c r="NPV122" s="15"/>
      <c r="NPW122" s="15"/>
      <c r="NPX122" s="15"/>
      <c r="NPY122" s="15"/>
      <c r="NPZ122" s="15"/>
      <c r="NQA122" s="15"/>
      <c r="NQB122" s="15"/>
      <c r="NQC122" s="15"/>
      <c r="NQD122" s="15"/>
      <c r="NQE122" s="15"/>
      <c r="NQF122" s="15"/>
      <c r="NQG122" s="15"/>
      <c r="NQH122" s="15"/>
      <c r="NQI122" s="15"/>
      <c r="NQJ122" s="15"/>
      <c r="NQK122" s="15"/>
      <c r="NQL122" s="15"/>
      <c r="NQM122" s="15"/>
      <c r="NQN122" s="15"/>
      <c r="NQO122" s="15"/>
      <c r="NQP122" s="15"/>
      <c r="NQQ122" s="15"/>
      <c r="NQR122" s="15"/>
      <c r="NQS122" s="15"/>
      <c r="NQT122" s="15"/>
      <c r="NQU122" s="15"/>
      <c r="NQV122" s="15"/>
      <c r="NQW122" s="15"/>
      <c r="NQX122" s="15"/>
      <c r="NQY122" s="15"/>
      <c r="NQZ122" s="15"/>
      <c r="NRA122" s="15"/>
      <c r="NRB122" s="15"/>
      <c r="NRC122" s="15"/>
      <c r="NRD122" s="15"/>
      <c r="NRE122" s="15"/>
      <c r="NRF122" s="15"/>
      <c r="NRG122" s="15"/>
      <c r="NRH122" s="15"/>
      <c r="NRI122" s="15"/>
      <c r="NRJ122" s="15"/>
      <c r="NRK122" s="15"/>
      <c r="NRL122" s="15"/>
      <c r="NRM122" s="15"/>
      <c r="NRN122" s="15"/>
      <c r="NRO122" s="15"/>
      <c r="NRP122" s="15"/>
      <c r="NRQ122" s="15"/>
      <c r="NRR122" s="15"/>
      <c r="NRS122" s="15"/>
      <c r="NRT122" s="15"/>
      <c r="NRU122" s="15"/>
      <c r="NRV122" s="15"/>
      <c r="NRW122" s="15"/>
      <c r="NRX122" s="15"/>
      <c r="NRY122" s="15"/>
      <c r="NRZ122" s="15"/>
      <c r="NSA122" s="15"/>
      <c r="NSB122" s="15"/>
      <c r="NSC122" s="15"/>
      <c r="NSD122" s="15"/>
      <c r="NSE122" s="15"/>
      <c r="NSF122" s="15"/>
      <c r="NSG122" s="15"/>
      <c r="NSH122" s="15"/>
      <c r="NSI122" s="15"/>
      <c r="NSJ122" s="15"/>
      <c r="NSK122" s="15"/>
      <c r="NSL122" s="15"/>
      <c r="NSM122" s="15"/>
      <c r="NSN122" s="15"/>
      <c r="NSO122" s="15"/>
      <c r="NSP122" s="15"/>
      <c r="NSQ122" s="15"/>
      <c r="NSR122" s="15"/>
      <c r="NSS122" s="15"/>
      <c r="NST122" s="15"/>
      <c r="NSU122" s="15"/>
      <c r="NSV122" s="15"/>
      <c r="NSW122" s="15"/>
      <c r="NSX122" s="15"/>
      <c r="NSY122" s="15"/>
      <c r="NSZ122" s="15"/>
      <c r="NTA122" s="15"/>
      <c r="NTB122" s="15"/>
      <c r="NTC122" s="15"/>
      <c r="NTD122" s="15"/>
      <c r="NTE122" s="15"/>
      <c r="NTF122" s="15"/>
      <c r="NTG122" s="15"/>
      <c r="NTH122" s="15"/>
      <c r="NTI122" s="15"/>
      <c r="NTJ122" s="15"/>
      <c r="NTK122" s="15"/>
      <c r="NTL122" s="15"/>
      <c r="NTM122" s="15"/>
      <c r="NTN122" s="15"/>
      <c r="NTO122" s="15"/>
      <c r="NTP122" s="15"/>
      <c r="NTQ122" s="15"/>
      <c r="NTR122" s="15"/>
      <c r="NTS122" s="15"/>
      <c r="NTT122" s="15"/>
      <c r="NTU122" s="15"/>
      <c r="NTV122" s="15"/>
      <c r="NTW122" s="15"/>
      <c r="NTX122" s="15"/>
      <c r="NTY122" s="15"/>
      <c r="NTZ122" s="15"/>
      <c r="NUA122" s="15"/>
      <c r="NUB122" s="15"/>
      <c r="NUC122" s="15"/>
      <c r="NUD122" s="15"/>
      <c r="NUE122" s="15"/>
      <c r="NUF122" s="15"/>
      <c r="NUG122" s="15"/>
      <c r="NUH122" s="15"/>
      <c r="NUI122" s="15"/>
      <c r="NUJ122" s="15"/>
      <c r="NUK122" s="15"/>
      <c r="NUL122" s="15"/>
      <c r="NUM122" s="15"/>
      <c r="NUN122" s="15"/>
      <c r="NUO122" s="15"/>
      <c r="NUP122" s="15"/>
      <c r="NUQ122" s="15"/>
      <c r="NUR122" s="15"/>
      <c r="NUS122" s="15"/>
      <c r="NUT122" s="15"/>
      <c r="NUU122" s="15"/>
      <c r="NUV122" s="15"/>
      <c r="NUW122" s="15"/>
      <c r="NUX122" s="15"/>
      <c r="NUY122" s="15"/>
      <c r="NUZ122" s="15"/>
      <c r="NVA122" s="15"/>
      <c r="NVB122" s="15"/>
      <c r="NVC122" s="15"/>
      <c r="NVD122" s="15"/>
      <c r="NVE122" s="15"/>
      <c r="NVF122" s="15"/>
      <c r="NVG122" s="15"/>
      <c r="NVH122" s="15"/>
      <c r="NVI122" s="15"/>
      <c r="NVJ122" s="15"/>
      <c r="NVK122" s="15"/>
      <c r="NVL122" s="15"/>
      <c r="NVM122" s="15"/>
      <c r="NVN122" s="15"/>
      <c r="NVO122" s="15"/>
      <c r="NVP122" s="15"/>
      <c r="NVQ122" s="15"/>
      <c r="NVR122" s="15"/>
      <c r="NVS122" s="15"/>
      <c r="NVT122" s="15"/>
      <c r="NVU122" s="15"/>
      <c r="NVV122" s="15"/>
      <c r="NVW122" s="15"/>
      <c r="NVX122" s="15"/>
      <c r="NVY122" s="15"/>
      <c r="NVZ122" s="15"/>
      <c r="NWA122" s="15"/>
      <c r="NWB122" s="15"/>
      <c r="NWC122" s="15"/>
      <c r="NWD122" s="15"/>
      <c r="NWE122" s="15"/>
      <c r="NWF122" s="15"/>
      <c r="NWG122" s="15"/>
      <c r="NWH122" s="15"/>
      <c r="NWI122" s="15"/>
      <c r="NWJ122" s="15"/>
      <c r="NWK122" s="15"/>
      <c r="NWL122" s="15"/>
      <c r="NWM122" s="15"/>
      <c r="NWN122" s="15"/>
      <c r="NWO122" s="15"/>
      <c r="NWP122" s="15"/>
      <c r="NWQ122" s="15"/>
      <c r="NWR122" s="15"/>
      <c r="NWS122" s="15"/>
      <c r="NWT122" s="15"/>
      <c r="NWU122" s="15"/>
      <c r="NWV122" s="15"/>
      <c r="NWW122" s="15"/>
      <c r="NWX122" s="15"/>
      <c r="NWY122" s="15"/>
      <c r="NWZ122" s="15"/>
      <c r="NXA122" s="15"/>
      <c r="NXB122" s="15"/>
      <c r="NXC122" s="15"/>
      <c r="NXD122" s="15"/>
      <c r="NXE122" s="15"/>
      <c r="NXF122" s="15"/>
      <c r="NXG122" s="15"/>
      <c r="NXH122" s="15"/>
      <c r="NXI122" s="15"/>
      <c r="NXJ122" s="15"/>
      <c r="NXK122" s="15"/>
      <c r="NXL122" s="15"/>
      <c r="NXM122" s="15"/>
      <c r="NXN122" s="15"/>
      <c r="NXO122" s="15"/>
      <c r="NXP122" s="15"/>
      <c r="NXQ122" s="15"/>
      <c r="NXR122" s="15"/>
      <c r="NXS122" s="15"/>
      <c r="NXT122" s="15"/>
      <c r="NXU122" s="15"/>
      <c r="NXV122" s="15"/>
      <c r="NXW122" s="15"/>
      <c r="NXX122" s="15"/>
      <c r="NXY122" s="15"/>
      <c r="NXZ122" s="15"/>
      <c r="NYA122" s="15"/>
      <c r="NYB122" s="15"/>
      <c r="NYC122" s="15"/>
      <c r="NYD122" s="15"/>
      <c r="NYE122" s="15"/>
      <c r="NYF122" s="15"/>
      <c r="NYG122" s="15"/>
      <c r="NYH122" s="15"/>
      <c r="NYI122" s="15"/>
      <c r="NYJ122" s="15"/>
      <c r="NYK122" s="15"/>
      <c r="NYL122" s="15"/>
      <c r="NYM122" s="15"/>
      <c r="NYN122" s="15"/>
      <c r="NYO122" s="15"/>
      <c r="NYP122" s="15"/>
      <c r="NYQ122" s="15"/>
      <c r="NYR122" s="15"/>
      <c r="NYS122" s="15"/>
      <c r="NYT122" s="15"/>
      <c r="NYU122" s="15"/>
      <c r="NYV122" s="15"/>
      <c r="NYW122" s="15"/>
      <c r="NYX122" s="15"/>
      <c r="NYY122" s="15"/>
      <c r="NYZ122" s="15"/>
      <c r="NZA122" s="15"/>
      <c r="NZB122" s="15"/>
      <c r="NZC122" s="15"/>
      <c r="NZD122" s="15"/>
      <c r="NZE122" s="15"/>
      <c r="NZF122" s="15"/>
      <c r="NZG122" s="15"/>
      <c r="NZH122" s="15"/>
      <c r="NZI122" s="15"/>
      <c r="NZJ122" s="15"/>
      <c r="NZK122" s="15"/>
      <c r="NZL122" s="15"/>
      <c r="NZM122" s="15"/>
      <c r="NZN122" s="15"/>
      <c r="NZO122" s="15"/>
      <c r="NZP122" s="15"/>
      <c r="NZQ122" s="15"/>
      <c r="NZR122" s="15"/>
      <c r="NZS122" s="15"/>
      <c r="NZT122" s="15"/>
      <c r="NZU122" s="15"/>
      <c r="NZV122" s="15"/>
      <c r="NZW122" s="15"/>
      <c r="NZX122" s="15"/>
      <c r="NZY122" s="15"/>
      <c r="NZZ122" s="15"/>
      <c r="OAA122" s="15"/>
      <c r="OAB122" s="15"/>
      <c r="OAC122" s="15"/>
      <c r="OAD122" s="15"/>
      <c r="OAE122" s="15"/>
      <c r="OAF122" s="15"/>
      <c r="OAG122" s="15"/>
      <c r="OAH122" s="15"/>
      <c r="OAI122" s="15"/>
      <c r="OAJ122" s="15"/>
      <c r="OAK122" s="15"/>
      <c r="OAL122" s="15"/>
      <c r="OAM122" s="15"/>
      <c r="OAN122" s="15"/>
      <c r="OAO122" s="15"/>
      <c r="OAP122" s="15"/>
      <c r="OAQ122" s="15"/>
      <c r="OAR122" s="15"/>
      <c r="OAS122" s="15"/>
      <c r="OAT122" s="15"/>
      <c r="OAU122" s="15"/>
      <c r="OAV122" s="15"/>
      <c r="OAW122" s="15"/>
      <c r="OAX122" s="15"/>
      <c r="OAY122" s="15"/>
      <c r="OAZ122" s="15"/>
      <c r="OBA122" s="15"/>
      <c r="OBB122" s="15"/>
      <c r="OBC122" s="15"/>
      <c r="OBD122" s="15"/>
      <c r="OBE122" s="15"/>
      <c r="OBF122" s="15"/>
      <c r="OBG122" s="15"/>
      <c r="OBH122" s="15"/>
      <c r="OBI122" s="15"/>
      <c r="OBJ122" s="15"/>
      <c r="OBK122" s="15"/>
      <c r="OBL122" s="15"/>
      <c r="OBM122" s="15"/>
      <c r="OBN122" s="15"/>
      <c r="OBO122" s="15"/>
      <c r="OBP122" s="15"/>
      <c r="OBQ122" s="15"/>
      <c r="OBR122" s="15"/>
      <c r="OBS122" s="15"/>
      <c r="OBT122" s="15"/>
      <c r="OBU122" s="15"/>
      <c r="OBV122" s="15"/>
      <c r="OBW122" s="15"/>
      <c r="OBX122" s="15"/>
      <c r="OBY122" s="15"/>
      <c r="OBZ122" s="15"/>
      <c r="OCA122" s="15"/>
      <c r="OCB122" s="15"/>
      <c r="OCC122" s="15"/>
      <c r="OCD122" s="15"/>
      <c r="OCE122" s="15"/>
      <c r="OCF122" s="15"/>
      <c r="OCG122" s="15"/>
      <c r="OCH122" s="15"/>
      <c r="OCI122" s="15"/>
      <c r="OCJ122" s="15"/>
      <c r="OCK122" s="15"/>
      <c r="OCL122" s="15"/>
      <c r="OCM122" s="15"/>
      <c r="OCN122" s="15"/>
      <c r="OCO122" s="15"/>
      <c r="OCP122" s="15"/>
      <c r="OCQ122" s="15"/>
      <c r="OCR122" s="15"/>
      <c r="OCS122" s="15"/>
      <c r="OCT122" s="15"/>
      <c r="OCU122" s="15"/>
      <c r="OCV122" s="15"/>
      <c r="OCW122" s="15"/>
      <c r="OCX122" s="15"/>
      <c r="OCY122" s="15"/>
      <c r="OCZ122" s="15"/>
      <c r="ODA122" s="15"/>
      <c r="ODB122" s="15"/>
      <c r="ODC122" s="15"/>
      <c r="ODD122" s="15"/>
      <c r="ODE122" s="15"/>
      <c r="ODF122" s="15"/>
      <c r="ODG122" s="15"/>
      <c r="ODH122" s="15"/>
      <c r="ODI122" s="15"/>
      <c r="ODJ122" s="15"/>
      <c r="ODK122" s="15"/>
      <c r="ODL122" s="15"/>
      <c r="ODM122" s="15"/>
      <c r="ODN122" s="15"/>
      <c r="ODO122" s="15"/>
      <c r="ODP122" s="15"/>
      <c r="ODQ122" s="15"/>
      <c r="ODR122" s="15"/>
      <c r="ODS122" s="15"/>
      <c r="ODT122" s="15"/>
      <c r="ODU122" s="15"/>
      <c r="ODV122" s="15"/>
      <c r="ODW122" s="15"/>
      <c r="ODX122" s="15"/>
      <c r="ODY122" s="15"/>
      <c r="ODZ122" s="15"/>
      <c r="OEA122" s="15"/>
      <c r="OEB122" s="15"/>
      <c r="OEC122" s="15"/>
      <c r="OED122" s="15"/>
      <c r="OEE122" s="15"/>
      <c r="OEF122" s="15"/>
      <c r="OEG122" s="15"/>
      <c r="OEH122" s="15"/>
      <c r="OEI122" s="15"/>
      <c r="OEJ122" s="15"/>
      <c r="OEK122" s="15"/>
      <c r="OEL122" s="15"/>
      <c r="OEM122" s="15"/>
      <c r="OEN122" s="15"/>
      <c r="OEO122" s="15"/>
      <c r="OEP122" s="15"/>
      <c r="OEQ122" s="15"/>
      <c r="OER122" s="15"/>
      <c r="OES122" s="15"/>
      <c r="OET122" s="15"/>
      <c r="OEU122" s="15"/>
      <c r="OEV122" s="15"/>
      <c r="OEW122" s="15"/>
      <c r="OEX122" s="15"/>
      <c r="OEY122" s="15"/>
      <c r="OEZ122" s="15"/>
      <c r="OFA122" s="15"/>
      <c r="OFB122" s="15"/>
      <c r="OFC122" s="15"/>
      <c r="OFD122" s="15"/>
      <c r="OFE122" s="15"/>
      <c r="OFF122" s="15"/>
      <c r="OFG122" s="15"/>
      <c r="OFH122" s="15"/>
      <c r="OFI122" s="15"/>
      <c r="OFJ122" s="15"/>
      <c r="OFK122" s="15"/>
      <c r="OFL122" s="15"/>
      <c r="OFM122" s="15"/>
      <c r="OFN122" s="15"/>
      <c r="OFO122" s="15"/>
      <c r="OFP122" s="15"/>
      <c r="OFQ122" s="15"/>
      <c r="OFR122" s="15"/>
      <c r="OFS122" s="15"/>
      <c r="OFT122" s="15"/>
      <c r="OFU122" s="15"/>
      <c r="OFV122" s="15"/>
      <c r="OFW122" s="15"/>
      <c r="OFX122" s="15"/>
      <c r="OFY122" s="15"/>
      <c r="OFZ122" s="15"/>
      <c r="OGA122" s="15"/>
      <c r="OGB122" s="15"/>
      <c r="OGC122" s="15"/>
      <c r="OGD122" s="15"/>
      <c r="OGE122" s="15"/>
      <c r="OGF122" s="15"/>
      <c r="OGG122" s="15"/>
      <c r="OGH122" s="15"/>
      <c r="OGI122" s="15"/>
      <c r="OGJ122" s="15"/>
      <c r="OGK122" s="15"/>
      <c r="OGL122" s="15"/>
      <c r="OGM122" s="15"/>
      <c r="OGN122" s="15"/>
      <c r="OGO122" s="15"/>
      <c r="OGP122" s="15"/>
      <c r="OGQ122" s="15"/>
      <c r="OGR122" s="15"/>
      <c r="OGS122" s="15"/>
      <c r="OGT122" s="15"/>
      <c r="OGU122" s="15"/>
      <c r="OGV122" s="15"/>
      <c r="OGW122" s="15"/>
      <c r="OGX122" s="15"/>
      <c r="OGY122" s="15"/>
      <c r="OGZ122" s="15"/>
      <c r="OHA122" s="15"/>
      <c r="OHB122" s="15"/>
      <c r="OHC122" s="15"/>
      <c r="OHD122" s="15"/>
      <c r="OHE122" s="15"/>
      <c r="OHF122" s="15"/>
      <c r="OHG122" s="15"/>
      <c r="OHH122" s="15"/>
      <c r="OHI122" s="15"/>
      <c r="OHJ122" s="15"/>
      <c r="OHK122" s="15"/>
      <c r="OHL122" s="15"/>
      <c r="OHM122" s="15"/>
      <c r="OHN122" s="15"/>
      <c r="OHO122" s="15"/>
      <c r="OHP122" s="15"/>
      <c r="OHQ122" s="15"/>
      <c r="OHR122" s="15"/>
      <c r="OHS122" s="15"/>
      <c r="OHT122" s="15"/>
      <c r="OHU122" s="15"/>
      <c r="OHV122" s="15"/>
      <c r="OHW122" s="15"/>
      <c r="OHX122" s="15"/>
      <c r="OHY122" s="15"/>
      <c r="OHZ122" s="15"/>
      <c r="OIA122" s="15"/>
      <c r="OIB122" s="15"/>
      <c r="OIC122" s="15"/>
      <c r="OID122" s="15"/>
      <c r="OIE122" s="15"/>
      <c r="OIF122" s="15"/>
      <c r="OIG122" s="15"/>
      <c r="OIH122" s="15"/>
      <c r="OII122" s="15"/>
      <c r="OIJ122" s="15"/>
      <c r="OIK122" s="15"/>
      <c r="OIL122" s="15"/>
      <c r="OIM122" s="15"/>
      <c r="OIN122" s="15"/>
      <c r="OIO122" s="15"/>
      <c r="OIP122" s="15"/>
      <c r="OIQ122" s="15"/>
      <c r="OIR122" s="15"/>
      <c r="OIS122" s="15"/>
      <c r="OIT122" s="15"/>
      <c r="OIU122" s="15"/>
      <c r="OIV122" s="15"/>
      <c r="OIW122" s="15"/>
      <c r="OIX122" s="15"/>
      <c r="OIY122" s="15"/>
      <c r="OIZ122" s="15"/>
      <c r="OJA122" s="15"/>
      <c r="OJB122" s="15"/>
      <c r="OJC122" s="15"/>
      <c r="OJD122" s="15"/>
      <c r="OJE122" s="15"/>
      <c r="OJF122" s="15"/>
      <c r="OJG122" s="15"/>
      <c r="OJH122" s="15"/>
      <c r="OJI122" s="15"/>
      <c r="OJJ122" s="15"/>
      <c r="OJK122" s="15"/>
      <c r="OJL122" s="15"/>
      <c r="OJM122" s="15"/>
      <c r="OJN122" s="15"/>
      <c r="OJO122" s="15"/>
      <c r="OJP122" s="15"/>
      <c r="OJQ122" s="15"/>
      <c r="OJR122" s="15"/>
      <c r="OJS122" s="15"/>
      <c r="OJT122" s="15"/>
      <c r="OJU122" s="15"/>
      <c r="OJV122" s="15"/>
      <c r="OJW122" s="15"/>
      <c r="OJX122" s="15"/>
      <c r="OJY122" s="15"/>
      <c r="OJZ122" s="15"/>
      <c r="OKA122" s="15"/>
      <c r="OKB122" s="15"/>
      <c r="OKC122" s="15"/>
      <c r="OKD122" s="15"/>
      <c r="OKE122" s="15"/>
      <c r="OKF122" s="15"/>
      <c r="OKG122" s="15"/>
      <c r="OKH122" s="15"/>
      <c r="OKI122" s="15"/>
      <c r="OKJ122" s="15"/>
      <c r="OKK122" s="15"/>
      <c r="OKL122" s="15"/>
      <c r="OKM122" s="15"/>
      <c r="OKN122" s="15"/>
      <c r="OKO122" s="15"/>
      <c r="OKP122" s="15"/>
      <c r="OKQ122" s="15"/>
      <c r="OKR122" s="15"/>
      <c r="OKS122" s="15"/>
      <c r="OKT122" s="15"/>
      <c r="OKU122" s="15"/>
      <c r="OKV122" s="15"/>
      <c r="OKW122" s="15"/>
      <c r="OKX122" s="15"/>
      <c r="OKY122" s="15"/>
      <c r="OKZ122" s="15"/>
      <c r="OLA122" s="15"/>
      <c r="OLB122" s="15"/>
      <c r="OLC122" s="15"/>
      <c r="OLD122" s="15"/>
      <c r="OLE122" s="15"/>
      <c r="OLF122" s="15"/>
      <c r="OLG122" s="15"/>
      <c r="OLH122" s="15"/>
      <c r="OLI122" s="15"/>
      <c r="OLJ122" s="15"/>
      <c r="OLK122" s="15"/>
      <c r="OLL122" s="15"/>
      <c r="OLM122" s="15"/>
      <c r="OLN122" s="15"/>
      <c r="OLO122" s="15"/>
      <c r="OLP122" s="15"/>
      <c r="OLQ122" s="15"/>
      <c r="OLR122" s="15"/>
      <c r="OLS122" s="15"/>
      <c r="OLT122" s="15"/>
      <c r="OLU122" s="15"/>
      <c r="OLV122" s="15"/>
      <c r="OLW122" s="15"/>
      <c r="OLX122" s="15"/>
      <c r="OLY122" s="15"/>
      <c r="OLZ122" s="15"/>
      <c r="OMA122" s="15"/>
      <c r="OMB122" s="15"/>
      <c r="OMC122" s="15"/>
      <c r="OMD122" s="15"/>
      <c r="OME122" s="15"/>
      <c r="OMF122" s="15"/>
      <c r="OMG122" s="15"/>
      <c r="OMH122" s="15"/>
      <c r="OMI122" s="15"/>
      <c r="OMJ122" s="15"/>
      <c r="OMK122" s="15"/>
      <c r="OML122" s="15"/>
      <c r="OMM122" s="15"/>
      <c r="OMN122" s="15"/>
      <c r="OMO122" s="15"/>
      <c r="OMP122" s="15"/>
      <c r="OMQ122" s="15"/>
      <c r="OMR122" s="15"/>
      <c r="OMS122" s="15"/>
      <c r="OMT122" s="15"/>
      <c r="OMU122" s="15"/>
      <c r="OMV122" s="15"/>
      <c r="OMW122" s="15"/>
      <c r="OMX122" s="15"/>
      <c r="OMY122" s="15"/>
      <c r="OMZ122" s="15"/>
      <c r="ONA122" s="15"/>
      <c r="ONB122" s="15"/>
      <c r="ONC122" s="15"/>
      <c r="OND122" s="15"/>
      <c r="ONE122" s="15"/>
      <c r="ONF122" s="15"/>
      <c r="ONG122" s="15"/>
      <c r="ONH122" s="15"/>
      <c r="ONI122" s="15"/>
      <c r="ONJ122" s="15"/>
      <c r="ONK122" s="15"/>
      <c r="ONL122" s="15"/>
      <c r="ONM122" s="15"/>
      <c r="ONN122" s="15"/>
      <c r="ONO122" s="15"/>
      <c r="ONP122" s="15"/>
      <c r="ONQ122" s="15"/>
      <c r="ONR122" s="15"/>
      <c r="ONS122" s="15"/>
      <c r="ONT122" s="15"/>
      <c r="ONU122" s="15"/>
      <c r="ONV122" s="15"/>
      <c r="ONW122" s="15"/>
      <c r="ONX122" s="15"/>
      <c r="ONY122" s="15"/>
      <c r="ONZ122" s="15"/>
      <c r="OOA122" s="15"/>
      <c r="OOB122" s="15"/>
      <c r="OOC122" s="15"/>
      <c r="OOD122" s="15"/>
      <c r="OOE122" s="15"/>
      <c r="OOF122" s="15"/>
      <c r="OOG122" s="15"/>
      <c r="OOH122" s="15"/>
      <c r="OOI122" s="15"/>
      <c r="OOJ122" s="15"/>
      <c r="OOK122" s="15"/>
      <c r="OOL122" s="15"/>
      <c r="OOM122" s="15"/>
      <c r="OON122" s="15"/>
      <c r="OOO122" s="15"/>
      <c r="OOP122" s="15"/>
      <c r="OOQ122" s="15"/>
      <c r="OOR122" s="15"/>
      <c r="OOS122" s="15"/>
      <c r="OOT122" s="15"/>
      <c r="OOU122" s="15"/>
      <c r="OOV122" s="15"/>
      <c r="OOW122" s="15"/>
      <c r="OOX122" s="15"/>
      <c r="OOY122" s="15"/>
      <c r="OOZ122" s="15"/>
      <c r="OPA122" s="15"/>
      <c r="OPB122" s="15"/>
      <c r="OPC122" s="15"/>
      <c r="OPD122" s="15"/>
      <c r="OPE122" s="15"/>
      <c r="OPF122" s="15"/>
      <c r="OPG122" s="15"/>
      <c r="OPH122" s="15"/>
      <c r="OPI122" s="15"/>
      <c r="OPJ122" s="15"/>
      <c r="OPK122" s="15"/>
      <c r="OPL122" s="15"/>
      <c r="OPM122" s="15"/>
      <c r="OPN122" s="15"/>
      <c r="OPO122" s="15"/>
      <c r="OPP122" s="15"/>
      <c r="OPQ122" s="15"/>
      <c r="OPR122" s="15"/>
      <c r="OPS122" s="15"/>
      <c r="OPT122" s="15"/>
      <c r="OPU122" s="15"/>
      <c r="OPV122" s="15"/>
      <c r="OPW122" s="15"/>
      <c r="OPX122" s="15"/>
      <c r="OPY122" s="15"/>
      <c r="OPZ122" s="15"/>
      <c r="OQA122" s="15"/>
      <c r="OQB122" s="15"/>
      <c r="OQC122" s="15"/>
      <c r="OQD122" s="15"/>
      <c r="OQE122" s="15"/>
      <c r="OQF122" s="15"/>
      <c r="OQG122" s="15"/>
      <c r="OQH122" s="15"/>
      <c r="OQI122" s="15"/>
      <c r="OQJ122" s="15"/>
      <c r="OQK122" s="15"/>
      <c r="OQL122" s="15"/>
      <c r="OQM122" s="15"/>
      <c r="OQN122" s="15"/>
      <c r="OQO122" s="15"/>
      <c r="OQP122" s="15"/>
      <c r="OQQ122" s="15"/>
      <c r="OQR122" s="15"/>
      <c r="OQS122" s="15"/>
      <c r="OQT122" s="15"/>
      <c r="OQU122" s="15"/>
      <c r="OQV122" s="15"/>
      <c r="OQW122" s="15"/>
      <c r="OQX122" s="15"/>
      <c r="OQY122" s="15"/>
      <c r="OQZ122" s="15"/>
      <c r="ORA122" s="15"/>
      <c r="ORB122" s="15"/>
      <c r="ORC122" s="15"/>
      <c r="ORD122" s="15"/>
      <c r="ORE122" s="15"/>
      <c r="ORF122" s="15"/>
      <c r="ORG122" s="15"/>
      <c r="ORH122" s="15"/>
      <c r="ORI122" s="15"/>
      <c r="ORJ122" s="15"/>
      <c r="ORK122" s="15"/>
      <c r="ORL122" s="15"/>
      <c r="ORM122" s="15"/>
      <c r="ORN122" s="15"/>
      <c r="ORO122" s="15"/>
      <c r="ORP122" s="15"/>
      <c r="ORQ122" s="15"/>
      <c r="ORR122" s="15"/>
      <c r="ORS122" s="15"/>
      <c r="ORT122" s="15"/>
      <c r="ORU122" s="15"/>
      <c r="ORV122" s="15"/>
      <c r="ORW122" s="15"/>
      <c r="ORX122" s="15"/>
      <c r="ORY122" s="15"/>
      <c r="ORZ122" s="15"/>
      <c r="OSA122" s="15"/>
      <c r="OSB122" s="15"/>
      <c r="OSC122" s="15"/>
      <c r="OSD122" s="15"/>
      <c r="OSE122" s="15"/>
      <c r="OSF122" s="15"/>
      <c r="OSG122" s="15"/>
      <c r="OSH122" s="15"/>
      <c r="OSI122" s="15"/>
      <c r="OSJ122" s="15"/>
      <c r="OSK122" s="15"/>
      <c r="OSL122" s="15"/>
      <c r="OSM122" s="15"/>
      <c r="OSN122" s="15"/>
      <c r="OSO122" s="15"/>
      <c r="OSP122" s="15"/>
      <c r="OSQ122" s="15"/>
      <c r="OSR122" s="15"/>
      <c r="OSS122" s="15"/>
      <c r="OST122" s="15"/>
      <c r="OSU122" s="15"/>
      <c r="OSV122" s="15"/>
      <c r="OSW122" s="15"/>
      <c r="OSX122" s="15"/>
      <c r="OSY122" s="15"/>
      <c r="OSZ122" s="15"/>
      <c r="OTA122" s="15"/>
      <c r="OTB122" s="15"/>
      <c r="OTC122" s="15"/>
      <c r="OTD122" s="15"/>
      <c r="OTE122" s="15"/>
      <c r="OTF122" s="15"/>
      <c r="OTG122" s="15"/>
      <c r="OTH122" s="15"/>
      <c r="OTI122" s="15"/>
      <c r="OTJ122" s="15"/>
      <c r="OTK122" s="15"/>
      <c r="OTL122" s="15"/>
      <c r="OTM122" s="15"/>
      <c r="OTN122" s="15"/>
      <c r="OTO122" s="15"/>
      <c r="OTP122" s="15"/>
      <c r="OTQ122" s="15"/>
      <c r="OTR122" s="15"/>
      <c r="OTS122" s="15"/>
      <c r="OTT122" s="15"/>
      <c r="OTU122" s="15"/>
      <c r="OTV122" s="15"/>
      <c r="OTW122" s="15"/>
      <c r="OTX122" s="15"/>
      <c r="OTY122" s="15"/>
      <c r="OTZ122" s="15"/>
      <c r="OUA122" s="15"/>
      <c r="OUB122" s="15"/>
      <c r="OUC122" s="15"/>
      <c r="OUD122" s="15"/>
      <c r="OUE122" s="15"/>
      <c r="OUF122" s="15"/>
      <c r="OUG122" s="15"/>
      <c r="OUH122" s="15"/>
      <c r="OUI122" s="15"/>
      <c r="OUJ122" s="15"/>
      <c r="OUK122" s="15"/>
      <c r="OUL122" s="15"/>
      <c r="OUM122" s="15"/>
      <c r="OUN122" s="15"/>
      <c r="OUO122" s="15"/>
      <c r="OUP122" s="15"/>
      <c r="OUQ122" s="15"/>
      <c r="OUR122" s="15"/>
      <c r="OUS122" s="15"/>
      <c r="OUT122" s="15"/>
      <c r="OUU122" s="15"/>
      <c r="OUV122" s="15"/>
      <c r="OUW122" s="15"/>
      <c r="OUX122" s="15"/>
      <c r="OUY122" s="15"/>
      <c r="OUZ122" s="15"/>
      <c r="OVA122" s="15"/>
      <c r="OVB122" s="15"/>
      <c r="OVC122" s="15"/>
      <c r="OVD122" s="15"/>
      <c r="OVE122" s="15"/>
      <c r="OVF122" s="15"/>
      <c r="OVG122" s="15"/>
      <c r="OVH122" s="15"/>
      <c r="OVI122" s="15"/>
      <c r="OVJ122" s="15"/>
      <c r="OVK122" s="15"/>
      <c r="OVL122" s="15"/>
      <c r="OVM122" s="15"/>
      <c r="OVN122" s="15"/>
      <c r="OVO122" s="15"/>
      <c r="OVP122" s="15"/>
      <c r="OVQ122" s="15"/>
      <c r="OVR122" s="15"/>
      <c r="OVS122" s="15"/>
      <c r="OVT122" s="15"/>
      <c r="OVU122" s="15"/>
      <c r="OVV122" s="15"/>
      <c r="OVW122" s="15"/>
      <c r="OVX122" s="15"/>
      <c r="OVY122" s="15"/>
      <c r="OVZ122" s="15"/>
      <c r="OWA122" s="15"/>
      <c r="OWB122" s="15"/>
      <c r="OWC122" s="15"/>
      <c r="OWD122" s="15"/>
      <c r="OWE122" s="15"/>
      <c r="OWF122" s="15"/>
      <c r="OWG122" s="15"/>
      <c r="OWH122" s="15"/>
      <c r="OWI122" s="15"/>
      <c r="OWJ122" s="15"/>
      <c r="OWK122" s="15"/>
      <c r="OWL122" s="15"/>
      <c r="OWM122" s="15"/>
      <c r="OWN122" s="15"/>
      <c r="OWO122" s="15"/>
      <c r="OWP122" s="15"/>
      <c r="OWQ122" s="15"/>
      <c r="OWR122" s="15"/>
      <c r="OWS122" s="15"/>
      <c r="OWT122" s="15"/>
      <c r="OWU122" s="15"/>
      <c r="OWV122" s="15"/>
      <c r="OWW122" s="15"/>
      <c r="OWX122" s="15"/>
      <c r="OWY122" s="15"/>
      <c r="OWZ122" s="15"/>
      <c r="OXA122" s="15"/>
      <c r="OXB122" s="15"/>
      <c r="OXC122" s="15"/>
      <c r="OXD122" s="15"/>
      <c r="OXE122" s="15"/>
      <c r="OXF122" s="15"/>
      <c r="OXG122" s="15"/>
      <c r="OXH122" s="15"/>
      <c r="OXI122" s="15"/>
      <c r="OXJ122" s="15"/>
      <c r="OXK122" s="15"/>
      <c r="OXL122" s="15"/>
      <c r="OXM122" s="15"/>
      <c r="OXN122" s="15"/>
      <c r="OXO122" s="15"/>
      <c r="OXP122" s="15"/>
      <c r="OXQ122" s="15"/>
      <c r="OXR122" s="15"/>
      <c r="OXS122" s="15"/>
      <c r="OXT122" s="15"/>
      <c r="OXU122" s="15"/>
      <c r="OXV122" s="15"/>
      <c r="OXW122" s="15"/>
      <c r="OXX122" s="15"/>
      <c r="OXY122" s="15"/>
      <c r="OXZ122" s="15"/>
      <c r="OYA122" s="15"/>
      <c r="OYB122" s="15"/>
      <c r="OYC122" s="15"/>
      <c r="OYD122" s="15"/>
      <c r="OYE122" s="15"/>
      <c r="OYF122" s="15"/>
      <c r="OYG122" s="15"/>
      <c r="OYH122" s="15"/>
      <c r="OYI122" s="15"/>
      <c r="OYJ122" s="15"/>
      <c r="OYK122" s="15"/>
      <c r="OYL122" s="15"/>
      <c r="OYM122" s="15"/>
      <c r="OYN122" s="15"/>
      <c r="OYO122" s="15"/>
      <c r="OYP122" s="15"/>
      <c r="OYQ122" s="15"/>
      <c r="OYR122" s="15"/>
      <c r="OYS122" s="15"/>
      <c r="OYT122" s="15"/>
      <c r="OYU122" s="15"/>
      <c r="OYV122" s="15"/>
      <c r="OYW122" s="15"/>
      <c r="OYX122" s="15"/>
      <c r="OYY122" s="15"/>
      <c r="OYZ122" s="15"/>
      <c r="OZA122" s="15"/>
      <c r="OZB122" s="15"/>
      <c r="OZC122" s="15"/>
      <c r="OZD122" s="15"/>
      <c r="OZE122" s="15"/>
      <c r="OZF122" s="15"/>
      <c r="OZG122" s="15"/>
      <c r="OZH122" s="15"/>
      <c r="OZI122" s="15"/>
      <c r="OZJ122" s="15"/>
      <c r="OZK122" s="15"/>
      <c r="OZL122" s="15"/>
      <c r="OZM122" s="15"/>
      <c r="OZN122" s="15"/>
      <c r="OZO122" s="15"/>
      <c r="OZP122" s="15"/>
      <c r="OZQ122" s="15"/>
      <c r="OZR122" s="15"/>
      <c r="OZS122" s="15"/>
      <c r="OZT122" s="15"/>
      <c r="OZU122" s="15"/>
      <c r="OZV122" s="15"/>
      <c r="OZW122" s="15"/>
      <c r="OZX122" s="15"/>
      <c r="OZY122" s="15"/>
      <c r="OZZ122" s="15"/>
      <c r="PAA122" s="15"/>
      <c r="PAB122" s="15"/>
      <c r="PAC122" s="15"/>
      <c r="PAD122" s="15"/>
      <c r="PAE122" s="15"/>
      <c r="PAF122" s="15"/>
      <c r="PAG122" s="15"/>
      <c r="PAH122" s="15"/>
      <c r="PAI122" s="15"/>
      <c r="PAJ122" s="15"/>
      <c r="PAK122" s="15"/>
      <c r="PAL122" s="15"/>
      <c r="PAM122" s="15"/>
      <c r="PAN122" s="15"/>
      <c r="PAO122" s="15"/>
      <c r="PAP122" s="15"/>
      <c r="PAQ122" s="15"/>
      <c r="PAR122" s="15"/>
      <c r="PAS122" s="15"/>
      <c r="PAT122" s="15"/>
      <c r="PAU122" s="15"/>
      <c r="PAV122" s="15"/>
      <c r="PAW122" s="15"/>
      <c r="PAX122" s="15"/>
      <c r="PAY122" s="15"/>
      <c r="PAZ122" s="15"/>
      <c r="PBA122" s="15"/>
      <c r="PBB122" s="15"/>
      <c r="PBC122" s="15"/>
      <c r="PBD122" s="15"/>
      <c r="PBE122" s="15"/>
      <c r="PBF122" s="15"/>
      <c r="PBG122" s="15"/>
      <c r="PBH122" s="15"/>
      <c r="PBI122" s="15"/>
      <c r="PBJ122" s="15"/>
      <c r="PBK122" s="15"/>
      <c r="PBL122" s="15"/>
      <c r="PBM122" s="15"/>
      <c r="PBN122" s="15"/>
      <c r="PBO122" s="15"/>
      <c r="PBP122" s="15"/>
      <c r="PBQ122" s="15"/>
      <c r="PBR122" s="15"/>
      <c r="PBS122" s="15"/>
      <c r="PBT122" s="15"/>
      <c r="PBU122" s="15"/>
      <c r="PBV122" s="15"/>
      <c r="PBW122" s="15"/>
      <c r="PBX122" s="15"/>
      <c r="PBY122" s="15"/>
      <c r="PBZ122" s="15"/>
      <c r="PCA122" s="15"/>
      <c r="PCB122" s="15"/>
      <c r="PCC122" s="15"/>
      <c r="PCD122" s="15"/>
      <c r="PCE122" s="15"/>
      <c r="PCF122" s="15"/>
      <c r="PCG122" s="15"/>
      <c r="PCH122" s="15"/>
      <c r="PCI122" s="15"/>
      <c r="PCJ122" s="15"/>
      <c r="PCK122" s="15"/>
      <c r="PCL122" s="15"/>
      <c r="PCM122" s="15"/>
      <c r="PCN122" s="15"/>
      <c r="PCO122" s="15"/>
      <c r="PCP122" s="15"/>
      <c r="PCQ122" s="15"/>
      <c r="PCR122" s="15"/>
      <c r="PCS122" s="15"/>
      <c r="PCT122" s="15"/>
      <c r="PCU122" s="15"/>
      <c r="PCV122" s="15"/>
      <c r="PCW122" s="15"/>
      <c r="PCX122" s="15"/>
      <c r="PCY122" s="15"/>
      <c r="PCZ122" s="15"/>
      <c r="PDA122" s="15"/>
      <c r="PDB122" s="15"/>
      <c r="PDC122" s="15"/>
      <c r="PDD122" s="15"/>
      <c r="PDE122" s="15"/>
      <c r="PDF122" s="15"/>
      <c r="PDG122" s="15"/>
      <c r="PDH122" s="15"/>
      <c r="PDI122" s="15"/>
      <c r="PDJ122" s="15"/>
      <c r="PDK122" s="15"/>
      <c r="PDL122" s="15"/>
      <c r="PDM122" s="15"/>
      <c r="PDN122" s="15"/>
      <c r="PDO122" s="15"/>
      <c r="PDP122" s="15"/>
      <c r="PDQ122" s="15"/>
      <c r="PDR122" s="15"/>
      <c r="PDS122" s="15"/>
      <c r="PDT122" s="15"/>
      <c r="PDU122" s="15"/>
      <c r="PDV122" s="15"/>
      <c r="PDW122" s="15"/>
      <c r="PDX122" s="15"/>
      <c r="PDY122" s="15"/>
      <c r="PDZ122" s="15"/>
      <c r="PEA122" s="15"/>
      <c r="PEB122" s="15"/>
      <c r="PEC122" s="15"/>
      <c r="PED122" s="15"/>
      <c r="PEE122" s="15"/>
      <c r="PEF122" s="15"/>
      <c r="PEG122" s="15"/>
      <c r="PEH122" s="15"/>
      <c r="PEI122" s="15"/>
      <c r="PEJ122" s="15"/>
      <c r="PEK122" s="15"/>
      <c r="PEL122" s="15"/>
      <c r="PEM122" s="15"/>
      <c r="PEN122" s="15"/>
      <c r="PEO122" s="15"/>
      <c r="PEP122" s="15"/>
      <c r="PEQ122" s="15"/>
      <c r="PER122" s="15"/>
      <c r="PES122" s="15"/>
      <c r="PET122" s="15"/>
      <c r="PEU122" s="15"/>
      <c r="PEV122" s="15"/>
      <c r="PEW122" s="15"/>
      <c r="PEX122" s="15"/>
      <c r="PEY122" s="15"/>
      <c r="PEZ122" s="15"/>
      <c r="PFA122" s="15"/>
      <c r="PFB122" s="15"/>
      <c r="PFC122" s="15"/>
      <c r="PFD122" s="15"/>
      <c r="PFE122" s="15"/>
      <c r="PFF122" s="15"/>
      <c r="PFG122" s="15"/>
      <c r="PFH122" s="15"/>
      <c r="PFI122" s="15"/>
      <c r="PFJ122" s="15"/>
      <c r="PFK122" s="15"/>
      <c r="PFL122" s="15"/>
      <c r="PFM122" s="15"/>
      <c r="PFN122" s="15"/>
      <c r="PFO122" s="15"/>
      <c r="PFP122" s="15"/>
      <c r="PFQ122" s="15"/>
      <c r="PFR122" s="15"/>
      <c r="PFS122" s="15"/>
      <c r="PFT122" s="15"/>
      <c r="PFU122" s="15"/>
      <c r="PFV122" s="15"/>
      <c r="PFW122" s="15"/>
      <c r="PFX122" s="15"/>
      <c r="PFY122" s="15"/>
      <c r="PFZ122" s="15"/>
      <c r="PGA122" s="15"/>
      <c r="PGB122" s="15"/>
      <c r="PGC122" s="15"/>
      <c r="PGD122" s="15"/>
      <c r="PGE122" s="15"/>
      <c r="PGF122" s="15"/>
      <c r="PGG122" s="15"/>
      <c r="PGH122" s="15"/>
      <c r="PGI122" s="15"/>
      <c r="PGJ122" s="15"/>
      <c r="PGK122" s="15"/>
      <c r="PGL122" s="15"/>
      <c r="PGM122" s="15"/>
      <c r="PGN122" s="15"/>
      <c r="PGO122" s="15"/>
      <c r="PGP122" s="15"/>
      <c r="PGQ122" s="15"/>
      <c r="PGR122" s="15"/>
      <c r="PGS122" s="15"/>
      <c r="PGT122" s="15"/>
      <c r="PGU122" s="15"/>
      <c r="PGV122" s="15"/>
      <c r="PGW122" s="15"/>
      <c r="PGX122" s="15"/>
      <c r="PGY122" s="15"/>
      <c r="PGZ122" s="15"/>
      <c r="PHA122" s="15"/>
      <c r="PHB122" s="15"/>
      <c r="PHC122" s="15"/>
      <c r="PHD122" s="15"/>
      <c r="PHE122" s="15"/>
      <c r="PHF122" s="15"/>
      <c r="PHG122" s="15"/>
      <c r="PHH122" s="15"/>
      <c r="PHI122" s="15"/>
      <c r="PHJ122" s="15"/>
      <c r="PHK122" s="15"/>
      <c r="PHL122" s="15"/>
      <c r="PHM122" s="15"/>
      <c r="PHN122" s="15"/>
      <c r="PHO122" s="15"/>
      <c r="PHP122" s="15"/>
      <c r="PHQ122" s="15"/>
      <c r="PHR122" s="15"/>
      <c r="PHS122" s="15"/>
      <c r="PHT122" s="15"/>
      <c r="PHU122" s="15"/>
      <c r="PHV122" s="15"/>
      <c r="PHW122" s="15"/>
      <c r="PHX122" s="15"/>
      <c r="PHY122" s="15"/>
      <c r="PHZ122" s="15"/>
      <c r="PIA122" s="15"/>
      <c r="PIB122" s="15"/>
      <c r="PIC122" s="15"/>
      <c r="PID122" s="15"/>
      <c r="PIE122" s="15"/>
      <c r="PIF122" s="15"/>
      <c r="PIG122" s="15"/>
      <c r="PIH122" s="15"/>
      <c r="PII122" s="15"/>
      <c r="PIJ122" s="15"/>
      <c r="PIK122" s="15"/>
      <c r="PIL122" s="15"/>
      <c r="PIM122" s="15"/>
      <c r="PIN122" s="15"/>
      <c r="PIO122" s="15"/>
      <c r="PIP122" s="15"/>
      <c r="PIQ122" s="15"/>
      <c r="PIR122" s="15"/>
      <c r="PIS122" s="15"/>
      <c r="PIT122" s="15"/>
      <c r="PIU122" s="15"/>
      <c r="PIV122" s="15"/>
      <c r="PIW122" s="15"/>
      <c r="PIX122" s="15"/>
      <c r="PIY122" s="15"/>
      <c r="PIZ122" s="15"/>
      <c r="PJA122" s="15"/>
      <c r="PJB122" s="15"/>
      <c r="PJC122" s="15"/>
      <c r="PJD122" s="15"/>
      <c r="PJE122" s="15"/>
      <c r="PJF122" s="15"/>
      <c r="PJG122" s="15"/>
      <c r="PJH122" s="15"/>
      <c r="PJI122" s="15"/>
      <c r="PJJ122" s="15"/>
      <c r="PJK122" s="15"/>
      <c r="PJL122" s="15"/>
      <c r="PJM122" s="15"/>
      <c r="PJN122" s="15"/>
      <c r="PJO122" s="15"/>
      <c r="PJP122" s="15"/>
      <c r="PJQ122" s="15"/>
      <c r="PJR122" s="15"/>
      <c r="PJS122" s="15"/>
      <c r="PJT122" s="15"/>
      <c r="PJU122" s="15"/>
      <c r="PJV122" s="15"/>
      <c r="PJW122" s="15"/>
      <c r="PJX122" s="15"/>
      <c r="PJY122" s="15"/>
      <c r="PJZ122" s="15"/>
      <c r="PKA122" s="15"/>
      <c r="PKB122" s="15"/>
      <c r="PKC122" s="15"/>
      <c r="PKD122" s="15"/>
      <c r="PKE122" s="15"/>
      <c r="PKF122" s="15"/>
      <c r="PKG122" s="15"/>
      <c r="PKH122" s="15"/>
      <c r="PKI122" s="15"/>
      <c r="PKJ122" s="15"/>
      <c r="PKK122" s="15"/>
      <c r="PKL122" s="15"/>
      <c r="PKM122" s="15"/>
      <c r="PKN122" s="15"/>
      <c r="PKO122" s="15"/>
      <c r="PKP122" s="15"/>
      <c r="PKQ122" s="15"/>
      <c r="PKR122" s="15"/>
      <c r="PKS122" s="15"/>
      <c r="PKT122" s="15"/>
      <c r="PKU122" s="15"/>
      <c r="PKV122" s="15"/>
      <c r="PKW122" s="15"/>
      <c r="PKX122" s="15"/>
      <c r="PKY122" s="15"/>
      <c r="PKZ122" s="15"/>
      <c r="PLA122" s="15"/>
      <c r="PLB122" s="15"/>
      <c r="PLC122" s="15"/>
      <c r="PLD122" s="15"/>
      <c r="PLE122" s="15"/>
      <c r="PLF122" s="15"/>
      <c r="PLG122" s="15"/>
      <c r="PLH122" s="15"/>
      <c r="PLI122" s="15"/>
      <c r="PLJ122" s="15"/>
      <c r="PLK122" s="15"/>
      <c r="PLL122" s="15"/>
      <c r="PLM122" s="15"/>
      <c r="PLN122" s="15"/>
      <c r="PLO122" s="15"/>
      <c r="PLP122" s="15"/>
      <c r="PLQ122" s="15"/>
      <c r="PLR122" s="15"/>
      <c r="PLS122" s="15"/>
      <c r="PLT122" s="15"/>
      <c r="PLU122" s="15"/>
      <c r="PLV122" s="15"/>
      <c r="PLW122" s="15"/>
      <c r="PLX122" s="15"/>
      <c r="PLY122" s="15"/>
      <c r="PLZ122" s="15"/>
      <c r="PMA122" s="15"/>
      <c r="PMB122" s="15"/>
      <c r="PMC122" s="15"/>
      <c r="PMD122" s="15"/>
      <c r="PME122" s="15"/>
      <c r="PMF122" s="15"/>
      <c r="PMG122" s="15"/>
      <c r="PMH122" s="15"/>
      <c r="PMI122" s="15"/>
      <c r="PMJ122" s="15"/>
      <c r="PMK122" s="15"/>
      <c r="PML122" s="15"/>
      <c r="PMM122" s="15"/>
      <c r="PMN122" s="15"/>
      <c r="PMO122" s="15"/>
      <c r="PMP122" s="15"/>
      <c r="PMQ122" s="15"/>
      <c r="PMR122" s="15"/>
      <c r="PMS122" s="15"/>
      <c r="PMT122" s="15"/>
      <c r="PMU122" s="15"/>
      <c r="PMV122" s="15"/>
      <c r="PMW122" s="15"/>
      <c r="PMX122" s="15"/>
      <c r="PMY122" s="15"/>
      <c r="PMZ122" s="15"/>
      <c r="PNA122" s="15"/>
      <c r="PNB122" s="15"/>
      <c r="PNC122" s="15"/>
      <c r="PND122" s="15"/>
      <c r="PNE122" s="15"/>
      <c r="PNF122" s="15"/>
      <c r="PNG122" s="15"/>
      <c r="PNH122" s="15"/>
      <c r="PNI122" s="15"/>
      <c r="PNJ122" s="15"/>
      <c r="PNK122" s="15"/>
      <c r="PNL122" s="15"/>
      <c r="PNM122" s="15"/>
      <c r="PNN122" s="15"/>
      <c r="PNO122" s="15"/>
      <c r="PNP122" s="15"/>
      <c r="PNQ122" s="15"/>
      <c r="PNR122" s="15"/>
      <c r="PNS122" s="15"/>
      <c r="PNT122" s="15"/>
      <c r="PNU122" s="15"/>
      <c r="PNV122" s="15"/>
      <c r="PNW122" s="15"/>
      <c r="PNX122" s="15"/>
      <c r="PNY122" s="15"/>
      <c r="PNZ122" s="15"/>
      <c r="POA122" s="15"/>
      <c r="POB122" s="15"/>
      <c r="POC122" s="15"/>
      <c r="POD122" s="15"/>
      <c r="POE122" s="15"/>
      <c r="POF122" s="15"/>
      <c r="POG122" s="15"/>
      <c r="POH122" s="15"/>
      <c r="POI122" s="15"/>
      <c r="POJ122" s="15"/>
      <c r="POK122" s="15"/>
      <c r="POL122" s="15"/>
      <c r="POM122" s="15"/>
      <c r="PON122" s="15"/>
      <c r="POO122" s="15"/>
      <c r="POP122" s="15"/>
      <c r="POQ122" s="15"/>
      <c r="POR122" s="15"/>
      <c r="POS122" s="15"/>
      <c r="POT122" s="15"/>
      <c r="POU122" s="15"/>
      <c r="POV122" s="15"/>
      <c r="POW122" s="15"/>
      <c r="POX122" s="15"/>
      <c r="POY122" s="15"/>
      <c r="POZ122" s="15"/>
      <c r="PPA122" s="15"/>
      <c r="PPB122" s="15"/>
      <c r="PPC122" s="15"/>
      <c r="PPD122" s="15"/>
      <c r="PPE122" s="15"/>
      <c r="PPF122" s="15"/>
      <c r="PPG122" s="15"/>
      <c r="PPH122" s="15"/>
      <c r="PPI122" s="15"/>
      <c r="PPJ122" s="15"/>
      <c r="PPK122" s="15"/>
      <c r="PPL122" s="15"/>
      <c r="PPM122" s="15"/>
      <c r="PPN122" s="15"/>
      <c r="PPO122" s="15"/>
      <c r="PPP122" s="15"/>
      <c r="PPQ122" s="15"/>
      <c r="PPR122" s="15"/>
      <c r="PPS122" s="15"/>
      <c r="PPT122" s="15"/>
      <c r="PPU122" s="15"/>
      <c r="PPV122" s="15"/>
      <c r="PPW122" s="15"/>
      <c r="PPX122" s="15"/>
      <c r="PPY122" s="15"/>
      <c r="PPZ122" s="15"/>
      <c r="PQA122" s="15"/>
      <c r="PQB122" s="15"/>
      <c r="PQC122" s="15"/>
      <c r="PQD122" s="15"/>
      <c r="PQE122" s="15"/>
      <c r="PQF122" s="15"/>
      <c r="PQG122" s="15"/>
      <c r="PQH122" s="15"/>
      <c r="PQI122" s="15"/>
      <c r="PQJ122" s="15"/>
      <c r="PQK122" s="15"/>
      <c r="PQL122" s="15"/>
      <c r="PQM122" s="15"/>
      <c r="PQN122" s="15"/>
      <c r="PQO122" s="15"/>
      <c r="PQP122" s="15"/>
      <c r="PQQ122" s="15"/>
      <c r="PQR122" s="15"/>
      <c r="PQS122" s="15"/>
      <c r="PQT122" s="15"/>
      <c r="PQU122" s="15"/>
      <c r="PQV122" s="15"/>
      <c r="PQW122" s="15"/>
      <c r="PQX122" s="15"/>
      <c r="PQY122" s="15"/>
      <c r="PQZ122" s="15"/>
      <c r="PRA122" s="15"/>
      <c r="PRB122" s="15"/>
      <c r="PRC122" s="15"/>
      <c r="PRD122" s="15"/>
      <c r="PRE122" s="15"/>
      <c r="PRF122" s="15"/>
      <c r="PRG122" s="15"/>
      <c r="PRH122" s="15"/>
      <c r="PRI122" s="15"/>
      <c r="PRJ122" s="15"/>
      <c r="PRK122" s="15"/>
      <c r="PRL122" s="15"/>
      <c r="PRM122" s="15"/>
      <c r="PRN122" s="15"/>
      <c r="PRO122" s="15"/>
      <c r="PRP122" s="15"/>
      <c r="PRQ122" s="15"/>
      <c r="PRR122" s="15"/>
      <c r="PRS122" s="15"/>
      <c r="PRT122" s="15"/>
      <c r="PRU122" s="15"/>
      <c r="PRV122" s="15"/>
      <c r="PRW122" s="15"/>
      <c r="PRX122" s="15"/>
      <c r="PRY122" s="15"/>
      <c r="PRZ122" s="15"/>
      <c r="PSA122" s="15"/>
      <c r="PSB122" s="15"/>
      <c r="PSC122" s="15"/>
      <c r="PSD122" s="15"/>
      <c r="PSE122" s="15"/>
      <c r="PSF122" s="15"/>
      <c r="PSG122" s="15"/>
      <c r="PSH122" s="15"/>
      <c r="PSI122" s="15"/>
      <c r="PSJ122" s="15"/>
      <c r="PSK122" s="15"/>
      <c r="PSL122" s="15"/>
      <c r="PSM122" s="15"/>
      <c r="PSN122" s="15"/>
      <c r="PSO122" s="15"/>
      <c r="PSP122" s="15"/>
      <c r="PSQ122" s="15"/>
      <c r="PSR122" s="15"/>
      <c r="PSS122" s="15"/>
      <c r="PST122" s="15"/>
      <c r="PSU122" s="15"/>
      <c r="PSV122" s="15"/>
      <c r="PSW122" s="15"/>
      <c r="PSX122" s="15"/>
      <c r="PSY122" s="15"/>
      <c r="PSZ122" s="15"/>
      <c r="PTA122" s="15"/>
      <c r="PTB122" s="15"/>
      <c r="PTC122" s="15"/>
      <c r="PTD122" s="15"/>
      <c r="PTE122" s="15"/>
      <c r="PTF122" s="15"/>
      <c r="PTG122" s="15"/>
      <c r="PTH122" s="15"/>
      <c r="PTI122" s="15"/>
      <c r="PTJ122" s="15"/>
      <c r="PTK122" s="15"/>
      <c r="PTL122" s="15"/>
      <c r="PTM122" s="15"/>
      <c r="PTN122" s="15"/>
      <c r="PTO122" s="15"/>
      <c r="PTP122" s="15"/>
      <c r="PTQ122" s="15"/>
      <c r="PTR122" s="15"/>
      <c r="PTS122" s="15"/>
      <c r="PTT122" s="15"/>
      <c r="PTU122" s="15"/>
      <c r="PTV122" s="15"/>
      <c r="PTW122" s="15"/>
      <c r="PTX122" s="15"/>
      <c r="PTY122" s="15"/>
      <c r="PTZ122" s="15"/>
      <c r="PUA122" s="15"/>
      <c r="PUB122" s="15"/>
      <c r="PUC122" s="15"/>
      <c r="PUD122" s="15"/>
      <c r="PUE122" s="15"/>
      <c r="PUF122" s="15"/>
      <c r="PUG122" s="15"/>
      <c r="PUH122" s="15"/>
      <c r="PUI122" s="15"/>
      <c r="PUJ122" s="15"/>
      <c r="PUK122" s="15"/>
      <c r="PUL122" s="15"/>
      <c r="PUM122" s="15"/>
      <c r="PUN122" s="15"/>
      <c r="PUO122" s="15"/>
      <c r="PUP122" s="15"/>
      <c r="PUQ122" s="15"/>
      <c r="PUR122" s="15"/>
      <c r="PUS122" s="15"/>
      <c r="PUT122" s="15"/>
      <c r="PUU122" s="15"/>
      <c r="PUV122" s="15"/>
      <c r="PUW122" s="15"/>
      <c r="PUX122" s="15"/>
      <c r="PUY122" s="15"/>
      <c r="PUZ122" s="15"/>
      <c r="PVA122" s="15"/>
      <c r="PVB122" s="15"/>
      <c r="PVC122" s="15"/>
      <c r="PVD122" s="15"/>
      <c r="PVE122" s="15"/>
      <c r="PVF122" s="15"/>
      <c r="PVG122" s="15"/>
      <c r="PVH122" s="15"/>
      <c r="PVI122" s="15"/>
      <c r="PVJ122" s="15"/>
      <c r="PVK122" s="15"/>
      <c r="PVL122" s="15"/>
      <c r="PVM122" s="15"/>
      <c r="PVN122" s="15"/>
      <c r="PVO122" s="15"/>
      <c r="PVP122" s="15"/>
      <c r="PVQ122" s="15"/>
      <c r="PVR122" s="15"/>
      <c r="PVS122" s="15"/>
      <c r="PVT122" s="15"/>
      <c r="PVU122" s="15"/>
      <c r="PVV122" s="15"/>
      <c r="PVW122" s="15"/>
      <c r="PVX122" s="15"/>
      <c r="PVY122" s="15"/>
      <c r="PVZ122" s="15"/>
      <c r="PWA122" s="15"/>
      <c r="PWB122" s="15"/>
      <c r="PWC122" s="15"/>
      <c r="PWD122" s="15"/>
      <c r="PWE122" s="15"/>
      <c r="PWF122" s="15"/>
      <c r="PWG122" s="15"/>
      <c r="PWH122" s="15"/>
      <c r="PWI122" s="15"/>
      <c r="PWJ122" s="15"/>
      <c r="PWK122" s="15"/>
      <c r="PWL122" s="15"/>
      <c r="PWM122" s="15"/>
      <c r="PWN122" s="15"/>
      <c r="PWO122" s="15"/>
      <c r="PWP122" s="15"/>
      <c r="PWQ122" s="15"/>
      <c r="PWR122" s="15"/>
      <c r="PWS122" s="15"/>
      <c r="PWT122" s="15"/>
      <c r="PWU122" s="15"/>
      <c r="PWV122" s="15"/>
      <c r="PWW122" s="15"/>
      <c r="PWX122" s="15"/>
      <c r="PWY122" s="15"/>
      <c r="PWZ122" s="15"/>
      <c r="PXA122" s="15"/>
      <c r="PXB122" s="15"/>
      <c r="PXC122" s="15"/>
      <c r="PXD122" s="15"/>
      <c r="PXE122" s="15"/>
      <c r="PXF122" s="15"/>
      <c r="PXG122" s="15"/>
      <c r="PXH122" s="15"/>
      <c r="PXI122" s="15"/>
      <c r="PXJ122" s="15"/>
      <c r="PXK122" s="15"/>
      <c r="PXL122" s="15"/>
      <c r="PXM122" s="15"/>
      <c r="PXN122" s="15"/>
      <c r="PXO122" s="15"/>
      <c r="PXP122" s="15"/>
      <c r="PXQ122" s="15"/>
      <c r="PXR122" s="15"/>
      <c r="PXS122" s="15"/>
      <c r="PXT122" s="15"/>
      <c r="PXU122" s="15"/>
      <c r="PXV122" s="15"/>
      <c r="PXW122" s="15"/>
      <c r="PXX122" s="15"/>
      <c r="PXY122" s="15"/>
      <c r="PXZ122" s="15"/>
      <c r="PYA122" s="15"/>
      <c r="PYB122" s="15"/>
      <c r="PYC122" s="15"/>
      <c r="PYD122" s="15"/>
      <c r="PYE122" s="15"/>
      <c r="PYF122" s="15"/>
      <c r="PYG122" s="15"/>
      <c r="PYH122" s="15"/>
      <c r="PYI122" s="15"/>
      <c r="PYJ122" s="15"/>
      <c r="PYK122" s="15"/>
      <c r="PYL122" s="15"/>
      <c r="PYM122" s="15"/>
      <c r="PYN122" s="15"/>
      <c r="PYO122" s="15"/>
      <c r="PYP122" s="15"/>
      <c r="PYQ122" s="15"/>
      <c r="PYR122" s="15"/>
      <c r="PYS122" s="15"/>
      <c r="PYT122" s="15"/>
      <c r="PYU122" s="15"/>
      <c r="PYV122" s="15"/>
      <c r="PYW122" s="15"/>
      <c r="PYX122" s="15"/>
      <c r="PYY122" s="15"/>
      <c r="PYZ122" s="15"/>
      <c r="PZA122" s="15"/>
      <c r="PZB122" s="15"/>
      <c r="PZC122" s="15"/>
      <c r="PZD122" s="15"/>
      <c r="PZE122" s="15"/>
      <c r="PZF122" s="15"/>
      <c r="PZG122" s="15"/>
      <c r="PZH122" s="15"/>
      <c r="PZI122" s="15"/>
      <c r="PZJ122" s="15"/>
      <c r="PZK122" s="15"/>
      <c r="PZL122" s="15"/>
      <c r="PZM122" s="15"/>
      <c r="PZN122" s="15"/>
      <c r="PZO122" s="15"/>
      <c r="PZP122" s="15"/>
      <c r="PZQ122" s="15"/>
      <c r="PZR122" s="15"/>
      <c r="PZS122" s="15"/>
      <c r="PZT122" s="15"/>
      <c r="PZU122" s="15"/>
      <c r="PZV122" s="15"/>
      <c r="PZW122" s="15"/>
      <c r="PZX122" s="15"/>
      <c r="PZY122" s="15"/>
      <c r="PZZ122" s="15"/>
      <c r="QAA122" s="15"/>
      <c r="QAB122" s="15"/>
      <c r="QAC122" s="15"/>
      <c r="QAD122" s="15"/>
      <c r="QAE122" s="15"/>
      <c r="QAF122" s="15"/>
      <c r="QAG122" s="15"/>
      <c r="QAH122" s="15"/>
      <c r="QAI122" s="15"/>
      <c r="QAJ122" s="15"/>
      <c r="QAK122" s="15"/>
      <c r="QAL122" s="15"/>
      <c r="QAM122" s="15"/>
      <c r="QAN122" s="15"/>
      <c r="QAO122" s="15"/>
      <c r="QAP122" s="15"/>
      <c r="QAQ122" s="15"/>
      <c r="QAR122" s="15"/>
      <c r="QAS122" s="15"/>
      <c r="QAT122" s="15"/>
      <c r="QAU122" s="15"/>
      <c r="QAV122" s="15"/>
      <c r="QAW122" s="15"/>
      <c r="QAX122" s="15"/>
      <c r="QAY122" s="15"/>
      <c r="QAZ122" s="15"/>
      <c r="QBA122" s="15"/>
      <c r="QBB122" s="15"/>
      <c r="QBC122" s="15"/>
      <c r="QBD122" s="15"/>
      <c r="QBE122" s="15"/>
      <c r="QBF122" s="15"/>
      <c r="QBG122" s="15"/>
      <c r="QBH122" s="15"/>
      <c r="QBI122" s="15"/>
      <c r="QBJ122" s="15"/>
      <c r="QBK122" s="15"/>
      <c r="QBL122" s="15"/>
      <c r="QBM122" s="15"/>
      <c r="QBN122" s="15"/>
      <c r="QBO122" s="15"/>
      <c r="QBP122" s="15"/>
      <c r="QBQ122" s="15"/>
      <c r="QBR122" s="15"/>
      <c r="QBS122" s="15"/>
      <c r="QBT122" s="15"/>
      <c r="QBU122" s="15"/>
      <c r="QBV122" s="15"/>
      <c r="QBW122" s="15"/>
      <c r="QBX122" s="15"/>
      <c r="QBY122" s="15"/>
      <c r="QBZ122" s="15"/>
      <c r="QCA122" s="15"/>
      <c r="QCB122" s="15"/>
      <c r="QCC122" s="15"/>
      <c r="QCD122" s="15"/>
      <c r="QCE122" s="15"/>
      <c r="QCF122" s="15"/>
      <c r="QCG122" s="15"/>
      <c r="QCH122" s="15"/>
      <c r="QCI122" s="15"/>
      <c r="QCJ122" s="15"/>
      <c r="QCK122" s="15"/>
      <c r="QCL122" s="15"/>
      <c r="QCM122" s="15"/>
      <c r="QCN122" s="15"/>
      <c r="QCO122" s="15"/>
      <c r="QCP122" s="15"/>
      <c r="QCQ122" s="15"/>
      <c r="QCR122" s="15"/>
      <c r="QCS122" s="15"/>
      <c r="QCT122" s="15"/>
      <c r="QCU122" s="15"/>
      <c r="QCV122" s="15"/>
      <c r="QCW122" s="15"/>
      <c r="QCX122" s="15"/>
      <c r="QCY122" s="15"/>
      <c r="QCZ122" s="15"/>
      <c r="QDA122" s="15"/>
      <c r="QDB122" s="15"/>
      <c r="QDC122" s="15"/>
      <c r="QDD122" s="15"/>
      <c r="QDE122" s="15"/>
      <c r="QDF122" s="15"/>
      <c r="QDG122" s="15"/>
      <c r="QDH122" s="15"/>
      <c r="QDI122" s="15"/>
      <c r="QDJ122" s="15"/>
      <c r="QDK122" s="15"/>
      <c r="QDL122" s="15"/>
      <c r="QDM122" s="15"/>
      <c r="QDN122" s="15"/>
      <c r="QDO122" s="15"/>
      <c r="QDP122" s="15"/>
      <c r="QDQ122" s="15"/>
      <c r="QDR122" s="15"/>
      <c r="QDS122" s="15"/>
      <c r="QDT122" s="15"/>
      <c r="QDU122" s="15"/>
      <c r="QDV122" s="15"/>
      <c r="QDW122" s="15"/>
      <c r="QDX122" s="15"/>
      <c r="QDY122" s="15"/>
      <c r="QDZ122" s="15"/>
      <c r="QEA122" s="15"/>
      <c r="QEB122" s="15"/>
      <c r="QEC122" s="15"/>
      <c r="QED122" s="15"/>
      <c r="QEE122" s="15"/>
      <c r="QEF122" s="15"/>
      <c r="QEG122" s="15"/>
      <c r="QEH122" s="15"/>
      <c r="QEI122" s="15"/>
      <c r="QEJ122" s="15"/>
      <c r="QEK122" s="15"/>
      <c r="QEL122" s="15"/>
      <c r="QEM122" s="15"/>
      <c r="QEN122" s="15"/>
      <c r="QEO122" s="15"/>
      <c r="QEP122" s="15"/>
      <c r="QEQ122" s="15"/>
      <c r="QER122" s="15"/>
      <c r="QES122" s="15"/>
      <c r="QET122" s="15"/>
      <c r="QEU122" s="15"/>
      <c r="QEV122" s="15"/>
      <c r="QEW122" s="15"/>
      <c r="QEX122" s="15"/>
      <c r="QEY122" s="15"/>
      <c r="QEZ122" s="15"/>
      <c r="QFA122" s="15"/>
      <c r="QFB122" s="15"/>
      <c r="QFC122" s="15"/>
      <c r="QFD122" s="15"/>
      <c r="QFE122" s="15"/>
      <c r="QFF122" s="15"/>
      <c r="QFG122" s="15"/>
      <c r="QFH122" s="15"/>
      <c r="QFI122" s="15"/>
      <c r="QFJ122" s="15"/>
      <c r="QFK122" s="15"/>
      <c r="QFL122" s="15"/>
      <c r="QFM122" s="15"/>
      <c r="QFN122" s="15"/>
      <c r="QFO122" s="15"/>
      <c r="QFP122" s="15"/>
      <c r="QFQ122" s="15"/>
      <c r="QFR122" s="15"/>
      <c r="QFS122" s="15"/>
      <c r="QFT122" s="15"/>
      <c r="QFU122" s="15"/>
      <c r="QFV122" s="15"/>
      <c r="QFW122" s="15"/>
      <c r="QFX122" s="15"/>
      <c r="QFY122" s="15"/>
      <c r="QFZ122" s="15"/>
      <c r="QGA122" s="15"/>
      <c r="QGB122" s="15"/>
      <c r="QGC122" s="15"/>
      <c r="QGD122" s="15"/>
      <c r="QGE122" s="15"/>
      <c r="QGF122" s="15"/>
      <c r="QGG122" s="15"/>
      <c r="QGH122" s="15"/>
      <c r="QGI122" s="15"/>
      <c r="QGJ122" s="15"/>
      <c r="QGK122" s="15"/>
      <c r="QGL122" s="15"/>
      <c r="QGM122" s="15"/>
      <c r="QGN122" s="15"/>
      <c r="QGO122" s="15"/>
      <c r="QGP122" s="15"/>
      <c r="QGQ122" s="15"/>
      <c r="QGR122" s="15"/>
      <c r="QGS122" s="15"/>
      <c r="QGT122" s="15"/>
      <c r="QGU122" s="15"/>
      <c r="QGV122" s="15"/>
      <c r="QGW122" s="15"/>
      <c r="QGX122" s="15"/>
      <c r="QGY122" s="15"/>
      <c r="QGZ122" s="15"/>
      <c r="QHA122" s="15"/>
      <c r="QHB122" s="15"/>
      <c r="QHC122" s="15"/>
      <c r="QHD122" s="15"/>
      <c r="QHE122" s="15"/>
      <c r="QHF122" s="15"/>
      <c r="QHG122" s="15"/>
      <c r="QHH122" s="15"/>
      <c r="QHI122" s="15"/>
      <c r="QHJ122" s="15"/>
      <c r="QHK122" s="15"/>
      <c r="QHL122" s="15"/>
      <c r="QHM122" s="15"/>
      <c r="QHN122" s="15"/>
      <c r="QHO122" s="15"/>
      <c r="QHP122" s="15"/>
      <c r="QHQ122" s="15"/>
      <c r="QHR122" s="15"/>
      <c r="QHS122" s="15"/>
      <c r="QHT122" s="15"/>
      <c r="QHU122" s="15"/>
      <c r="QHV122" s="15"/>
      <c r="QHW122" s="15"/>
      <c r="QHX122" s="15"/>
      <c r="QHY122" s="15"/>
      <c r="QHZ122" s="15"/>
      <c r="QIA122" s="15"/>
      <c r="QIB122" s="15"/>
      <c r="QIC122" s="15"/>
      <c r="QID122" s="15"/>
      <c r="QIE122" s="15"/>
      <c r="QIF122" s="15"/>
      <c r="QIG122" s="15"/>
      <c r="QIH122" s="15"/>
      <c r="QII122" s="15"/>
      <c r="QIJ122" s="15"/>
      <c r="QIK122" s="15"/>
      <c r="QIL122" s="15"/>
      <c r="QIM122" s="15"/>
      <c r="QIN122" s="15"/>
      <c r="QIO122" s="15"/>
      <c r="QIP122" s="15"/>
      <c r="QIQ122" s="15"/>
      <c r="QIR122" s="15"/>
      <c r="QIS122" s="15"/>
      <c r="QIT122" s="15"/>
      <c r="QIU122" s="15"/>
      <c r="QIV122" s="15"/>
      <c r="QIW122" s="15"/>
      <c r="QIX122" s="15"/>
      <c r="QIY122" s="15"/>
      <c r="QIZ122" s="15"/>
      <c r="QJA122" s="15"/>
      <c r="QJB122" s="15"/>
      <c r="QJC122" s="15"/>
      <c r="QJD122" s="15"/>
      <c r="QJE122" s="15"/>
      <c r="QJF122" s="15"/>
      <c r="QJG122" s="15"/>
      <c r="QJH122" s="15"/>
      <c r="QJI122" s="15"/>
      <c r="QJJ122" s="15"/>
      <c r="QJK122" s="15"/>
      <c r="QJL122" s="15"/>
      <c r="QJM122" s="15"/>
      <c r="QJN122" s="15"/>
      <c r="QJO122" s="15"/>
      <c r="QJP122" s="15"/>
      <c r="QJQ122" s="15"/>
      <c r="QJR122" s="15"/>
      <c r="QJS122" s="15"/>
      <c r="QJT122" s="15"/>
      <c r="QJU122" s="15"/>
      <c r="QJV122" s="15"/>
      <c r="QJW122" s="15"/>
      <c r="QJX122" s="15"/>
      <c r="QJY122" s="15"/>
      <c r="QJZ122" s="15"/>
      <c r="QKA122" s="15"/>
      <c r="QKB122" s="15"/>
      <c r="QKC122" s="15"/>
      <c r="QKD122" s="15"/>
      <c r="QKE122" s="15"/>
      <c r="QKF122" s="15"/>
      <c r="QKG122" s="15"/>
      <c r="QKH122" s="15"/>
      <c r="QKI122" s="15"/>
      <c r="QKJ122" s="15"/>
      <c r="QKK122" s="15"/>
      <c r="QKL122" s="15"/>
      <c r="QKM122" s="15"/>
      <c r="QKN122" s="15"/>
      <c r="QKO122" s="15"/>
      <c r="QKP122" s="15"/>
      <c r="QKQ122" s="15"/>
      <c r="QKR122" s="15"/>
      <c r="QKS122" s="15"/>
      <c r="QKT122" s="15"/>
      <c r="QKU122" s="15"/>
      <c r="QKV122" s="15"/>
      <c r="QKW122" s="15"/>
      <c r="QKX122" s="15"/>
      <c r="QKY122" s="15"/>
      <c r="QKZ122" s="15"/>
      <c r="QLA122" s="15"/>
      <c r="QLB122" s="15"/>
      <c r="QLC122" s="15"/>
      <c r="QLD122" s="15"/>
      <c r="QLE122" s="15"/>
      <c r="QLF122" s="15"/>
      <c r="QLG122" s="15"/>
      <c r="QLH122" s="15"/>
      <c r="QLI122" s="15"/>
      <c r="QLJ122" s="15"/>
      <c r="QLK122" s="15"/>
      <c r="QLL122" s="15"/>
      <c r="QLM122" s="15"/>
      <c r="QLN122" s="15"/>
      <c r="QLO122" s="15"/>
      <c r="QLP122" s="15"/>
      <c r="QLQ122" s="15"/>
      <c r="QLR122" s="15"/>
      <c r="QLS122" s="15"/>
      <c r="QLT122" s="15"/>
      <c r="QLU122" s="15"/>
      <c r="QLV122" s="15"/>
      <c r="QLW122" s="15"/>
      <c r="QLX122" s="15"/>
      <c r="QLY122" s="15"/>
      <c r="QLZ122" s="15"/>
      <c r="QMA122" s="15"/>
      <c r="QMB122" s="15"/>
      <c r="QMC122" s="15"/>
      <c r="QMD122" s="15"/>
      <c r="QME122" s="15"/>
      <c r="QMF122" s="15"/>
      <c r="QMG122" s="15"/>
      <c r="QMH122" s="15"/>
      <c r="QMI122" s="15"/>
      <c r="QMJ122" s="15"/>
      <c r="QMK122" s="15"/>
      <c r="QML122" s="15"/>
      <c r="QMM122" s="15"/>
      <c r="QMN122" s="15"/>
      <c r="QMO122" s="15"/>
      <c r="QMP122" s="15"/>
      <c r="QMQ122" s="15"/>
      <c r="QMR122" s="15"/>
      <c r="QMS122" s="15"/>
      <c r="QMT122" s="15"/>
      <c r="QMU122" s="15"/>
      <c r="QMV122" s="15"/>
      <c r="QMW122" s="15"/>
      <c r="QMX122" s="15"/>
      <c r="QMY122" s="15"/>
      <c r="QMZ122" s="15"/>
      <c r="QNA122" s="15"/>
      <c r="QNB122" s="15"/>
      <c r="QNC122" s="15"/>
      <c r="QND122" s="15"/>
      <c r="QNE122" s="15"/>
      <c r="QNF122" s="15"/>
      <c r="QNG122" s="15"/>
      <c r="QNH122" s="15"/>
      <c r="QNI122" s="15"/>
      <c r="QNJ122" s="15"/>
      <c r="QNK122" s="15"/>
      <c r="QNL122" s="15"/>
      <c r="QNM122" s="15"/>
      <c r="QNN122" s="15"/>
      <c r="QNO122" s="15"/>
      <c r="QNP122" s="15"/>
      <c r="QNQ122" s="15"/>
      <c r="QNR122" s="15"/>
      <c r="QNS122" s="15"/>
      <c r="QNT122" s="15"/>
      <c r="QNU122" s="15"/>
      <c r="QNV122" s="15"/>
      <c r="QNW122" s="15"/>
      <c r="QNX122" s="15"/>
      <c r="QNY122" s="15"/>
      <c r="QNZ122" s="15"/>
      <c r="QOA122" s="15"/>
      <c r="QOB122" s="15"/>
      <c r="QOC122" s="15"/>
      <c r="QOD122" s="15"/>
      <c r="QOE122" s="15"/>
      <c r="QOF122" s="15"/>
      <c r="QOG122" s="15"/>
      <c r="QOH122" s="15"/>
      <c r="QOI122" s="15"/>
      <c r="QOJ122" s="15"/>
      <c r="QOK122" s="15"/>
      <c r="QOL122" s="15"/>
      <c r="QOM122" s="15"/>
      <c r="QON122" s="15"/>
      <c r="QOO122" s="15"/>
      <c r="QOP122" s="15"/>
      <c r="QOQ122" s="15"/>
      <c r="QOR122" s="15"/>
      <c r="QOS122" s="15"/>
      <c r="QOT122" s="15"/>
      <c r="QOU122" s="15"/>
      <c r="QOV122" s="15"/>
      <c r="QOW122" s="15"/>
      <c r="QOX122" s="15"/>
      <c r="QOY122" s="15"/>
      <c r="QOZ122" s="15"/>
      <c r="QPA122" s="15"/>
      <c r="QPB122" s="15"/>
      <c r="QPC122" s="15"/>
      <c r="QPD122" s="15"/>
      <c r="QPE122" s="15"/>
      <c r="QPF122" s="15"/>
      <c r="QPG122" s="15"/>
      <c r="QPH122" s="15"/>
      <c r="QPI122" s="15"/>
      <c r="QPJ122" s="15"/>
      <c r="QPK122" s="15"/>
      <c r="QPL122" s="15"/>
      <c r="QPM122" s="15"/>
      <c r="QPN122" s="15"/>
      <c r="QPO122" s="15"/>
      <c r="QPP122" s="15"/>
      <c r="QPQ122" s="15"/>
      <c r="QPR122" s="15"/>
      <c r="QPS122" s="15"/>
      <c r="QPT122" s="15"/>
      <c r="QPU122" s="15"/>
      <c r="QPV122" s="15"/>
      <c r="QPW122" s="15"/>
      <c r="QPX122" s="15"/>
      <c r="QPY122" s="15"/>
      <c r="QPZ122" s="15"/>
      <c r="QQA122" s="15"/>
      <c r="QQB122" s="15"/>
      <c r="QQC122" s="15"/>
      <c r="QQD122" s="15"/>
      <c r="QQE122" s="15"/>
      <c r="QQF122" s="15"/>
      <c r="QQG122" s="15"/>
      <c r="QQH122" s="15"/>
      <c r="QQI122" s="15"/>
      <c r="QQJ122" s="15"/>
      <c r="QQK122" s="15"/>
      <c r="QQL122" s="15"/>
      <c r="QQM122" s="15"/>
      <c r="QQN122" s="15"/>
      <c r="QQO122" s="15"/>
      <c r="QQP122" s="15"/>
      <c r="QQQ122" s="15"/>
      <c r="QQR122" s="15"/>
      <c r="QQS122" s="15"/>
      <c r="QQT122" s="15"/>
      <c r="QQU122" s="15"/>
      <c r="QQV122" s="15"/>
      <c r="QQW122" s="15"/>
      <c r="QQX122" s="15"/>
      <c r="QQY122" s="15"/>
      <c r="QQZ122" s="15"/>
      <c r="QRA122" s="15"/>
      <c r="QRB122" s="15"/>
      <c r="QRC122" s="15"/>
      <c r="QRD122" s="15"/>
      <c r="QRE122" s="15"/>
      <c r="QRF122" s="15"/>
      <c r="QRG122" s="15"/>
      <c r="QRH122" s="15"/>
      <c r="QRI122" s="15"/>
      <c r="QRJ122" s="15"/>
      <c r="QRK122" s="15"/>
      <c r="QRL122" s="15"/>
      <c r="QRM122" s="15"/>
      <c r="QRN122" s="15"/>
      <c r="QRO122" s="15"/>
      <c r="QRP122" s="15"/>
      <c r="QRQ122" s="15"/>
      <c r="QRR122" s="15"/>
      <c r="QRS122" s="15"/>
      <c r="QRT122" s="15"/>
      <c r="QRU122" s="15"/>
      <c r="QRV122" s="15"/>
      <c r="QRW122" s="15"/>
      <c r="QRX122" s="15"/>
      <c r="QRY122" s="15"/>
      <c r="QRZ122" s="15"/>
      <c r="QSA122" s="15"/>
      <c r="QSB122" s="15"/>
      <c r="QSC122" s="15"/>
      <c r="QSD122" s="15"/>
      <c r="QSE122" s="15"/>
      <c r="QSF122" s="15"/>
      <c r="QSG122" s="15"/>
      <c r="QSH122" s="15"/>
      <c r="QSI122" s="15"/>
      <c r="QSJ122" s="15"/>
      <c r="QSK122" s="15"/>
      <c r="QSL122" s="15"/>
      <c r="QSM122" s="15"/>
      <c r="QSN122" s="15"/>
      <c r="QSO122" s="15"/>
      <c r="QSP122" s="15"/>
      <c r="QSQ122" s="15"/>
      <c r="QSR122" s="15"/>
      <c r="QSS122" s="15"/>
      <c r="QST122" s="15"/>
      <c r="QSU122" s="15"/>
      <c r="QSV122" s="15"/>
      <c r="QSW122" s="15"/>
      <c r="QSX122" s="15"/>
      <c r="QSY122" s="15"/>
      <c r="QSZ122" s="15"/>
      <c r="QTA122" s="15"/>
      <c r="QTB122" s="15"/>
      <c r="QTC122" s="15"/>
      <c r="QTD122" s="15"/>
      <c r="QTE122" s="15"/>
      <c r="QTF122" s="15"/>
      <c r="QTG122" s="15"/>
      <c r="QTH122" s="15"/>
      <c r="QTI122" s="15"/>
      <c r="QTJ122" s="15"/>
      <c r="QTK122" s="15"/>
      <c r="QTL122" s="15"/>
      <c r="QTM122" s="15"/>
      <c r="QTN122" s="15"/>
      <c r="QTO122" s="15"/>
      <c r="QTP122" s="15"/>
      <c r="QTQ122" s="15"/>
      <c r="QTR122" s="15"/>
      <c r="QTS122" s="15"/>
      <c r="QTT122" s="15"/>
      <c r="QTU122" s="15"/>
      <c r="QTV122" s="15"/>
      <c r="QTW122" s="15"/>
      <c r="QTX122" s="15"/>
      <c r="QTY122" s="15"/>
      <c r="QTZ122" s="15"/>
      <c r="QUA122" s="15"/>
      <c r="QUB122" s="15"/>
      <c r="QUC122" s="15"/>
      <c r="QUD122" s="15"/>
      <c r="QUE122" s="15"/>
      <c r="QUF122" s="15"/>
      <c r="QUG122" s="15"/>
      <c r="QUH122" s="15"/>
      <c r="QUI122" s="15"/>
      <c r="QUJ122" s="15"/>
      <c r="QUK122" s="15"/>
      <c r="QUL122" s="15"/>
      <c r="QUM122" s="15"/>
      <c r="QUN122" s="15"/>
      <c r="QUO122" s="15"/>
      <c r="QUP122" s="15"/>
      <c r="QUQ122" s="15"/>
      <c r="QUR122" s="15"/>
      <c r="QUS122" s="15"/>
      <c r="QUT122" s="15"/>
      <c r="QUU122" s="15"/>
      <c r="QUV122" s="15"/>
      <c r="QUW122" s="15"/>
      <c r="QUX122" s="15"/>
      <c r="QUY122" s="15"/>
      <c r="QUZ122" s="15"/>
      <c r="QVA122" s="15"/>
      <c r="QVB122" s="15"/>
      <c r="QVC122" s="15"/>
      <c r="QVD122" s="15"/>
      <c r="QVE122" s="15"/>
      <c r="QVF122" s="15"/>
      <c r="QVG122" s="15"/>
      <c r="QVH122" s="15"/>
      <c r="QVI122" s="15"/>
      <c r="QVJ122" s="15"/>
      <c r="QVK122" s="15"/>
      <c r="QVL122" s="15"/>
      <c r="QVM122" s="15"/>
      <c r="QVN122" s="15"/>
      <c r="QVO122" s="15"/>
      <c r="QVP122" s="15"/>
      <c r="QVQ122" s="15"/>
      <c r="QVR122" s="15"/>
      <c r="QVS122" s="15"/>
      <c r="QVT122" s="15"/>
      <c r="QVU122" s="15"/>
      <c r="QVV122" s="15"/>
      <c r="QVW122" s="15"/>
      <c r="QVX122" s="15"/>
      <c r="QVY122" s="15"/>
      <c r="QVZ122" s="15"/>
      <c r="QWA122" s="15"/>
      <c r="QWB122" s="15"/>
      <c r="QWC122" s="15"/>
      <c r="QWD122" s="15"/>
      <c r="QWE122" s="15"/>
      <c r="QWF122" s="15"/>
      <c r="QWG122" s="15"/>
      <c r="QWH122" s="15"/>
      <c r="QWI122" s="15"/>
      <c r="QWJ122" s="15"/>
      <c r="QWK122" s="15"/>
      <c r="QWL122" s="15"/>
      <c r="QWM122" s="15"/>
      <c r="QWN122" s="15"/>
      <c r="QWO122" s="15"/>
      <c r="QWP122" s="15"/>
      <c r="QWQ122" s="15"/>
      <c r="QWR122" s="15"/>
      <c r="QWS122" s="15"/>
      <c r="QWT122" s="15"/>
      <c r="QWU122" s="15"/>
      <c r="QWV122" s="15"/>
      <c r="QWW122" s="15"/>
      <c r="QWX122" s="15"/>
      <c r="QWY122" s="15"/>
      <c r="QWZ122" s="15"/>
      <c r="QXA122" s="15"/>
      <c r="QXB122" s="15"/>
      <c r="QXC122" s="15"/>
      <c r="QXD122" s="15"/>
      <c r="QXE122" s="15"/>
      <c r="QXF122" s="15"/>
      <c r="QXG122" s="15"/>
      <c r="QXH122" s="15"/>
      <c r="QXI122" s="15"/>
      <c r="QXJ122" s="15"/>
      <c r="QXK122" s="15"/>
      <c r="QXL122" s="15"/>
      <c r="QXM122" s="15"/>
      <c r="QXN122" s="15"/>
      <c r="QXO122" s="15"/>
      <c r="QXP122" s="15"/>
      <c r="QXQ122" s="15"/>
      <c r="QXR122" s="15"/>
      <c r="QXS122" s="15"/>
      <c r="QXT122" s="15"/>
      <c r="QXU122" s="15"/>
      <c r="QXV122" s="15"/>
      <c r="QXW122" s="15"/>
      <c r="QXX122" s="15"/>
      <c r="QXY122" s="15"/>
      <c r="QXZ122" s="15"/>
      <c r="QYA122" s="15"/>
      <c r="QYB122" s="15"/>
      <c r="QYC122" s="15"/>
      <c r="QYD122" s="15"/>
      <c r="QYE122" s="15"/>
      <c r="QYF122" s="15"/>
      <c r="QYG122" s="15"/>
      <c r="QYH122" s="15"/>
      <c r="QYI122" s="15"/>
      <c r="QYJ122" s="15"/>
      <c r="QYK122" s="15"/>
      <c r="QYL122" s="15"/>
      <c r="QYM122" s="15"/>
      <c r="QYN122" s="15"/>
      <c r="QYO122" s="15"/>
      <c r="QYP122" s="15"/>
      <c r="QYQ122" s="15"/>
      <c r="QYR122" s="15"/>
      <c r="QYS122" s="15"/>
      <c r="QYT122" s="15"/>
      <c r="QYU122" s="15"/>
      <c r="QYV122" s="15"/>
      <c r="QYW122" s="15"/>
      <c r="QYX122" s="15"/>
      <c r="QYY122" s="15"/>
      <c r="QYZ122" s="15"/>
      <c r="QZA122" s="15"/>
      <c r="QZB122" s="15"/>
      <c r="QZC122" s="15"/>
      <c r="QZD122" s="15"/>
      <c r="QZE122" s="15"/>
      <c r="QZF122" s="15"/>
      <c r="QZG122" s="15"/>
      <c r="QZH122" s="15"/>
      <c r="QZI122" s="15"/>
      <c r="QZJ122" s="15"/>
      <c r="QZK122" s="15"/>
      <c r="QZL122" s="15"/>
      <c r="QZM122" s="15"/>
      <c r="QZN122" s="15"/>
      <c r="QZO122" s="15"/>
      <c r="QZP122" s="15"/>
      <c r="QZQ122" s="15"/>
      <c r="QZR122" s="15"/>
      <c r="QZS122" s="15"/>
      <c r="QZT122" s="15"/>
      <c r="QZU122" s="15"/>
      <c r="QZV122" s="15"/>
      <c r="QZW122" s="15"/>
      <c r="QZX122" s="15"/>
      <c r="QZY122" s="15"/>
      <c r="QZZ122" s="15"/>
      <c r="RAA122" s="15"/>
      <c r="RAB122" s="15"/>
      <c r="RAC122" s="15"/>
      <c r="RAD122" s="15"/>
      <c r="RAE122" s="15"/>
      <c r="RAF122" s="15"/>
      <c r="RAG122" s="15"/>
      <c r="RAH122" s="15"/>
      <c r="RAI122" s="15"/>
      <c r="RAJ122" s="15"/>
      <c r="RAK122" s="15"/>
      <c r="RAL122" s="15"/>
      <c r="RAM122" s="15"/>
      <c r="RAN122" s="15"/>
      <c r="RAO122" s="15"/>
      <c r="RAP122" s="15"/>
      <c r="RAQ122" s="15"/>
      <c r="RAR122" s="15"/>
      <c r="RAS122" s="15"/>
      <c r="RAT122" s="15"/>
      <c r="RAU122" s="15"/>
      <c r="RAV122" s="15"/>
      <c r="RAW122" s="15"/>
      <c r="RAX122" s="15"/>
      <c r="RAY122" s="15"/>
      <c r="RAZ122" s="15"/>
      <c r="RBA122" s="15"/>
      <c r="RBB122" s="15"/>
      <c r="RBC122" s="15"/>
      <c r="RBD122" s="15"/>
      <c r="RBE122" s="15"/>
      <c r="RBF122" s="15"/>
      <c r="RBG122" s="15"/>
      <c r="RBH122" s="15"/>
      <c r="RBI122" s="15"/>
      <c r="RBJ122" s="15"/>
      <c r="RBK122" s="15"/>
      <c r="RBL122" s="15"/>
      <c r="RBM122" s="15"/>
      <c r="RBN122" s="15"/>
      <c r="RBO122" s="15"/>
      <c r="RBP122" s="15"/>
      <c r="RBQ122" s="15"/>
      <c r="RBR122" s="15"/>
      <c r="RBS122" s="15"/>
      <c r="RBT122" s="15"/>
      <c r="RBU122" s="15"/>
      <c r="RBV122" s="15"/>
      <c r="RBW122" s="15"/>
      <c r="RBX122" s="15"/>
      <c r="RBY122" s="15"/>
      <c r="RBZ122" s="15"/>
      <c r="RCA122" s="15"/>
      <c r="RCB122" s="15"/>
      <c r="RCC122" s="15"/>
      <c r="RCD122" s="15"/>
      <c r="RCE122" s="15"/>
      <c r="RCF122" s="15"/>
      <c r="RCG122" s="15"/>
      <c r="RCH122" s="15"/>
      <c r="RCI122" s="15"/>
      <c r="RCJ122" s="15"/>
      <c r="RCK122" s="15"/>
      <c r="RCL122" s="15"/>
      <c r="RCM122" s="15"/>
      <c r="RCN122" s="15"/>
      <c r="RCO122" s="15"/>
      <c r="RCP122" s="15"/>
      <c r="RCQ122" s="15"/>
      <c r="RCR122" s="15"/>
      <c r="RCS122" s="15"/>
      <c r="RCT122" s="15"/>
      <c r="RCU122" s="15"/>
      <c r="RCV122" s="15"/>
      <c r="RCW122" s="15"/>
      <c r="RCX122" s="15"/>
      <c r="RCY122" s="15"/>
      <c r="RCZ122" s="15"/>
      <c r="RDA122" s="15"/>
      <c r="RDB122" s="15"/>
      <c r="RDC122" s="15"/>
      <c r="RDD122" s="15"/>
      <c r="RDE122" s="15"/>
      <c r="RDF122" s="15"/>
      <c r="RDG122" s="15"/>
      <c r="RDH122" s="15"/>
      <c r="RDI122" s="15"/>
      <c r="RDJ122" s="15"/>
      <c r="RDK122" s="15"/>
      <c r="RDL122" s="15"/>
      <c r="RDM122" s="15"/>
      <c r="RDN122" s="15"/>
      <c r="RDO122" s="15"/>
      <c r="RDP122" s="15"/>
      <c r="RDQ122" s="15"/>
      <c r="RDR122" s="15"/>
      <c r="RDS122" s="15"/>
      <c r="RDT122" s="15"/>
      <c r="RDU122" s="15"/>
      <c r="RDV122" s="15"/>
      <c r="RDW122" s="15"/>
      <c r="RDX122" s="15"/>
      <c r="RDY122" s="15"/>
      <c r="RDZ122" s="15"/>
      <c r="REA122" s="15"/>
      <c r="REB122" s="15"/>
      <c r="REC122" s="15"/>
      <c r="RED122" s="15"/>
      <c r="REE122" s="15"/>
      <c r="REF122" s="15"/>
      <c r="REG122" s="15"/>
      <c r="REH122" s="15"/>
      <c r="REI122" s="15"/>
      <c r="REJ122" s="15"/>
      <c r="REK122" s="15"/>
      <c r="REL122" s="15"/>
      <c r="REM122" s="15"/>
      <c r="REN122" s="15"/>
      <c r="REO122" s="15"/>
      <c r="REP122" s="15"/>
      <c r="REQ122" s="15"/>
      <c r="RER122" s="15"/>
      <c r="RES122" s="15"/>
      <c r="RET122" s="15"/>
      <c r="REU122" s="15"/>
      <c r="REV122" s="15"/>
      <c r="REW122" s="15"/>
      <c r="REX122" s="15"/>
      <c r="REY122" s="15"/>
      <c r="REZ122" s="15"/>
      <c r="RFA122" s="15"/>
      <c r="RFB122" s="15"/>
      <c r="RFC122" s="15"/>
      <c r="RFD122" s="15"/>
      <c r="RFE122" s="15"/>
      <c r="RFF122" s="15"/>
      <c r="RFG122" s="15"/>
      <c r="RFH122" s="15"/>
      <c r="RFI122" s="15"/>
      <c r="RFJ122" s="15"/>
      <c r="RFK122" s="15"/>
      <c r="RFL122" s="15"/>
      <c r="RFM122" s="15"/>
      <c r="RFN122" s="15"/>
      <c r="RFO122" s="15"/>
      <c r="RFP122" s="15"/>
      <c r="RFQ122" s="15"/>
      <c r="RFR122" s="15"/>
      <c r="RFS122" s="15"/>
      <c r="RFT122" s="15"/>
      <c r="RFU122" s="15"/>
      <c r="RFV122" s="15"/>
      <c r="RFW122" s="15"/>
      <c r="RFX122" s="15"/>
      <c r="RFY122" s="15"/>
      <c r="RFZ122" s="15"/>
      <c r="RGA122" s="15"/>
      <c r="RGB122" s="15"/>
      <c r="RGC122" s="15"/>
      <c r="RGD122" s="15"/>
      <c r="RGE122" s="15"/>
      <c r="RGF122" s="15"/>
      <c r="RGG122" s="15"/>
      <c r="RGH122" s="15"/>
      <c r="RGI122" s="15"/>
      <c r="RGJ122" s="15"/>
      <c r="RGK122" s="15"/>
      <c r="RGL122" s="15"/>
      <c r="RGM122" s="15"/>
      <c r="RGN122" s="15"/>
      <c r="RGO122" s="15"/>
      <c r="RGP122" s="15"/>
      <c r="RGQ122" s="15"/>
      <c r="RGR122" s="15"/>
      <c r="RGS122" s="15"/>
      <c r="RGT122" s="15"/>
      <c r="RGU122" s="15"/>
      <c r="RGV122" s="15"/>
      <c r="RGW122" s="15"/>
      <c r="RGX122" s="15"/>
      <c r="RGY122" s="15"/>
      <c r="RGZ122" s="15"/>
      <c r="RHA122" s="15"/>
      <c r="RHB122" s="15"/>
      <c r="RHC122" s="15"/>
      <c r="RHD122" s="15"/>
      <c r="RHE122" s="15"/>
      <c r="RHF122" s="15"/>
      <c r="RHG122" s="15"/>
      <c r="RHH122" s="15"/>
      <c r="RHI122" s="15"/>
      <c r="RHJ122" s="15"/>
      <c r="RHK122" s="15"/>
      <c r="RHL122" s="15"/>
      <c r="RHM122" s="15"/>
      <c r="RHN122" s="15"/>
      <c r="RHO122" s="15"/>
      <c r="RHP122" s="15"/>
      <c r="RHQ122" s="15"/>
      <c r="RHR122" s="15"/>
      <c r="RHS122" s="15"/>
      <c r="RHT122" s="15"/>
      <c r="RHU122" s="15"/>
      <c r="RHV122" s="15"/>
      <c r="RHW122" s="15"/>
      <c r="RHX122" s="15"/>
      <c r="RHY122" s="15"/>
      <c r="RHZ122" s="15"/>
      <c r="RIA122" s="15"/>
      <c r="RIB122" s="15"/>
      <c r="RIC122" s="15"/>
      <c r="RID122" s="15"/>
      <c r="RIE122" s="15"/>
      <c r="RIF122" s="15"/>
      <c r="RIG122" s="15"/>
      <c r="RIH122" s="15"/>
      <c r="RII122" s="15"/>
      <c r="RIJ122" s="15"/>
      <c r="RIK122" s="15"/>
      <c r="RIL122" s="15"/>
      <c r="RIM122" s="15"/>
      <c r="RIN122" s="15"/>
      <c r="RIO122" s="15"/>
      <c r="RIP122" s="15"/>
      <c r="RIQ122" s="15"/>
      <c r="RIR122" s="15"/>
      <c r="RIS122" s="15"/>
      <c r="RIT122" s="15"/>
      <c r="RIU122" s="15"/>
      <c r="RIV122" s="15"/>
      <c r="RIW122" s="15"/>
      <c r="RIX122" s="15"/>
      <c r="RIY122" s="15"/>
      <c r="RIZ122" s="15"/>
      <c r="RJA122" s="15"/>
      <c r="RJB122" s="15"/>
      <c r="RJC122" s="15"/>
      <c r="RJD122" s="15"/>
      <c r="RJE122" s="15"/>
      <c r="RJF122" s="15"/>
      <c r="RJG122" s="15"/>
      <c r="RJH122" s="15"/>
      <c r="RJI122" s="15"/>
      <c r="RJJ122" s="15"/>
      <c r="RJK122" s="15"/>
      <c r="RJL122" s="15"/>
      <c r="RJM122" s="15"/>
      <c r="RJN122" s="15"/>
      <c r="RJO122" s="15"/>
      <c r="RJP122" s="15"/>
      <c r="RJQ122" s="15"/>
      <c r="RJR122" s="15"/>
      <c r="RJS122" s="15"/>
      <c r="RJT122" s="15"/>
      <c r="RJU122" s="15"/>
      <c r="RJV122" s="15"/>
      <c r="RJW122" s="15"/>
      <c r="RJX122" s="15"/>
      <c r="RJY122" s="15"/>
      <c r="RJZ122" s="15"/>
      <c r="RKA122" s="15"/>
      <c r="RKB122" s="15"/>
      <c r="RKC122" s="15"/>
      <c r="RKD122" s="15"/>
      <c r="RKE122" s="15"/>
      <c r="RKF122" s="15"/>
      <c r="RKG122" s="15"/>
      <c r="RKH122" s="15"/>
      <c r="RKI122" s="15"/>
      <c r="RKJ122" s="15"/>
      <c r="RKK122" s="15"/>
      <c r="RKL122" s="15"/>
      <c r="RKM122" s="15"/>
      <c r="RKN122" s="15"/>
      <c r="RKO122" s="15"/>
      <c r="RKP122" s="15"/>
      <c r="RKQ122" s="15"/>
      <c r="RKR122" s="15"/>
      <c r="RKS122" s="15"/>
      <c r="RKT122" s="15"/>
      <c r="RKU122" s="15"/>
      <c r="RKV122" s="15"/>
      <c r="RKW122" s="15"/>
      <c r="RKX122" s="15"/>
      <c r="RKY122" s="15"/>
      <c r="RKZ122" s="15"/>
      <c r="RLA122" s="15"/>
      <c r="RLB122" s="15"/>
      <c r="RLC122" s="15"/>
      <c r="RLD122" s="15"/>
      <c r="RLE122" s="15"/>
      <c r="RLF122" s="15"/>
      <c r="RLG122" s="15"/>
      <c r="RLH122" s="15"/>
      <c r="RLI122" s="15"/>
      <c r="RLJ122" s="15"/>
      <c r="RLK122" s="15"/>
      <c r="RLL122" s="15"/>
      <c r="RLM122" s="15"/>
      <c r="RLN122" s="15"/>
      <c r="RLO122" s="15"/>
      <c r="RLP122" s="15"/>
      <c r="RLQ122" s="15"/>
      <c r="RLR122" s="15"/>
      <c r="RLS122" s="15"/>
      <c r="RLT122" s="15"/>
      <c r="RLU122" s="15"/>
      <c r="RLV122" s="15"/>
      <c r="RLW122" s="15"/>
      <c r="RLX122" s="15"/>
      <c r="RLY122" s="15"/>
      <c r="RLZ122" s="15"/>
      <c r="RMA122" s="15"/>
      <c r="RMB122" s="15"/>
      <c r="RMC122" s="15"/>
      <c r="RMD122" s="15"/>
      <c r="RME122" s="15"/>
      <c r="RMF122" s="15"/>
      <c r="RMG122" s="15"/>
      <c r="RMH122" s="15"/>
      <c r="RMI122" s="15"/>
      <c r="RMJ122" s="15"/>
      <c r="RMK122" s="15"/>
      <c r="RML122" s="15"/>
      <c r="RMM122" s="15"/>
      <c r="RMN122" s="15"/>
      <c r="RMO122" s="15"/>
      <c r="RMP122" s="15"/>
      <c r="RMQ122" s="15"/>
      <c r="RMR122" s="15"/>
      <c r="RMS122" s="15"/>
      <c r="RMT122" s="15"/>
      <c r="RMU122" s="15"/>
      <c r="RMV122" s="15"/>
      <c r="RMW122" s="15"/>
      <c r="RMX122" s="15"/>
      <c r="RMY122" s="15"/>
      <c r="RMZ122" s="15"/>
      <c r="RNA122" s="15"/>
      <c r="RNB122" s="15"/>
      <c r="RNC122" s="15"/>
      <c r="RND122" s="15"/>
      <c r="RNE122" s="15"/>
      <c r="RNF122" s="15"/>
      <c r="RNG122" s="15"/>
      <c r="RNH122" s="15"/>
      <c r="RNI122" s="15"/>
      <c r="RNJ122" s="15"/>
      <c r="RNK122" s="15"/>
      <c r="RNL122" s="15"/>
      <c r="RNM122" s="15"/>
      <c r="RNN122" s="15"/>
      <c r="RNO122" s="15"/>
      <c r="RNP122" s="15"/>
      <c r="RNQ122" s="15"/>
      <c r="RNR122" s="15"/>
      <c r="RNS122" s="15"/>
      <c r="RNT122" s="15"/>
      <c r="RNU122" s="15"/>
      <c r="RNV122" s="15"/>
      <c r="RNW122" s="15"/>
      <c r="RNX122" s="15"/>
      <c r="RNY122" s="15"/>
      <c r="RNZ122" s="15"/>
      <c r="ROA122" s="15"/>
      <c r="ROB122" s="15"/>
      <c r="ROC122" s="15"/>
      <c r="ROD122" s="15"/>
      <c r="ROE122" s="15"/>
      <c r="ROF122" s="15"/>
      <c r="ROG122" s="15"/>
      <c r="ROH122" s="15"/>
      <c r="ROI122" s="15"/>
      <c r="ROJ122" s="15"/>
      <c r="ROK122" s="15"/>
      <c r="ROL122" s="15"/>
      <c r="ROM122" s="15"/>
      <c r="RON122" s="15"/>
      <c r="ROO122" s="15"/>
      <c r="ROP122" s="15"/>
      <c r="ROQ122" s="15"/>
      <c r="ROR122" s="15"/>
      <c r="ROS122" s="15"/>
      <c r="ROT122" s="15"/>
      <c r="ROU122" s="15"/>
      <c r="ROV122" s="15"/>
      <c r="ROW122" s="15"/>
      <c r="ROX122" s="15"/>
      <c r="ROY122" s="15"/>
      <c r="ROZ122" s="15"/>
      <c r="RPA122" s="15"/>
      <c r="RPB122" s="15"/>
      <c r="RPC122" s="15"/>
      <c r="RPD122" s="15"/>
      <c r="RPE122" s="15"/>
      <c r="RPF122" s="15"/>
      <c r="RPG122" s="15"/>
      <c r="RPH122" s="15"/>
      <c r="RPI122" s="15"/>
      <c r="RPJ122" s="15"/>
      <c r="RPK122" s="15"/>
      <c r="RPL122" s="15"/>
      <c r="RPM122" s="15"/>
      <c r="RPN122" s="15"/>
      <c r="RPO122" s="15"/>
      <c r="RPP122" s="15"/>
      <c r="RPQ122" s="15"/>
      <c r="RPR122" s="15"/>
      <c r="RPS122" s="15"/>
      <c r="RPT122" s="15"/>
      <c r="RPU122" s="15"/>
      <c r="RPV122" s="15"/>
      <c r="RPW122" s="15"/>
      <c r="RPX122" s="15"/>
      <c r="RPY122" s="15"/>
      <c r="RPZ122" s="15"/>
      <c r="RQA122" s="15"/>
      <c r="RQB122" s="15"/>
      <c r="RQC122" s="15"/>
      <c r="RQD122" s="15"/>
      <c r="RQE122" s="15"/>
      <c r="RQF122" s="15"/>
      <c r="RQG122" s="15"/>
      <c r="RQH122" s="15"/>
      <c r="RQI122" s="15"/>
      <c r="RQJ122" s="15"/>
      <c r="RQK122" s="15"/>
      <c r="RQL122" s="15"/>
      <c r="RQM122" s="15"/>
      <c r="RQN122" s="15"/>
      <c r="RQO122" s="15"/>
      <c r="RQP122" s="15"/>
      <c r="RQQ122" s="15"/>
      <c r="RQR122" s="15"/>
      <c r="RQS122" s="15"/>
      <c r="RQT122" s="15"/>
      <c r="RQU122" s="15"/>
      <c r="RQV122" s="15"/>
      <c r="RQW122" s="15"/>
      <c r="RQX122" s="15"/>
      <c r="RQY122" s="15"/>
      <c r="RQZ122" s="15"/>
      <c r="RRA122" s="15"/>
      <c r="RRB122" s="15"/>
      <c r="RRC122" s="15"/>
      <c r="RRD122" s="15"/>
      <c r="RRE122" s="15"/>
      <c r="RRF122" s="15"/>
      <c r="RRG122" s="15"/>
      <c r="RRH122" s="15"/>
      <c r="RRI122" s="15"/>
      <c r="RRJ122" s="15"/>
      <c r="RRK122" s="15"/>
      <c r="RRL122" s="15"/>
      <c r="RRM122" s="15"/>
      <c r="RRN122" s="15"/>
      <c r="RRO122" s="15"/>
      <c r="RRP122" s="15"/>
      <c r="RRQ122" s="15"/>
      <c r="RRR122" s="15"/>
      <c r="RRS122" s="15"/>
      <c r="RRT122" s="15"/>
      <c r="RRU122" s="15"/>
      <c r="RRV122" s="15"/>
      <c r="RRW122" s="15"/>
      <c r="RRX122" s="15"/>
      <c r="RRY122" s="15"/>
      <c r="RRZ122" s="15"/>
      <c r="RSA122" s="15"/>
      <c r="RSB122" s="15"/>
      <c r="RSC122" s="15"/>
      <c r="RSD122" s="15"/>
      <c r="RSE122" s="15"/>
      <c r="RSF122" s="15"/>
      <c r="RSG122" s="15"/>
      <c r="RSH122" s="15"/>
      <c r="RSI122" s="15"/>
      <c r="RSJ122" s="15"/>
      <c r="RSK122" s="15"/>
      <c r="RSL122" s="15"/>
      <c r="RSM122" s="15"/>
      <c r="RSN122" s="15"/>
      <c r="RSO122" s="15"/>
      <c r="RSP122" s="15"/>
      <c r="RSQ122" s="15"/>
      <c r="RSR122" s="15"/>
      <c r="RSS122" s="15"/>
      <c r="RST122" s="15"/>
      <c r="RSU122" s="15"/>
      <c r="RSV122" s="15"/>
      <c r="RSW122" s="15"/>
      <c r="RSX122" s="15"/>
      <c r="RSY122" s="15"/>
      <c r="RSZ122" s="15"/>
      <c r="RTA122" s="15"/>
      <c r="RTB122" s="15"/>
      <c r="RTC122" s="15"/>
      <c r="RTD122" s="15"/>
      <c r="RTE122" s="15"/>
      <c r="RTF122" s="15"/>
      <c r="RTG122" s="15"/>
      <c r="RTH122" s="15"/>
      <c r="RTI122" s="15"/>
      <c r="RTJ122" s="15"/>
      <c r="RTK122" s="15"/>
      <c r="RTL122" s="15"/>
      <c r="RTM122" s="15"/>
      <c r="RTN122" s="15"/>
      <c r="RTO122" s="15"/>
      <c r="RTP122" s="15"/>
      <c r="RTQ122" s="15"/>
      <c r="RTR122" s="15"/>
      <c r="RTS122" s="15"/>
      <c r="RTT122" s="15"/>
      <c r="RTU122" s="15"/>
      <c r="RTV122" s="15"/>
      <c r="RTW122" s="15"/>
      <c r="RTX122" s="15"/>
      <c r="RTY122" s="15"/>
      <c r="RTZ122" s="15"/>
      <c r="RUA122" s="15"/>
      <c r="RUB122" s="15"/>
      <c r="RUC122" s="15"/>
      <c r="RUD122" s="15"/>
      <c r="RUE122" s="15"/>
      <c r="RUF122" s="15"/>
      <c r="RUG122" s="15"/>
      <c r="RUH122" s="15"/>
      <c r="RUI122" s="15"/>
      <c r="RUJ122" s="15"/>
      <c r="RUK122" s="15"/>
      <c r="RUL122" s="15"/>
      <c r="RUM122" s="15"/>
      <c r="RUN122" s="15"/>
      <c r="RUO122" s="15"/>
      <c r="RUP122" s="15"/>
      <c r="RUQ122" s="15"/>
      <c r="RUR122" s="15"/>
      <c r="RUS122" s="15"/>
      <c r="RUT122" s="15"/>
      <c r="RUU122" s="15"/>
      <c r="RUV122" s="15"/>
      <c r="RUW122" s="15"/>
      <c r="RUX122" s="15"/>
      <c r="RUY122" s="15"/>
      <c r="RUZ122" s="15"/>
      <c r="RVA122" s="15"/>
      <c r="RVB122" s="15"/>
      <c r="RVC122" s="15"/>
      <c r="RVD122" s="15"/>
      <c r="RVE122" s="15"/>
      <c r="RVF122" s="15"/>
      <c r="RVG122" s="15"/>
      <c r="RVH122" s="15"/>
      <c r="RVI122" s="15"/>
      <c r="RVJ122" s="15"/>
      <c r="RVK122" s="15"/>
      <c r="RVL122" s="15"/>
      <c r="RVM122" s="15"/>
      <c r="RVN122" s="15"/>
      <c r="RVO122" s="15"/>
      <c r="RVP122" s="15"/>
      <c r="RVQ122" s="15"/>
      <c r="RVR122" s="15"/>
      <c r="RVS122" s="15"/>
      <c r="RVT122" s="15"/>
      <c r="RVU122" s="15"/>
      <c r="RVV122" s="15"/>
      <c r="RVW122" s="15"/>
      <c r="RVX122" s="15"/>
      <c r="RVY122" s="15"/>
      <c r="RVZ122" s="15"/>
      <c r="RWA122" s="15"/>
      <c r="RWB122" s="15"/>
      <c r="RWC122" s="15"/>
      <c r="RWD122" s="15"/>
      <c r="RWE122" s="15"/>
      <c r="RWF122" s="15"/>
      <c r="RWG122" s="15"/>
      <c r="RWH122" s="15"/>
      <c r="RWI122" s="15"/>
      <c r="RWJ122" s="15"/>
      <c r="RWK122" s="15"/>
      <c r="RWL122" s="15"/>
      <c r="RWM122" s="15"/>
      <c r="RWN122" s="15"/>
      <c r="RWO122" s="15"/>
      <c r="RWP122" s="15"/>
      <c r="RWQ122" s="15"/>
      <c r="RWR122" s="15"/>
      <c r="RWS122" s="15"/>
      <c r="RWT122" s="15"/>
      <c r="RWU122" s="15"/>
      <c r="RWV122" s="15"/>
      <c r="RWW122" s="15"/>
      <c r="RWX122" s="15"/>
      <c r="RWY122" s="15"/>
      <c r="RWZ122" s="15"/>
      <c r="RXA122" s="15"/>
      <c r="RXB122" s="15"/>
      <c r="RXC122" s="15"/>
      <c r="RXD122" s="15"/>
      <c r="RXE122" s="15"/>
      <c r="RXF122" s="15"/>
      <c r="RXG122" s="15"/>
      <c r="RXH122" s="15"/>
      <c r="RXI122" s="15"/>
      <c r="RXJ122" s="15"/>
      <c r="RXK122" s="15"/>
      <c r="RXL122" s="15"/>
      <c r="RXM122" s="15"/>
      <c r="RXN122" s="15"/>
      <c r="RXO122" s="15"/>
      <c r="RXP122" s="15"/>
      <c r="RXQ122" s="15"/>
      <c r="RXR122" s="15"/>
      <c r="RXS122" s="15"/>
      <c r="RXT122" s="15"/>
      <c r="RXU122" s="15"/>
      <c r="RXV122" s="15"/>
      <c r="RXW122" s="15"/>
      <c r="RXX122" s="15"/>
      <c r="RXY122" s="15"/>
      <c r="RXZ122" s="15"/>
      <c r="RYA122" s="15"/>
      <c r="RYB122" s="15"/>
      <c r="RYC122" s="15"/>
      <c r="RYD122" s="15"/>
      <c r="RYE122" s="15"/>
      <c r="RYF122" s="15"/>
      <c r="RYG122" s="15"/>
      <c r="RYH122" s="15"/>
      <c r="RYI122" s="15"/>
      <c r="RYJ122" s="15"/>
      <c r="RYK122" s="15"/>
      <c r="RYL122" s="15"/>
      <c r="RYM122" s="15"/>
      <c r="RYN122" s="15"/>
      <c r="RYO122" s="15"/>
      <c r="RYP122" s="15"/>
      <c r="RYQ122" s="15"/>
      <c r="RYR122" s="15"/>
      <c r="RYS122" s="15"/>
      <c r="RYT122" s="15"/>
      <c r="RYU122" s="15"/>
      <c r="RYV122" s="15"/>
      <c r="RYW122" s="15"/>
      <c r="RYX122" s="15"/>
      <c r="RYY122" s="15"/>
      <c r="RYZ122" s="15"/>
      <c r="RZA122" s="15"/>
      <c r="RZB122" s="15"/>
      <c r="RZC122" s="15"/>
      <c r="RZD122" s="15"/>
      <c r="RZE122" s="15"/>
      <c r="RZF122" s="15"/>
      <c r="RZG122" s="15"/>
      <c r="RZH122" s="15"/>
      <c r="RZI122" s="15"/>
      <c r="RZJ122" s="15"/>
      <c r="RZK122" s="15"/>
      <c r="RZL122" s="15"/>
      <c r="RZM122" s="15"/>
      <c r="RZN122" s="15"/>
      <c r="RZO122" s="15"/>
      <c r="RZP122" s="15"/>
      <c r="RZQ122" s="15"/>
      <c r="RZR122" s="15"/>
      <c r="RZS122" s="15"/>
      <c r="RZT122" s="15"/>
      <c r="RZU122" s="15"/>
      <c r="RZV122" s="15"/>
      <c r="RZW122" s="15"/>
      <c r="RZX122" s="15"/>
      <c r="RZY122" s="15"/>
      <c r="RZZ122" s="15"/>
      <c r="SAA122" s="15"/>
      <c r="SAB122" s="15"/>
      <c r="SAC122" s="15"/>
      <c r="SAD122" s="15"/>
      <c r="SAE122" s="15"/>
      <c r="SAF122" s="15"/>
      <c r="SAG122" s="15"/>
      <c r="SAH122" s="15"/>
      <c r="SAI122" s="15"/>
      <c r="SAJ122" s="15"/>
      <c r="SAK122" s="15"/>
      <c r="SAL122" s="15"/>
      <c r="SAM122" s="15"/>
      <c r="SAN122" s="15"/>
      <c r="SAO122" s="15"/>
      <c r="SAP122" s="15"/>
      <c r="SAQ122" s="15"/>
      <c r="SAR122" s="15"/>
      <c r="SAS122" s="15"/>
      <c r="SAT122" s="15"/>
      <c r="SAU122" s="15"/>
      <c r="SAV122" s="15"/>
      <c r="SAW122" s="15"/>
      <c r="SAX122" s="15"/>
      <c r="SAY122" s="15"/>
      <c r="SAZ122" s="15"/>
      <c r="SBA122" s="15"/>
      <c r="SBB122" s="15"/>
      <c r="SBC122" s="15"/>
      <c r="SBD122" s="15"/>
      <c r="SBE122" s="15"/>
      <c r="SBF122" s="15"/>
      <c r="SBG122" s="15"/>
      <c r="SBH122" s="15"/>
      <c r="SBI122" s="15"/>
      <c r="SBJ122" s="15"/>
      <c r="SBK122" s="15"/>
      <c r="SBL122" s="15"/>
      <c r="SBM122" s="15"/>
      <c r="SBN122" s="15"/>
      <c r="SBO122" s="15"/>
      <c r="SBP122" s="15"/>
      <c r="SBQ122" s="15"/>
      <c r="SBR122" s="15"/>
      <c r="SBS122" s="15"/>
      <c r="SBT122" s="15"/>
      <c r="SBU122" s="15"/>
      <c r="SBV122" s="15"/>
      <c r="SBW122" s="15"/>
      <c r="SBX122" s="15"/>
      <c r="SBY122" s="15"/>
      <c r="SBZ122" s="15"/>
      <c r="SCA122" s="15"/>
      <c r="SCB122" s="15"/>
      <c r="SCC122" s="15"/>
      <c r="SCD122" s="15"/>
      <c r="SCE122" s="15"/>
      <c r="SCF122" s="15"/>
      <c r="SCG122" s="15"/>
      <c r="SCH122" s="15"/>
      <c r="SCI122" s="15"/>
      <c r="SCJ122" s="15"/>
      <c r="SCK122" s="15"/>
      <c r="SCL122" s="15"/>
      <c r="SCM122" s="15"/>
      <c r="SCN122" s="15"/>
      <c r="SCO122" s="15"/>
      <c r="SCP122" s="15"/>
      <c r="SCQ122" s="15"/>
      <c r="SCR122" s="15"/>
      <c r="SCS122" s="15"/>
      <c r="SCT122" s="15"/>
      <c r="SCU122" s="15"/>
      <c r="SCV122" s="15"/>
      <c r="SCW122" s="15"/>
      <c r="SCX122" s="15"/>
      <c r="SCY122" s="15"/>
      <c r="SCZ122" s="15"/>
      <c r="SDA122" s="15"/>
      <c r="SDB122" s="15"/>
      <c r="SDC122" s="15"/>
      <c r="SDD122" s="15"/>
      <c r="SDE122" s="15"/>
      <c r="SDF122" s="15"/>
      <c r="SDG122" s="15"/>
      <c r="SDH122" s="15"/>
      <c r="SDI122" s="15"/>
      <c r="SDJ122" s="15"/>
      <c r="SDK122" s="15"/>
      <c r="SDL122" s="15"/>
      <c r="SDM122" s="15"/>
      <c r="SDN122" s="15"/>
      <c r="SDO122" s="15"/>
      <c r="SDP122" s="15"/>
      <c r="SDQ122" s="15"/>
      <c r="SDR122" s="15"/>
      <c r="SDS122" s="15"/>
      <c r="SDT122" s="15"/>
      <c r="SDU122" s="15"/>
      <c r="SDV122" s="15"/>
      <c r="SDW122" s="15"/>
      <c r="SDX122" s="15"/>
      <c r="SDY122" s="15"/>
      <c r="SDZ122" s="15"/>
      <c r="SEA122" s="15"/>
      <c r="SEB122" s="15"/>
      <c r="SEC122" s="15"/>
      <c r="SED122" s="15"/>
      <c r="SEE122" s="15"/>
      <c r="SEF122" s="15"/>
      <c r="SEG122" s="15"/>
      <c r="SEH122" s="15"/>
      <c r="SEI122" s="15"/>
      <c r="SEJ122" s="15"/>
      <c r="SEK122" s="15"/>
      <c r="SEL122" s="15"/>
      <c r="SEM122" s="15"/>
      <c r="SEN122" s="15"/>
      <c r="SEO122" s="15"/>
      <c r="SEP122" s="15"/>
      <c r="SEQ122" s="15"/>
      <c r="SER122" s="15"/>
      <c r="SES122" s="15"/>
      <c r="SET122" s="15"/>
      <c r="SEU122" s="15"/>
      <c r="SEV122" s="15"/>
      <c r="SEW122" s="15"/>
      <c r="SEX122" s="15"/>
      <c r="SEY122" s="15"/>
      <c r="SEZ122" s="15"/>
      <c r="SFA122" s="15"/>
      <c r="SFB122" s="15"/>
      <c r="SFC122" s="15"/>
      <c r="SFD122" s="15"/>
      <c r="SFE122" s="15"/>
      <c r="SFF122" s="15"/>
      <c r="SFG122" s="15"/>
      <c r="SFH122" s="15"/>
      <c r="SFI122" s="15"/>
      <c r="SFJ122" s="15"/>
      <c r="SFK122" s="15"/>
      <c r="SFL122" s="15"/>
      <c r="SFM122" s="15"/>
      <c r="SFN122" s="15"/>
      <c r="SFO122" s="15"/>
      <c r="SFP122" s="15"/>
      <c r="SFQ122" s="15"/>
      <c r="SFR122" s="15"/>
      <c r="SFS122" s="15"/>
      <c r="SFT122" s="15"/>
      <c r="SFU122" s="15"/>
      <c r="SFV122" s="15"/>
      <c r="SFW122" s="15"/>
      <c r="SFX122" s="15"/>
      <c r="SFY122" s="15"/>
      <c r="SFZ122" s="15"/>
      <c r="SGA122" s="15"/>
      <c r="SGB122" s="15"/>
      <c r="SGC122" s="15"/>
      <c r="SGD122" s="15"/>
      <c r="SGE122" s="15"/>
      <c r="SGF122" s="15"/>
      <c r="SGG122" s="15"/>
      <c r="SGH122" s="15"/>
      <c r="SGI122" s="15"/>
      <c r="SGJ122" s="15"/>
      <c r="SGK122" s="15"/>
      <c r="SGL122" s="15"/>
      <c r="SGM122" s="15"/>
      <c r="SGN122" s="15"/>
      <c r="SGO122" s="15"/>
      <c r="SGP122" s="15"/>
      <c r="SGQ122" s="15"/>
      <c r="SGR122" s="15"/>
      <c r="SGS122" s="15"/>
      <c r="SGT122" s="15"/>
      <c r="SGU122" s="15"/>
      <c r="SGV122" s="15"/>
      <c r="SGW122" s="15"/>
      <c r="SGX122" s="15"/>
      <c r="SGY122" s="15"/>
      <c r="SGZ122" s="15"/>
      <c r="SHA122" s="15"/>
      <c r="SHB122" s="15"/>
      <c r="SHC122" s="15"/>
      <c r="SHD122" s="15"/>
      <c r="SHE122" s="15"/>
      <c r="SHF122" s="15"/>
      <c r="SHG122" s="15"/>
      <c r="SHH122" s="15"/>
      <c r="SHI122" s="15"/>
      <c r="SHJ122" s="15"/>
      <c r="SHK122" s="15"/>
      <c r="SHL122" s="15"/>
      <c r="SHM122" s="15"/>
      <c r="SHN122" s="15"/>
      <c r="SHO122" s="15"/>
      <c r="SHP122" s="15"/>
      <c r="SHQ122" s="15"/>
      <c r="SHR122" s="15"/>
      <c r="SHS122" s="15"/>
      <c r="SHT122" s="15"/>
      <c r="SHU122" s="15"/>
      <c r="SHV122" s="15"/>
      <c r="SHW122" s="15"/>
      <c r="SHX122" s="15"/>
      <c r="SHY122" s="15"/>
      <c r="SHZ122" s="15"/>
      <c r="SIA122" s="15"/>
      <c r="SIB122" s="15"/>
      <c r="SIC122" s="15"/>
      <c r="SID122" s="15"/>
      <c r="SIE122" s="15"/>
      <c r="SIF122" s="15"/>
      <c r="SIG122" s="15"/>
      <c r="SIH122" s="15"/>
      <c r="SII122" s="15"/>
      <c r="SIJ122" s="15"/>
      <c r="SIK122" s="15"/>
      <c r="SIL122" s="15"/>
      <c r="SIM122" s="15"/>
      <c r="SIN122" s="15"/>
      <c r="SIO122" s="15"/>
      <c r="SIP122" s="15"/>
      <c r="SIQ122" s="15"/>
      <c r="SIR122" s="15"/>
      <c r="SIS122" s="15"/>
      <c r="SIT122" s="15"/>
      <c r="SIU122" s="15"/>
      <c r="SIV122" s="15"/>
      <c r="SIW122" s="15"/>
      <c r="SIX122" s="15"/>
      <c r="SIY122" s="15"/>
      <c r="SIZ122" s="15"/>
      <c r="SJA122" s="15"/>
      <c r="SJB122" s="15"/>
      <c r="SJC122" s="15"/>
      <c r="SJD122" s="15"/>
      <c r="SJE122" s="15"/>
      <c r="SJF122" s="15"/>
      <c r="SJG122" s="15"/>
      <c r="SJH122" s="15"/>
      <c r="SJI122" s="15"/>
      <c r="SJJ122" s="15"/>
      <c r="SJK122" s="15"/>
      <c r="SJL122" s="15"/>
      <c r="SJM122" s="15"/>
      <c r="SJN122" s="15"/>
      <c r="SJO122" s="15"/>
      <c r="SJP122" s="15"/>
      <c r="SJQ122" s="15"/>
      <c r="SJR122" s="15"/>
      <c r="SJS122" s="15"/>
      <c r="SJT122" s="15"/>
      <c r="SJU122" s="15"/>
      <c r="SJV122" s="15"/>
      <c r="SJW122" s="15"/>
      <c r="SJX122" s="15"/>
      <c r="SJY122" s="15"/>
      <c r="SJZ122" s="15"/>
      <c r="SKA122" s="15"/>
      <c r="SKB122" s="15"/>
      <c r="SKC122" s="15"/>
      <c r="SKD122" s="15"/>
      <c r="SKE122" s="15"/>
      <c r="SKF122" s="15"/>
      <c r="SKG122" s="15"/>
      <c r="SKH122" s="15"/>
      <c r="SKI122" s="15"/>
      <c r="SKJ122" s="15"/>
      <c r="SKK122" s="15"/>
      <c r="SKL122" s="15"/>
      <c r="SKM122" s="15"/>
      <c r="SKN122" s="15"/>
      <c r="SKO122" s="15"/>
      <c r="SKP122" s="15"/>
      <c r="SKQ122" s="15"/>
      <c r="SKR122" s="15"/>
      <c r="SKS122" s="15"/>
      <c r="SKT122" s="15"/>
      <c r="SKU122" s="15"/>
      <c r="SKV122" s="15"/>
      <c r="SKW122" s="15"/>
      <c r="SKX122" s="15"/>
      <c r="SKY122" s="15"/>
      <c r="SKZ122" s="15"/>
      <c r="SLA122" s="15"/>
      <c r="SLB122" s="15"/>
      <c r="SLC122" s="15"/>
      <c r="SLD122" s="15"/>
      <c r="SLE122" s="15"/>
      <c r="SLF122" s="15"/>
      <c r="SLG122" s="15"/>
      <c r="SLH122" s="15"/>
      <c r="SLI122" s="15"/>
      <c r="SLJ122" s="15"/>
      <c r="SLK122" s="15"/>
      <c r="SLL122" s="15"/>
      <c r="SLM122" s="15"/>
      <c r="SLN122" s="15"/>
      <c r="SLO122" s="15"/>
      <c r="SLP122" s="15"/>
      <c r="SLQ122" s="15"/>
      <c r="SLR122" s="15"/>
      <c r="SLS122" s="15"/>
      <c r="SLT122" s="15"/>
      <c r="SLU122" s="15"/>
      <c r="SLV122" s="15"/>
      <c r="SLW122" s="15"/>
      <c r="SLX122" s="15"/>
      <c r="SLY122" s="15"/>
      <c r="SLZ122" s="15"/>
      <c r="SMA122" s="15"/>
      <c r="SMB122" s="15"/>
      <c r="SMC122" s="15"/>
      <c r="SMD122" s="15"/>
      <c r="SME122" s="15"/>
      <c r="SMF122" s="15"/>
      <c r="SMG122" s="15"/>
      <c r="SMH122" s="15"/>
      <c r="SMI122" s="15"/>
      <c r="SMJ122" s="15"/>
      <c r="SMK122" s="15"/>
      <c r="SML122" s="15"/>
      <c r="SMM122" s="15"/>
      <c r="SMN122" s="15"/>
      <c r="SMO122" s="15"/>
      <c r="SMP122" s="15"/>
      <c r="SMQ122" s="15"/>
      <c r="SMR122" s="15"/>
      <c r="SMS122" s="15"/>
      <c r="SMT122" s="15"/>
      <c r="SMU122" s="15"/>
      <c r="SMV122" s="15"/>
      <c r="SMW122" s="15"/>
      <c r="SMX122" s="15"/>
      <c r="SMY122" s="15"/>
      <c r="SMZ122" s="15"/>
      <c r="SNA122" s="15"/>
      <c r="SNB122" s="15"/>
      <c r="SNC122" s="15"/>
      <c r="SND122" s="15"/>
      <c r="SNE122" s="15"/>
      <c r="SNF122" s="15"/>
      <c r="SNG122" s="15"/>
      <c r="SNH122" s="15"/>
      <c r="SNI122" s="15"/>
      <c r="SNJ122" s="15"/>
      <c r="SNK122" s="15"/>
      <c r="SNL122" s="15"/>
      <c r="SNM122" s="15"/>
      <c r="SNN122" s="15"/>
      <c r="SNO122" s="15"/>
      <c r="SNP122" s="15"/>
      <c r="SNQ122" s="15"/>
      <c r="SNR122" s="15"/>
      <c r="SNS122" s="15"/>
      <c r="SNT122" s="15"/>
      <c r="SNU122" s="15"/>
      <c r="SNV122" s="15"/>
      <c r="SNW122" s="15"/>
      <c r="SNX122" s="15"/>
      <c r="SNY122" s="15"/>
      <c r="SNZ122" s="15"/>
      <c r="SOA122" s="15"/>
      <c r="SOB122" s="15"/>
      <c r="SOC122" s="15"/>
      <c r="SOD122" s="15"/>
      <c r="SOE122" s="15"/>
      <c r="SOF122" s="15"/>
      <c r="SOG122" s="15"/>
      <c r="SOH122" s="15"/>
      <c r="SOI122" s="15"/>
      <c r="SOJ122" s="15"/>
      <c r="SOK122" s="15"/>
      <c r="SOL122" s="15"/>
      <c r="SOM122" s="15"/>
      <c r="SON122" s="15"/>
      <c r="SOO122" s="15"/>
      <c r="SOP122" s="15"/>
      <c r="SOQ122" s="15"/>
      <c r="SOR122" s="15"/>
      <c r="SOS122" s="15"/>
      <c r="SOT122" s="15"/>
      <c r="SOU122" s="15"/>
      <c r="SOV122" s="15"/>
      <c r="SOW122" s="15"/>
      <c r="SOX122" s="15"/>
      <c r="SOY122" s="15"/>
      <c r="SOZ122" s="15"/>
      <c r="SPA122" s="15"/>
      <c r="SPB122" s="15"/>
      <c r="SPC122" s="15"/>
      <c r="SPD122" s="15"/>
      <c r="SPE122" s="15"/>
      <c r="SPF122" s="15"/>
      <c r="SPG122" s="15"/>
      <c r="SPH122" s="15"/>
      <c r="SPI122" s="15"/>
      <c r="SPJ122" s="15"/>
      <c r="SPK122" s="15"/>
      <c r="SPL122" s="15"/>
      <c r="SPM122" s="15"/>
      <c r="SPN122" s="15"/>
      <c r="SPO122" s="15"/>
      <c r="SPP122" s="15"/>
      <c r="SPQ122" s="15"/>
      <c r="SPR122" s="15"/>
      <c r="SPS122" s="15"/>
      <c r="SPT122" s="15"/>
      <c r="SPU122" s="15"/>
      <c r="SPV122" s="15"/>
      <c r="SPW122" s="15"/>
      <c r="SPX122" s="15"/>
      <c r="SPY122" s="15"/>
      <c r="SPZ122" s="15"/>
      <c r="SQA122" s="15"/>
      <c r="SQB122" s="15"/>
      <c r="SQC122" s="15"/>
      <c r="SQD122" s="15"/>
      <c r="SQE122" s="15"/>
      <c r="SQF122" s="15"/>
      <c r="SQG122" s="15"/>
      <c r="SQH122" s="15"/>
      <c r="SQI122" s="15"/>
      <c r="SQJ122" s="15"/>
      <c r="SQK122" s="15"/>
      <c r="SQL122" s="15"/>
      <c r="SQM122" s="15"/>
      <c r="SQN122" s="15"/>
      <c r="SQO122" s="15"/>
      <c r="SQP122" s="15"/>
      <c r="SQQ122" s="15"/>
      <c r="SQR122" s="15"/>
      <c r="SQS122" s="15"/>
      <c r="SQT122" s="15"/>
      <c r="SQU122" s="15"/>
      <c r="SQV122" s="15"/>
      <c r="SQW122" s="15"/>
      <c r="SQX122" s="15"/>
      <c r="SQY122" s="15"/>
      <c r="SQZ122" s="15"/>
      <c r="SRA122" s="15"/>
      <c r="SRB122" s="15"/>
      <c r="SRC122" s="15"/>
      <c r="SRD122" s="15"/>
      <c r="SRE122" s="15"/>
      <c r="SRF122" s="15"/>
      <c r="SRG122" s="15"/>
      <c r="SRH122" s="15"/>
      <c r="SRI122" s="15"/>
      <c r="SRJ122" s="15"/>
      <c r="SRK122" s="15"/>
      <c r="SRL122" s="15"/>
      <c r="SRM122" s="15"/>
      <c r="SRN122" s="15"/>
      <c r="SRO122" s="15"/>
      <c r="SRP122" s="15"/>
      <c r="SRQ122" s="15"/>
      <c r="SRR122" s="15"/>
      <c r="SRS122" s="15"/>
      <c r="SRT122" s="15"/>
      <c r="SRU122" s="15"/>
      <c r="SRV122" s="15"/>
      <c r="SRW122" s="15"/>
      <c r="SRX122" s="15"/>
      <c r="SRY122" s="15"/>
      <c r="SRZ122" s="15"/>
      <c r="SSA122" s="15"/>
      <c r="SSB122" s="15"/>
      <c r="SSC122" s="15"/>
      <c r="SSD122" s="15"/>
      <c r="SSE122" s="15"/>
      <c r="SSF122" s="15"/>
      <c r="SSG122" s="15"/>
      <c r="SSH122" s="15"/>
      <c r="SSI122" s="15"/>
      <c r="SSJ122" s="15"/>
      <c r="SSK122" s="15"/>
      <c r="SSL122" s="15"/>
      <c r="SSM122" s="15"/>
      <c r="SSN122" s="15"/>
      <c r="SSO122" s="15"/>
      <c r="SSP122" s="15"/>
      <c r="SSQ122" s="15"/>
      <c r="SSR122" s="15"/>
      <c r="SSS122" s="15"/>
      <c r="SST122" s="15"/>
      <c r="SSU122" s="15"/>
      <c r="SSV122" s="15"/>
      <c r="SSW122" s="15"/>
      <c r="SSX122" s="15"/>
      <c r="SSY122" s="15"/>
      <c r="SSZ122" s="15"/>
      <c r="STA122" s="15"/>
      <c r="STB122" s="15"/>
      <c r="STC122" s="15"/>
      <c r="STD122" s="15"/>
      <c r="STE122" s="15"/>
      <c r="STF122" s="15"/>
      <c r="STG122" s="15"/>
      <c r="STH122" s="15"/>
      <c r="STI122" s="15"/>
      <c r="STJ122" s="15"/>
      <c r="STK122" s="15"/>
      <c r="STL122" s="15"/>
      <c r="STM122" s="15"/>
      <c r="STN122" s="15"/>
      <c r="STO122" s="15"/>
      <c r="STP122" s="15"/>
      <c r="STQ122" s="15"/>
      <c r="STR122" s="15"/>
      <c r="STS122" s="15"/>
      <c r="STT122" s="15"/>
      <c r="STU122" s="15"/>
      <c r="STV122" s="15"/>
      <c r="STW122" s="15"/>
      <c r="STX122" s="15"/>
      <c r="STY122" s="15"/>
      <c r="STZ122" s="15"/>
      <c r="SUA122" s="15"/>
      <c r="SUB122" s="15"/>
      <c r="SUC122" s="15"/>
      <c r="SUD122" s="15"/>
      <c r="SUE122" s="15"/>
      <c r="SUF122" s="15"/>
      <c r="SUG122" s="15"/>
      <c r="SUH122" s="15"/>
      <c r="SUI122" s="15"/>
      <c r="SUJ122" s="15"/>
      <c r="SUK122" s="15"/>
      <c r="SUL122" s="15"/>
      <c r="SUM122" s="15"/>
      <c r="SUN122" s="15"/>
      <c r="SUO122" s="15"/>
      <c r="SUP122" s="15"/>
      <c r="SUQ122" s="15"/>
      <c r="SUR122" s="15"/>
      <c r="SUS122" s="15"/>
      <c r="SUT122" s="15"/>
      <c r="SUU122" s="15"/>
      <c r="SUV122" s="15"/>
      <c r="SUW122" s="15"/>
      <c r="SUX122" s="15"/>
      <c r="SUY122" s="15"/>
      <c r="SUZ122" s="15"/>
      <c r="SVA122" s="15"/>
      <c r="SVB122" s="15"/>
      <c r="SVC122" s="15"/>
      <c r="SVD122" s="15"/>
      <c r="SVE122" s="15"/>
      <c r="SVF122" s="15"/>
      <c r="SVG122" s="15"/>
      <c r="SVH122" s="15"/>
      <c r="SVI122" s="15"/>
      <c r="SVJ122" s="15"/>
      <c r="SVK122" s="15"/>
      <c r="SVL122" s="15"/>
      <c r="SVM122" s="15"/>
      <c r="SVN122" s="15"/>
      <c r="SVO122" s="15"/>
      <c r="SVP122" s="15"/>
      <c r="SVQ122" s="15"/>
      <c r="SVR122" s="15"/>
      <c r="SVS122" s="15"/>
      <c r="SVT122" s="15"/>
      <c r="SVU122" s="15"/>
      <c r="SVV122" s="15"/>
      <c r="SVW122" s="15"/>
      <c r="SVX122" s="15"/>
      <c r="SVY122" s="15"/>
      <c r="SVZ122" s="15"/>
      <c r="SWA122" s="15"/>
      <c r="SWB122" s="15"/>
      <c r="SWC122" s="15"/>
      <c r="SWD122" s="15"/>
      <c r="SWE122" s="15"/>
      <c r="SWF122" s="15"/>
      <c r="SWG122" s="15"/>
      <c r="SWH122" s="15"/>
      <c r="SWI122" s="15"/>
      <c r="SWJ122" s="15"/>
      <c r="SWK122" s="15"/>
      <c r="SWL122" s="15"/>
      <c r="SWM122" s="15"/>
      <c r="SWN122" s="15"/>
      <c r="SWO122" s="15"/>
      <c r="SWP122" s="15"/>
      <c r="SWQ122" s="15"/>
      <c r="SWR122" s="15"/>
      <c r="SWS122" s="15"/>
      <c r="SWT122" s="15"/>
      <c r="SWU122" s="15"/>
      <c r="SWV122" s="15"/>
      <c r="SWW122" s="15"/>
      <c r="SWX122" s="15"/>
      <c r="SWY122" s="15"/>
      <c r="SWZ122" s="15"/>
      <c r="SXA122" s="15"/>
      <c r="SXB122" s="15"/>
      <c r="SXC122" s="15"/>
      <c r="SXD122" s="15"/>
      <c r="SXE122" s="15"/>
      <c r="SXF122" s="15"/>
      <c r="SXG122" s="15"/>
      <c r="SXH122" s="15"/>
      <c r="SXI122" s="15"/>
      <c r="SXJ122" s="15"/>
      <c r="SXK122" s="15"/>
      <c r="SXL122" s="15"/>
      <c r="SXM122" s="15"/>
      <c r="SXN122" s="15"/>
      <c r="SXO122" s="15"/>
      <c r="SXP122" s="15"/>
      <c r="SXQ122" s="15"/>
      <c r="SXR122" s="15"/>
      <c r="SXS122" s="15"/>
      <c r="SXT122" s="15"/>
      <c r="SXU122" s="15"/>
      <c r="SXV122" s="15"/>
      <c r="SXW122" s="15"/>
      <c r="SXX122" s="15"/>
      <c r="SXY122" s="15"/>
      <c r="SXZ122" s="15"/>
      <c r="SYA122" s="15"/>
      <c r="SYB122" s="15"/>
      <c r="SYC122" s="15"/>
      <c r="SYD122" s="15"/>
      <c r="SYE122" s="15"/>
      <c r="SYF122" s="15"/>
      <c r="SYG122" s="15"/>
      <c r="SYH122" s="15"/>
      <c r="SYI122" s="15"/>
      <c r="SYJ122" s="15"/>
      <c r="SYK122" s="15"/>
      <c r="SYL122" s="15"/>
      <c r="SYM122" s="15"/>
      <c r="SYN122" s="15"/>
      <c r="SYO122" s="15"/>
      <c r="SYP122" s="15"/>
      <c r="SYQ122" s="15"/>
      <c r="SYR122" s="15"/>
      <c r="SYS122" s="15"/>
      <c r="SYT122" s="15"/>
      <c r="SYU122" s="15"/>
      <c r="SYV122" s="15"/>
      <c r="SYW122" s="15"/>
      <c r="SYX122" s="15"/>
      <c r="SYY122" s="15"/>
      <c r="SYZ122" s="15"/>
      <c r="SZA122" s="15"/>
      <c r="SZB122" s="15"/>
      <c r="SZC122" s="15"/>
      <c r="SZD122" s="15"/>
      <c r="SZE122" s="15"/>
      <c r="SZF122" s="15"/>
      <c r="SZG122" s="15"/>
      <c r="SZH122" s="15"/>
      <c r="SZI122" s="15"/>
      <c r="SZJ122" s="15"/>
      <c r="SZK122" s="15"/>
      <c r="SZL122" s="15"/>
      <c r="SZM122" s="15"/>
      <c r="SZN122" s="15"/>
      <c r="SZO122" s="15"/>
      <c r="SZP122" s="15"/>
      <c r="SZQ122" s="15"/>
      <c r="SZR122" s="15"/>
      <c r="SZS122" s="15"/>
      <c r="SZT122" s="15"/>
      <c r="SZU122" s="15"/>
      <c r="SZV122" s="15"/>
      <c r="SZW122" s="15"/>
      <c r="SZX122" s="15"/>
      <c r="SZY122" s="15"/>
      <c r="SZZ122" s="15"/>
      <c r="TAA122" s="15"/>
      <c r="TAB122" s="15"/>
      <c r="TAC122" s="15"/>
      <c r="TAD122" s="15"/>
      <c r="TAE122" s="15"/>
      <c r="TAF122" s="15"/>
      <c r="TAG122" s="15"/>
      <c r="TAH122" s="15"/>
      <c r="TAI122" s="15"/>
      <c r="TAJ122" s="15"/>
      <c r="TAK122" s="15"/>
      <c r="TAL122" s="15"/>
      <c r="TAM122" s="15"/>
      <c r="TAN122" s="15"/>
      <c r="TAO122" s="15"/>
      <c r="TAP122" s="15"/>
      <c r="TAQ122" s="15"/>
      <c r="TAR122" s="15"/>
      <c r="TAS122" s="15"/>
      <c r="TAT122" s="15"/>
      <c r="TAU122" s="15"/>
      <c r="TAV122" s="15"/>
      <c r="TAW122" s="15"/>
      <c r="TAX122" s="15"/>
      <c r="TAY122" s="15"/>
      <c r="TAZ122" s="15"/>
      <c r="TBA122" s="15"/>
      <c r="TBB122" s="15"/>
      <c r="TBC122" s="15"/>
      <c r="TBD122" s="15"/>
      <c r="TBE122" s="15"/>
      <c r="TBF122" s="15"/>
      <c r="TBG122" s="15"/>
      <c r="TBH122" s="15"/>
      <c r="TBI122" s="15"/>
      <c r="TBJ122" s="15"/>
      <c r="TBK122" s="15"/>
      <c r="TBL122" s="15"/>
      <c r="TBM122" s="15"/>
      <c r="TBN122" s="15"/>
      <c r="TBO122" s="15"/>
      <c r="TBP122" s="15"/>
      <c r="TBQ122" s="15"/>
      <c r="TBR122" s="15"/>
      <c r="TBS122" s="15"/>
      <c r="TBT122" s="15"/>
      <c r="TBU122" s="15"/>
      <c r="TBV122" s="15"/>
      <c r="TBW122" s="15"/>
      <c r="TBX122" s="15"/>
      <c r="TBY122" s="15"/>
      <c r="TBZ122" s="15"/>
      <c r="TCA122" s="15"/>
      <c r="TCB122" s="15"/>
      <c r="TCC122" s="15"/>
      <c r="TCD122" s="15"/>
      <c r="TCE122" s="15"/>
      <c r="TCF122" s="15"/>
      <c r="TCG122" s="15"/>
      <c r="TCH122" s="15"/>
      <c r="TCI122" s="15"/>
      <c r="TCJ122" s="15"/>
      <c r="TCK122" s="15"/>
      <c r="TCL122" s="15"/>
      <c r="TCM122" s="15"/>
      <c r="TCN122" s="15"/>
      <c r="TCO122" s="15"/>
      <c r="TCP122" s="15"/>
      <c r="TCQ122" s="15"/>
      <c r="TCR122" s="15"/>
      <c r="TCS122" s="15"/>
      <c r="TCT122" s="15"/>
      <c r="TCU122" s="15"/>
      <c r="TCV122" s="15"/>
      <c r="TCW122" s="15"/>
      <c r="TCX122" s="15"/>
      <c r="TCY122" s="15"/>
      <c r="TCZ122" s="15"/>
      <c r="TDA122" s="15"/>
      <c r="TDB122" s="15"/>
      <c r="TDC122" s="15"/>
      <c r="TDD122" s="15"/>
      <c r="TDE122" s="15"/>
      <c r="TDF122" s="15"/>
      <c r="TDG122" s="15"/>
      <c r="TDH122" s="15"/>
      <c r="TDI122" s="15"/>
      <c r="TDJ122" s="15"/>
      <c r="TDK122" s="15"/>
      <c r="TDL122" s="15"/>
      <c r="TDM122" s="15"/>
      <c r="TDN122" s="15"/>
      <c r="TDO122" s="15"/>
      <c r="TDP122" s="15"/>
      <c r="TDQ122" s="15"/>
      <c r="TDR122" s="15"/>
      <c r="TDS122" s="15"/>
      <c r="TDT122" s="15"/>
      <c r="TDU122" s="15"/>
      <c r="TDV122" s="15"/>
      <c r="TDW122" s="15"/>
      <c r="TDX122" s="15"/>
      <c r="TDY122" s="15"/>
      <c r="TDZ122" s="15"/>
      <c r="TEA122" s="15"/>
      <c r="TEB122" s="15"/>
      <c r="TEC122" s="15"/>
      <c r="TED122" s="15"/>
      <c r="TEE122" s="15"/>
      <c r="TEF122" s="15"/>
      <c r="TEG122" s="15"/>
      <c r="TEH122" s="15"/>
      <c r="TEI122" s="15"/>
      <c r="TEJ122" s="15"/>
      <c r="TEK122" s="15"/>
      <c r="TEL122" s="15"/>
      <c r="TEM122" s="15"/>
      <c r="TEN122" s="15"/>
      <c r="TEO122" s="15"/>
      <c r="TEP122" s="15"/>
      <c r="TEQ122" s="15"/>
      <c r="TER122" s="15"/>
      <c r="TES122" s="15"/>
      <c r="TET122" s="15"/>
      <c r="TEU122" s="15"/>
      <c r="TEV122" s="15"/>
      <c r="TEW122" s="15"/>
      <c r="TEX122" s="15"/>
      <c r="TEY122" s="15"/>
      <c r="TEZ122" s="15"/>
      <c r="TFA122" s="15"/>
      <c r="TFB122" s="15"/>
      <c r="TFC122" s="15"/>
      <c r="TFD122" s="15"/>
      <c r="TFE122" s="15"/>
      <c r="TFF122" s="15"/>
      <c r="TFG122" s="15"/>
      <c r="TFH122" s="15"/>
      <c r="TFI122" s="15"/>
      <c r="TFJ122" s="15"/>
      <c r="TFK122" s="15"/>
      <c r="TFL122" s="15"/>
      <c r="TFM122" s="15"/>
      <c r="TFN122" s="15"/>
      <c r="TFO122" s="15"/>
      <c r="TFP122" s="15"/>
      <c r="TFQ122" s="15"/>
      <c r="TFR122" s="15"/>
      <c r="TFS122" s="15"/>
      <c r="TFT122" s="15"/>
      <c r="TFU122" s="15"/>
      <c r="TFV122" s="15"/>
      <c r="TFW122" s="15"/>
      <c r="TFX122" s="15"/>
      <c r="TFY122" s="15"/>
      <c r="TFZ122" s="15"/>
      <c r="TGA122" s="15"/>
      <c r="TGB122" s="15"/>
      <c r="TGC122" s="15"/>
      <c r="TGD122" s="15"/>
      <c r="TGE122" s="15"/>
      <c r="TGF122" s="15"/>
      <c r="TGG122" s="15"/>
      <c r="TGH122" s="15"/>
      <c r="TGI122" s="15"/>
      <c r="TGJ122" s="15"/>
      <c r="TGK122" s="15"/>
      <c r="TGL122" s="15"/>
      <c r="TGM122" s="15"/>
      <c r="TGN122" s="15"/>
      <c r="TGO122" s="15"/>
      <c r="TGP122" s="15"/>
      <c r="TGQ122" s="15"/>
      <c r="TGR122" s="15"/>
      <c r="TGS122" s="15"/>
      <c r="TGT122" s="15"/>
      <c r="TGU122" s="15"/>
      <c r="TGV122" s="15"/>
      <c r="TGW122" s="15"/>
      <c r="TGX122" s="15"/>
      <c r="TGY122" s="15"/>
      <c r="TGZ122" s="15"/>
      <c r="THA122" s="15"/>
      <c r="THB122" s="15"/>
      <c r="THC122" s="15"/>
      <c r="THD122" s="15"/>
      <c r="THE122" s="15"/>
      <c r="THF122" s="15"/>
      <c r="THG122" s="15"/>
      <c r="THH122" s="15"/>
      <c r="THI122" s="15"/>
      <c r="THJ122" s="15"/>
      <c r="THK122" s="15"/>
      <c r="THL122" s="15"/>
      <c r="THM122" s="15"/>
      <c r="THN122" s="15"/>
      <c r="THO122" s="15"/>
      <c r="THP122" s="15"/>
      <c r="THQ122" s="15"/>
      <c r="THR122" s="15"/>
      <c r="THS122" s="15"/>
      <c r="THT122" s="15"/>
      <c r="THU122" s="15"/>
      <c r="THV122" s="15"/>
      <c r="THW122" s="15"/>
      <c r="THX122" s="15"/>
      <c r="THY122" s="15"/>
      <c r="THZ122" s="15"/>
      <c r="TIA122" s="15"/>
      <c r="TIB122" s="15"/>
      <c r="TIC122" s="15"/>
      <c r="TID122" s="15"/>
      <c r="TIE122" s="15"/>
      <c r="TIF122" s="15"/>
      <c r="TIG122" s="15"/>
      <c r="TIH122" s="15"/>
      <c r="TII122" s="15"/>
      <c r="TIJ122" s="15"/>
      <c r="TIK122" s="15"/>
      <c r="TIL122" s="15"/>
      <c r="TIM122" s="15"/>
      <c r="TIN122" s="15"/>
      <c r="TIO122" s="15"/>
      <c r="TIP122" s="15"/>
      <c r="TIQ122" s="15"/>
      <c r="TIR122" s="15"/>
      <c r="TIS122" s="15"/>
      <c r="TIT122" s="15"/>
      <c r="TIU122" s="15"/>
      <c r="TIV122" s="15"/>
      <c r="TIW122" s="15"/>
      <c r="TIX122" s="15"/>
      <c r="TIY122" s="15"/>
      <c r="TIZ122" s="15"/>
      <c r="TJA122" s="15"/>
      <c r="TJB122" s="15"/>
      <c r="TJC122" s="15"/>
      <c r="TJD122" s="15"/>
      <c r="TJE122" s="15"/>
      <c r="TJF122" s="15"/>
      <c r="TJG122" s="15"/>
      <c r="TJH122" s="15"/>
      <c r="TJI122" s="15"/>
      <c r="TJJ122" s="15"/>
      <c r="TJK122" s="15"/>
      <c r="TJL122" s="15"/>
      <c r="TJM122" s="15"/>
      <c r="TJN122" s="15"/>
      <c r="TJO122" s="15"/>
      <c r="TJP122" s="15"/>
      <c r="TJQ122" s="15"/>
      <c r="TJR122" s="15"/>
      <c r="TJS122" s="15"/>
      <c r="TJT122" s="15"/>
      <c r="TJU122" s="15"/>
      <c r="TJV122" s="15"/>
      <c r="TJW122" s="15"/>
      <c r="TJX122" s="15"/>
      <c r="TJY122" s="15"/>
      <c r="TJZ122" s="15"/>
      <c r="TKA122" s="15"/>
      <c r="TKB122" s="15"/>
      <c r="TKC122" s="15"/>
      <c r="TKD122" s="15"/>
      <c r="TKE122" s="15"/>
      <c r="TKF122" s="15"/>
      <c r="TKG122" s="15"/>
      <c r="TKH122" s="15"/>
      <c r="TKI122" s="15"/>
      <c r="TKJ122" s="15"/>
      <c r="TKK122" s="15"/>
      <c r="TKL122" s="15"/>
      <c r="TKM122" s="15"/>
      <c r="TKN122" s="15"/>
      <c r="TKO122" s="15"/>
      <c r="TKP122" s="15"/>
      <c r="TKQ122" s="15"/>
      <c r="TKR122" s="15"/>
      <c r="TKS122" s="15"/>
      <c r="TKT122" s="15"/>
      <c r="TKU122" s="15"/>
      <c r="TKV122" s="15"/>
      <c r="TKW122" s="15"/>
      <c r="TKX122" s="15"/>
      <c r="TKY122" s="15"/>
      <c r="TKZ122" s="15"/>
      <c r="TLA122" s="15"/>
      <c r="TLB122" s="15"/>
      <c r="TLC122" s="15"/>
      <c r="TLD122" s="15"/>
      <c r="TLE122" s="15"/>
      <c r="TLF122" s="15"/>
      <c r="TLG122" s="15"/>
      <c r="TLH122" s="15"/>
      <c r="TLI122" s="15"/>
      <c r="TLJ122" s="15"/>
      <c r="TLK122" s="15"/>
      <c r="TLL122" s="15"/>
      <c r="TLM122" s="15"/>
      <c r="TLN122" s="15"/>
      <c r="TLO122" s="15"/>
      <c r="TLP122" s="15"/>
      <c r="TLQ122" s="15"/>
      <c r="TLR122" s="15"/>
      <c r="TLS122" s="15"/>
      <c r="TLT122" s="15"/>
      <c r="TLU122" s="15"/>
      <c r="TLV122" s="15"/>
      <c r="TLW122" s="15"/>
      <c r="TLX122" s="15"/>
      <c r="TLY122" s="15"/>
      <c r="TLZ122" s="15"/>
      <c r="TMA122" s="15"/>
      <c r="TMB122" s="15"/>
      <c r="TMC122" s="15"/>
      <c r="TMD122" s="15"/>
      <c r="TME122" s="15"/>
      <c r="TMF122" s="15"/>
      <c r="TMG122" s="15"/>
      <c r="TMH122" s="15"/>
      <c r="TMI122" s="15"/>
      <c r="TMJ122" s="15"/>
      <c r="TMK122" s="15"/>
      <c r="TML122" s="15"/>
      <c r="TMM122" s="15"/>
      <c r="TMN122" s="15"/>
      <c r="TMO122" s="15"/>
      <c r="TMP122" s="15"/>
      <c r="TMQ122" s="15"/>
      <c r="TMR122" s="15"/>
      <c r="TMS122" s="15"/>
      <c r="TMT122" s="15"/>
      <c r="TMU122" s="15"/>
      <c r="TMV122" s="15"/>
      <c r="TMW122" s="15"/>
      <c r="TMX122" s="15"/>
      <c r="TMY122" s="15"/>
      <c r="TMZ122" s="15"/>
      <c r="TNA122" s="15"/>
      <c r="TNB122" s="15"/>
      <c r="TNC122" s="15"/>
      <c r="TND122" s="15"/>
      <c r="TNE122" s="15"/>
      <c r="TNF122" s="15"/>
      <c r="TNG122" s="15"/>
      <c r="TNH122" s="15"/>
      <c r="TNI122" s="15"/>
      <c r="TNJ122" s="15"/>
      <c r="TNK122" s="15"/>
      <c r="TNL122" s="15"/>
      <c r="TNM122" s="15"/>
      <c r="TNN122" s="15"/>
      <c r="TNO122" s="15"/>
      <c r="TNP122" s="15"/>
      <c r="TNQ122" s="15"/>
      <c r="TNR122" s="15"/>
      <c r="TNS122" s="15"/>
      <c r="TNT122" s="15"/>
      <c r="TNU122" s="15"/>
      <c r="TNV122" s="15"/>
      <c r="TNW122" s="15"/>
      <c r="TNX122" s="15"/>
      <c r="TNY122" s="15"/>
      <c r="TNZ122" s="15"/>
      <c r="TOA122" s="15"/>
      <c r="TOB122" s="15"/>
      <c r="TOC122" s="15"/>
      <c r="TOD122" s="15"/>
      <c r="TOE122" s="15"/>
      <c r="TOF122" s="15"/>
      <c r="TOG122" s="15"/>
      <c r="TOH122" s="15"/>
      <c r="TOI122" s="15"/>
      <c r="TOJ122" s="15"/>
      <c r="TOK122" s="15"/>
      <c r="TOL122" s="15"/>
      <c r="TOM122" s="15"/>
      <c r="TON122" s="15"/>
      <c r="TOO122" s="15"/>
      <c r="TOP122" s="15"/>
      <c r="TOQ122" s="15"/>
      <c r="TOR122" s="15"/>
      <c r="TOS122" s="15"/>
      <c r="TOT122" s="15"/>
      <c r="TOU122" s="15"/>
      <c r="TOV122" s="15"/>
      <c r="TOW122" s="15"/>
      <c r="TOX122" s="15"/>
      <c r="TOY122" s="15"/>
      <c r="TOZ122" s="15"/>
      <c r="TPA122" s="15"/>
      <c r="TPB122" s="15"/>
      <c r="TPC122" s="15"/>
      <c r="TPD122" s="15"/>
      <c r="TPE122" s="15"/>
      <c r="TPF122" s="15"/>
      <c r="TPG122" s="15"/>
      <c r="TPH122" s="15"/>
      <c r="TPI122" s="15"/>
      <c r="TPJ122" s="15"/>
      <c r="TPK122" s="15"/>
      <c r="TPL122" s="15"/>
      <c r="TPM122" s="15"/>
      <c r="TPN122" s="15"/>
      <c r="TPO122" s="15"/>
      <c r="TPP122" s="15"/>
      <c r="TPQ122" s="15"/>
      <c r="TPR122" s="15"/>
      <c r="TPS122" s="15"/>
      <c r="TPT122" s="15"/>
      <c r="TPU122" s="15"/>
      <c r="TPV122" s="15"/>
      <c r="TPW122" s="15"/>
      <c r="TPX122" s="15"/>
      <c r="TPY122" s="15"/>
      <c r="TPZ122" s="15"/>
      <c r="TQA122" s="15"/>
      <c r="TQB122" s="15"/>
      <c r="TQC122" s="15"/>
      <c r="TQD122" s="15"/>
      <c r="TQE122" s="15"/>
      <c r="TQF122" s="15"/>
      <c r="TQG122" s="15"/>
      <c r="TQH122" s="15"/>
      <c r="TQI122" s="15"/>
      <c r="TQJ122" s="15"/>
      <c r="TQK122" s="15"/>
      <c r="TQL122" s="15"/>
      <c r="TQM122" s="15"/>
      <c r="TQN122" s="15"/>
      <c r="TQO122" s="15"/>
      <c r="TQP122" s="15"/>
      <c r="TQQ122" s="15"/>
      <c r="TQR122" s="15"/>
      <c r="TQS122" s="15"/>
      <c r="TQT122" s="15"/>
      <c r="TQU122" s="15"/>
      <c r="TQV122" s="15"/>
      <c r="TQW122" s="15"/>
      <c r="TQX122" s="15"/>
      <c r="TQY122" s="15"/>
      <c r="TQZ122" s="15"/>
      <c r="TRA122" s="15"/>
      <c r="TRB122" s="15"/>
      <c r="TRC122" s="15"/>
      <c r="TRD122" s="15"/>
      <c r="TRE122" s="15"/>
      <c r="TRF122" s="15"/>
      <c r="TRG122" s="15"/>
      <c r="TRH122" s="15"/>
      <c r="TRI122" s="15"/>
      <c r="TRJ122" s="15"/>
      <c r="TRK122" s="15"/>
      <c r="TRL122" s="15"/>
      <c r="TRM122" s="15"/>
      <c r="TRN122" s="15"/>
      <c r="TRO122" s="15"/>
      <c r="TRP122" s="15"/>
      <c r="TRQ122" s="15"/>
      <c r="TRR122" s="15"/>
      <c r="TRS122" s="15"/>
      <c r="TRT122" s="15"/>
      <c r="TRU122" s="15"/>
      <c r="TRV122" s="15"/>
      <c r="TRW122" s="15"/>
      <c r="TRX122" s="15"/>
      <c r="TRY122" s="15"/>
      <c r="TRZ122" s="15"/>
      <c r="TSA122" s="15"/>
      <c r="TSB122" s="15"/>
      <c r="TSC122" s="15"/>
      <c r="TSD122" s="15"/>
      <c r="TSE122" s="15"/>
      <c r="TSF122" s="15"/>
      <c r="TSG122" s="15"/>
      <c r="TSH122" s="15"/>
      <c r="TSI122" s="15"/>
      <c r="TSJ122" s="15"/>
      <c r="TSK122" s="15"/>
      <c r="TSL122" s="15"/>
      <c r="TSM122" s="15"/>
      <c r="TSN122" s="15"/>
      <c r="TSO122" s="15"/>
      <c r="TSP122" s="15"/>
      <c r="TSQ122" s="15"/>
      <c r="TSR122" s="15"/>
      <c r="TSS122" s="15"/>
      <c r="TST122" s="15"/>
      <c r="TSU122" s="15"/>
      <c r="TSV122" s="15"/>
      <c r="TSW122" s="15"/>
      <c r="TSX122" s="15"/>
      <c r="TSY122" s="15"/>
      <c r="TSZ122" s="15"/>
      <c r="TTA122" s="15"/>
      <c r="TTB122" s="15"/>
      <c r="TTC122" s="15"/>
      <c r="TTD122" s="15"/>
      <c r="TTE122" s="15"/>
      <c r="TTF122" s="15"/>
      <c r="TTG122" s="15"/>
      <c r="TTH122" s="15"/>
      <c r="TTI122" s="15"/>
      <c r="TTJ122" s="15"/>
      <c r="TTK122" s="15"/>
      <c r="TTL122" s="15"/>
      <c r="TTM122" s="15"/>
      <c r="TTN122" s="15"/>
      <c r="TTO122" s="15"/>
      <c r="TTP122" s="15"/>
      <c r="TTQ122" s="15"/>
      <c r="TTR122" s="15"/>
      <c r="TTS122" s="15"/>
      <c r="TTT122" s="15"/>
      <c r="TTU122" s="15"/>
      <c r="TTV122" s="15"/>
      <c r="TTW122" s="15"/>
      <c r="TTX122" s="15"/>
      <c r="TTY122" s="15"/>
      <c r="TTZ122" s="15"/>
      <c r="TUA122" s="15"/>
      <c r="TUB122" s="15"/>
      <c r="TUC122" s="15"/>
      <c r="TUD122" s="15"/>
      <c r="TUE122" s="15"/>
      <c r="TUF122" s="15"/>
      <c r="TUG122" s="15"/>
      <c r="TUH122" s="15"/>
      <c r="TUI122" s="15"/>
      <c r="TUJ122" s="15"/>
      <c r="TUK122" s="15"/>
      <c r="TUL122" s="15"/>
      <c r="TUM122" s="15"/>
      <c r="TUN122" s="15"/>
      <c r="TUO122" s="15"/>
      <c r="TUP122" s="15"/>
      <c r="TUQ122" s="15"/>
      <c r="TUR122" s="15"/>
      <c r="TUS122" s="15"/>
      <c r="TUT122" s="15"/>
      <c r="TUU122" s="15"/>
      <c r="TUV122" s="15"/>
      <c r="TUW122" s="15"/>
      <c r="TUX122" s="15"/>
      <c r="TUY122" s="15"/>
      <c r="TUZ122" s="15"/>
      <c r="TVA122" s="15"/>
      <c r="TVB122" s="15"/>
      <c r="TVC122" s="15"/>
      <c r="TVD122" s="15"/>
      <c r="TVE122" s="15"/>
      <c r="TVF122" s="15"/>
      <c r="TVG122" s="15"/>
      <c r="TVH122" s="15"/>
      <c r="TVI122" s="15"/>
      <c r="TVJ122" s="15"/>
      <c r="TVK122" s="15"/>
      <c r="TVL122" s="15"/>
      <c r="TVM122" s="15"/>
      <c r="TVN122" s="15"/>
      <c r="TVO122" s="15"/>
      <c r="TVP122" s="15"/>
      <c r="TVQ122" s="15"/>
      <c r="TVR122" s="15"/>
      <c r="TVS122" s="15"/>
      <c r="TVT122" s="15"/>
      <c r="TVU122" s="15"/>
      <c r="TVV122" s="15"/>
      <c r="TVW122" s="15"/>
      <c r="TVX122" s="15"/>
      <c r="TVY122" s="15"/>
      <c r="TVZ122" s="15"/>
      <c r="TWA122" s="15"/>
      <c r="TWB122" s="15"/>
      <c r="TWC122" s="15"/>
      <c r="TWD122" s="15"/>
      <c r="TWE122" s="15"/>
      <c r="TWF122" s="15"/>
      <c r="TWG122" s="15"/>
      <c r="TWH122" s="15"/>
      <c r="TWI122" s="15"/>
      <c r="TWJ122" s="15"/>
      <c r="TWK122" s="15"/>
      <c r="TWL122" s="15"/>
      <c r="TWM122" s="15"/>
      <c r="TWN122" s="15"/>
      <c r="TWO122" s="15"/>
      <c r="TWP122" s="15"/>
      <c r="TWQ122" s="15"/>
      <c r="TWR122" s="15"/>
      <c r="TWS122" s="15"/>
      <c r="TWT122" s="15"/>
      <c r="TWU122" s="15"/>
      <c r="TWV122" s="15"/>
      <c r="TWW122" s="15"/>
      <c r="TWX122" s="15"/>
      <c r="TWY122" s="15"/>
      <c r="TWZ122" s="15"/>
      <c r="TXA122" s="15"/>
      <c r="TXB122" s="15"/>
      <c r="TXC122" s="15"/>
      <c r="TXD122" s="15"/>
      <c r="TXE122" s="15"/>
      <c r="TXF122" s="15"/>
      <c r="TXG122" s="15"/>
      <c r="TXH122" s="15"/>
      <c r="TXI122" s="15"/>
      <c r="TXJ122" s="15"/>
      <c r="TXK122" s="15"/>
      <c r="TXL122" s="15"/>
      <c r="TXM122" s="15"/>
      <c r="TXN122" s="15"/>
      <c r="TXO122" s="15"/>
      <c r="TXP122" s="15"/>
      <c r="TXQ122" s="15"/>
      <c r="TXR122" s="15"/>
      <c r="TXS122" s="15"/>
      <c r="TXT122" s="15"/>
      <c r="TXU122" s="15"/>
      <c r="TXV122" s="15"/>
      <c r="TXW122" s="15"/>
      <c r="TXX122" s="15"/>
      <c r="TXY122" s="15"/>
      <c r="TXZ122" s="15"/>
      <c r="TYA122" s="15"/>
      <c r="TYB122" s="15"/>
      <c r="TYC122" s="15"/>
      <c r="TYD122" s="15"/>
      <c r="TYE122" s="15"/>
      <c r="TYF122" s="15"/>
      <c r="TYG122" s="15"/>
      <c r="TYH122" s="15"/>
      <c r="TYI122" s="15"/>
      <c r="TYJ122" s="15"/>
      <c r="TYK122" s="15"/>
      <c r="TYL122" s="15"/>
      <c r="TYM122" s="15"/>
      <c r="TYN122" s="15"/>
      <c r="TYO122" s="15"/>
      <c r="TYP122" s="15"/>
      <c r="TYQ122" s="15"/>
      <c r="TYR122" s="15"/>
      <c r="TYS122" s="15"/>
      <c r="TYT122" s="15"/>
      <c r="TYU122" s="15"/>
      <c r="TYV122" s="15"/>
      <c r="TYW122" s="15"/>
      <c r="TYX122" s="15"/>
      <c r="TYY122" s="15"/>
      <c r="TYZ122" s="15"/>
      <c r="TZA122" s="15"/>
      <c r="TZB122" s="15"/>
      <c r="TZC122" s="15"/>
      <c r="TZD122" s="15"/>
      <c r="TZE122" s="15"/>
      <c r="TZF122" s="15"/>
      <c r="TZG122" s="15"/>
      <c r="TZH122" s="15"/>
      <c r="TZI122" s="15"/>
      <c r="TZJ122" s="15"/>
      <c r="TZK122" s="15"/>
      <c r="TZL122" s="15"/>
      <c r="TZM122" s="15"/>
      <c r="TZN122" s="15"/>
      <c r="TZO122" s="15"/>
      <c r="TZP122" s="15"/>
      <c r="TZQ122" s="15"/>
      <c r="TZR122" s="15"/>
      <c r="TZS122" s="15"/>
      <c r="TZT122" s="15"/>
      <c r="TZU122" s="15"/>
      <c r="TZV122" s="15"/>
      <c r="TZW122" s="15"/>
      <c r="TZX122" s="15"/>
      <c r="TZY122" s="15"/>
      <c r="TZZ122" s="15"/>
      <c r="UAA122" s="15"/>
      <c r="UAB122" s="15"/>
      <c r="UAC122" s="15"/>
      <c r="UAD122" s="15"/>
      <c r="UAE122" s="15"/>
      <c r="UAF122" s="15"/>
      <c r="UAG122" s="15"/>
      <c r="UAH122" s="15"/>
      <c r="UAI122" s="15"/>
      <c r="UAJ122" s="15"/>
      <c r="UAK122" s="15"/>
      <c r="UAL122" s="15"/>
      <c r="UAM122" s="15"/>
      <c r="UAN122" s="15"/>
      <c r="UAO122" s="15"/>
      <c r="UAP122" s="15"/>
      <c r="UAQ122" s="15"/>
      <c r="UAR122" s="15"/>
      <c r="UAS122" s="15"/>
      <c r="UAT122" s="15"/>
      <c r="UAU122" s="15"/>
      <c r="UAV122" s="15"/>
      <c r="UAW122" s="15"/>
      <c r="UAX122" s="15"/>
      <c r="UAY122" s="15"/>
      <c r="UAZ122" s="15"/>
      <c r="UBA122" s="15"/>
      <c r="UBB122" s="15"/>
      <c r="UBC122" s="15"/>
      <c r="UBD122" s="15"/>
      <c r="UBE122" s="15"/>
      <c r="UBF122" s="15"/>
      <c r="UBG122" s="15"/>
      <c r="UBH122" s="15"/>
      <c r="UBI122" s="15"/>
      <c r="UBJ122" s="15"/>
      <c r="UBK122" s="15"/>
      <c r="UBL122" s="15"/>
      <c r="UBM122" s="15"/>
      <c r="UBN122" s="15"/>
      <c r="UBO122" s="15"/>
      <c r="UBP122" s="15"/>
      <c r="UBQ122" s="15"/>
      <c r="UBR122" s="15"/>
      <c r="UBS122" s="15"/>
      <c r="UBT122" s="15"/>
      <c r="UBU122" s="15"/>
      <c r="UBV122" s="15"/>
      <c r="UBW122" s="15"/>
      <c r="UBX122" s="15"/>
      <c r="UBY122" s="15"/>
      <c r="UBZ122" s="15"/>
      <c r="UCA122" s="15"/>
      <c r="UCB122" s="15"/>
      <c r="UCC122" s="15"/>
      <c r="UCD122" s="15"/>
      <c r="UCE122" s="15"/>
      <c r="UCF122" s="15"/>
      <c r="UCG122" s="15"/>
      <c r="UCH122" s="15"/>
      <c r="UCI122" s="15"/>
      <c r="UCJ122" s="15"/>
      <c r="UCK122" s="15"/>
      <c r="UCL122" s="15"/>
      <c r="UCM122" s="15"/>
      <c r="UCN122" s="15"/>
      <c r="UCO122" s="15"/>
      <c r="UCP122" s="15"/>
      <c r="UCQ122" s="15"/>
      <c r="UCR122" s="15"/>
      <c r="UCS122" s="15"/>
      <c r="UCT122" s="15"/>
      <c r="UCU122" s="15"/>
      <c r="UCV122" s="15"/>
      <c r="UCW122" s="15"/>
      <c r="UCX122" s="15"/>
      <c r="UCY122" s="15"/>
      <c r="UCZ122" s="15"/>
      <c r="UDA122" s="15"/>
      <c r="UDB122" s="15"/>
      <c r="UDC122" s="15"/>
      <c r="UDD122" s="15"/>
      <c r="UDE122" s="15"/>
      <c r="UDF122" s="15"/>
      <c r="UDG122" s="15"/>
      <c r="UDH122" s="15"/>
      <c r="UDI122" s="15"/>
      <c r="UDJ122" s="15"/>
      <c r="UDK122" s="15"/>
      <c r="UDL122" s="15"/>
      <c r="UDM122" s="15"/>
      <c r="UDN122" s="15"/>
      <c r="UDO122" s="15"/>
      <c r="UDP122" s="15"/>
      <c r="UDQ122" s="15"/>
      <c r="UDR122" s="15"/>
      <c r="UDS122" s="15"/>
      <c r="UDT122" s="15"/>
      <c r="UDU122" s="15"/>
      <c r="UDV122" s="15"/>
      <c r="UDW122" s="15"/>
      <c r="UDX122" s="15"/>
      <c r="UDY122" s="15"/>
      <c r="UDZ122" s="15"/>
      <c r="UEA122" s="15"/>
      <c r="UEB122" s="15"/>
      <c r="UEC122" s="15"/>
      <c r="UED122" s="15"/>
      <c r="UEE122" s="15"/>
      <c r="UEF122" s="15"/>
      <c r="UEG122" s="15"/>
      <c r="UEH122" s="15"/>
      <c r="UEI122" s="15"/>
      <c r="UEJ122" s="15"/>
      <c r="UEK122" s="15"/>
      <c r="UEL122" s="15"/>
      <c r="UEM122" s="15"/>
      <c r="UEN122" s="15"/>
      <c r="UEO122" s="15"/>
      <c r="UEP122" s="15"/>
      <c r="UEQ122" s="15"/>
      <c r="UER122" s="15"/>
      <c r="UES122" s="15"/>
      <c r="UET122" s="15"/>
      <c r="UEU122" s="15"/>
      <c r="UEV122" s="15"/>
      <c r="UEW122" s="15"/>
      <c r="UEX122" s="15"/>
      <c r="UEY122" s="15"/>
      <c r="UEZ122" s="15"/>
      <c r="UFA122" s="15"/>
      <c r="UFB122" s="15"/>
      <c r="UFC122" s="15"/>
      <c r="UFD122" s="15"/>
      <c r="UFE122" s="15"/>
      <c r="UFF122" s="15"/>
      <c r="UFG122" s="15"/>
      <c r="UFH122" s="15"/>
      <c r="UFI122" s="15"/>
      <c r="UFJ122" s="15"/>
      <c r="UFK122" s="15"/>
      <c r="UFL122" s="15"/>
      <c r="UFM122" s="15"/>
      <c r="UFN122" s="15"/>
      <c r="UFO122" s="15"/>
      <c r="UFP122" s="15"/>
      <c r="UFQ122" s="15"/>
      <c r="UFR122" s="15"/>
      <c r="UFS122" s="15"/>
      <c r="UFT122" s="15"/>
      <c r="UFU122" s="15"/>
      <c r="UFV122" s="15"/>
      <c r="UFW122" s="15"/>
      <c r="UFX122" s="15"/>
      <c r="UFY122" s="15"/>
      <c r="UFZ122" s="15"/>
      <c r="UGA122" s="15"/>
      <c r="UGB122" s="15"/>
      <c r="UGC122" s="15"/>
      <c r="UGD122" s="15"/>
      <c r="UGE122" s="15"/>
      <c r="UGF122" s="15"/>
      <c r="UGG122" s="15"/>
      <c r="UGH122" s="15"/>
      <c r="UGI122" s="15"/>
      <c r="UGJ122" s="15"/>
      <c r="UGK122" s="15"/>
      <c r="UGL122" s="15"/>
      <c r="UGM122" s="15"/>
      <c r="UGN122" s="15"/>
      <c r="UGO122" s="15"/>
      <c r="UGP122" s="15"/>
      <c r="UGQ122" s="15"/>
      <c r="UGR122" s="15"/>
      <c r="UGS122" s="15"/>
      <c r="UGT122" s="15"/>
      <c r="UGU122" s="15"/>
      <c r="UGV122" s="15"/>
      <c r="UGW122" s="15"/>
      <c r="UGX122" s="15"/>
      <c r="UGY122" s="15"/>
      <c r="UGZ122" s="15"/>
      <c r="UHA122" s="15"/>
      <c r="UHB122" s="15"/>
      <c r="UHC122" s="15"/>
      <c r="UHD122" s="15"/>
      <c r="UHE122" s="15"/>
      <c r="UHF122" s="15"/>
      <c r="UHG122" s="15"/>
      <c r="UHH122" s="15"/>
      <c r="UHI122" s="15"/>
      <c r="UHJ122" s="15"/>
      <c r="UHK122" s="15"/>
      <c r="UHL122" s="15"/>
      <c r="UHM122" s="15"/>
      <c r="UHN122" s="15"/>
      <c r="UHO122" s="15"/>
      <c r="UHP122" s="15"/>
      <c r="UHQ122" s="15"/>
      <c r="UHR122" s="15"/>
      <c r="UHS122" s="15"/>
      <c r="UHT122" s="15"/>
      <c r="UHU122" s="15"/>
      <c r="UHV122" s="15"/>
      <c r="UHW122" s="15"/>
      <c r="UHX122" s="15"/>
      <c r="UHY122" s="15"/>
      <c r="UHZ122" s="15"/>
      <c r="UIA122" s="15"/>
      <c r="UIB122" s="15"/>
      <c r="UIC122" s="15"/>
      <c r="UID122" s="15"/>
      <c r="UIE122" s="15"/>
      <c r="UIF122" s="15"/>
      <c r="UIG122" s="15"/>
      <c r="UIH122" s="15"/>
      <c r="UII122" s="15"/>
      <c r="UIJ122" s="15"/>
      <c r="UIK122" s="15"/>
      <c r="UIL122" s="15"/>
      <c r="UIM122" s="15"/>
      <c r="UIN122" s="15"/>
      <c r="UIO122" s="15"/>
      <c r="UIP122" s="15"/>
      <c r="UIQ122" s="15"/>
      <c r="UIR122" s="15"/>
      <c r="UIS122" s="15"/>
      <c r="UIT122" s="15"/>
      <c r="UIU122" s="15"/>
      <c r="UIV122" s="15"/>
      <c r="UIW122" s="15"/>
      <c r="UIX122" s="15"/>
      <c r="UIY122" s="15"/>
      <c r="UIZ122" s="15"/>
      <c r="UJA122" s="15"/>
      <c r="UJB122" s="15"/>
      <c r="UJC122" s="15"/>
      <c r="UJD122" s="15"/>
      <c r="UJE122" s="15"/>
      <c r="UJF122" s="15"/>
      <c r="UJG122" s="15"/>
      <c r="UJH122" s="15"/>
      <c r="UJI122" s="15"/>
      <c r="UJJ122" s="15"/>
      <c r="UJK122" s="15"/>
      <c r="UJL122" s="15"/>
      <c r="UJM122" s="15"/>
      <c r="UJN122" s="15"/>
      <c r="UJO122" s="15"/>
      <c r="UJP122" s="15"/>
      <c r="UJQ122" s="15"/>
      <c r="UJR122" s="15"/>
      <c r="UJS122" s="15"/>
      <c r="UJT122" s="15"/>
      <c r="UJU122" s="15"/>
      <c r="UJV122" s="15"/>
      <c r="UJW122" s="15"/>
      <c r="UJX122" s="15"/>
      <c r="UJY122" s="15"/>
      <c r="UJZ122" s="15"/>
      <c r="UKA122" s="15"/>
      <c r="UKB122" s="15"/>
      <c r="UKC122" s="15"/>
      <c r="UKD122" s="15"/>
      <c r="UKE122" s="15"/>
      <c r="UKF122" s="15"/>
      <c r="UKG122" s="15"/>
      <c r="UKH122" s="15"/>
      <c r="UKI122" s="15"/>
      <c r="UKJ122" s="15"/>
      <c r="UKK122" s="15"/>
      <c r="UKL122" s="15"/>
      <c r="UKM122" s="15"/>
      <c r="UKN122" s="15"/>
      <c r="UKO122" s="15"/>
      <c r="UKP122" s="15"/>
      <c r="UKQ122" s="15"/>
      <c r="UKR122" s="15"/>
      <c r="UKS122" s="15"/>
      <c r="UKT122" s="15"/>
      <c r="UKU122" s="15"/>
      <c r="UKV122" s="15"/>
      <c r="UKW122" s="15"/>
      <c r="UKX122" s="15"/>
      <c r="UKY122" s="15"/>
      <c r="UKZ122" s="15"/>
      <c r="ULA122" s="15"/>
      <c r="ULB122" s="15"/>
      <c r="ULC122" s="15"/>
      <c r="ULD122" s="15"/>
      <c r="ULE122" s="15"/>
      <c r="ULF122" s="15"/>
      <c r="ULG122" s="15"/>
      <c r="ULH122" s="15"/>
      <c r="ULI122" s="15"/>
      <c r="ULJ122" s="15"/>
      <c r="ULK122" s="15"/>
      <c r="ULL122" s="15"/>
      <c r="ULM122" s="15"/>
      <c r="ULN122" s="15"/>
      <c r="ULO122" s="15"/>
      <c r="ULP122" s="15"/>
      <c r="ULQ122" s="15"/>
      <c r="ULR122" s="15"/>
      <c r="ULS122" s="15"/>
      <c r="ULT122" s="15"/>
      <c r="ULU122" s="15"/>
      <c r="ULV122" s="15"/>
      <c r="ULW122" s="15"/>
      <c r="ULX122" s="15"/>
      <c r="ULY122" s="15"/>
      <c r="ULZ122" s="15"/>
      <c r="UMA122" s="15"/>
      <c r="UMB122" s="15"/>
      <c r="UMC122" s="15"/>
      <c r="UMD122" s="15"/>
      <c r="UME122" s="15"/>
      <c r="UMF122" s="15"/>
      <c r="UMG122" s="15"/>
      <c r="UMH122" s="15"/>
      <c r="UMI122" s="15"/>
      <c r="UMJ122" s="15"/>
      <c r="UMK122" s="15"/>
      <c r="UML122" s="15"/>
      <c r="UMM122" s="15"/>
      <c r="UMN122" s="15"/>
      <c r="UMO122" s="15"/>
      <c r="UMP122" s="15"/>
      <c r="UMQ122" s="15"/>
      <c r="UMR122" s="15"/>
      <c r="UMS122" s="15"/>
      <c r="UMT122" s="15"/>
      <c r="UMU122" s="15"/>
      <c r="UMV122" s="15"/>
      <c r="UMW122" s="15"/>
      <c r="UMX122" s="15"/>
      <c r="UMY122" s="15"/>
      <c r="UMZ122" s="15"/>
      <c r="UNA122" s="15"/>
      <c r="UNB122" s="15"/>
      <c r="UNC122" s="15"/>
      <c r="UND122" s="15"/>
      <c r="UNE122" s="15"/>
      <c r="UNF122" s="15"/>
      <c r="UNG122" s="15"/>
      <c r="UNH122" s="15"/>
      <c r="UNI122" s="15"/>
      <c r="UNJ122" s="15"/>
      <c r="UNK122" s="15"/>
      <c r="UNL122" s="15"/>
      <c r="UNM122" s="15"/>
      <c r="UNN122" s="15"/>
      <c r="UNO122" s="15"/>
      <c r="UNP122" s="15"/>
      <c r="UNQ122" s="15"/>
      <c r="UNR122" s="15"/>
      <c r="UNS122" s="15"/>
      <c r="UNT122" s="15"/>
      <c r="UNU122" s="15"/>
      <c r="UNV122" s="15"/>
      <c r="UNW122" s="15"/>
      <c r="UNX122" s="15"/>
      <c r="UNY122" s="15"/>
      <c r="UNZ122" s="15"/>
      <c r="UOA122" s="15"/>
      <c r="UOB122" s="15"/>
      <c r="UOC122" s="15"/>
      <c r="UOD122" s="15"/>
      <c r="UOE122" s="15"/>
      <c r="UOF122" s="15"/>
      <c r="UOG122" s="15"/>
      <c r="UOH122" s="15"/>
      <c r="UOI122" s="15"/>
      <c r="UOJ122" s="15"/>
      <c r="UOK122" s="15"/>
      <c r="UOL122" s="15"/>
      <c r="UOM122" s="15"/>
      <c r="UON122" s="15"/>
      <c r="UOO122" s="15"/>
      <c r="UOP122" s="15"/>
      <c r="UOQ122" s="15"/>
      <c r="UOR122" s="15"/>
      <c r="UOS122" s="15"/>
      <c r="UOT122" s="15"/>
      <c r="UOU122" s="15"/>
      <c r="UOV122" s="15"/>
      <c r="UOW122" s="15"/>
      <c r="UOX122" s="15"/>
      <c r="UOY122" s="15"/>
      <c r="UOZ122" s="15"/>
      <c r="UPA122" s="15"/>
      <c r="UPB122" s="15"/>
      <c r="UPC122" s="15"/>
      <c r="UPD122" s="15"/>
      <c r="UPE122" s="15"/>
      <c r="UPF122" s="15"/>
      <c r="UPG122" s="15"/>
      <c r="UPH122" s="15"/>
      <c r="UPI122" s="15"/>
      <c r="UPJ122" s="15"/>
      <c r="UPK122" s="15"/>
      <c r="UPL122" s="15"/>
      <c r="UPM122" s="15"/>
      <c r="UPN122" s="15"/>
      <c r="UPO122" s="15"/>
      <c r="UPP122" s="15"/>
      <c r="UPQ122" s="15"/>
      <c r="UPR122" s="15"/>
      <c r="UPS122" s="15"/>
      <c r="UPT122" s="15"/>
      <c r="UPU122" s="15"/>
      <c r="UPV122" s="15"/>
      <c r="UPW122" s="15"/>
      <c r="UPX122" s="15"/>
      <c r="UPY122" s="15"/>
      <c r="UPZ122" s="15"/>
      <c r="UQA122" s="15"/>
      <c r="UQB122" s="15"/>
      <c r="UQC122" s="15"/>
      <c r="UQD122" s="15"/>
      <c r="UQE122" s="15"/>
      <c r="UQF122" s="15"/>
      <c r="UQG122" s="15"/>
      <c r="UQH122" s="15"/>
      <c r="UQI122" s="15"/>
      <c r="UQJ122" s="15"/>
      <c r="UQK122" s="15"/>
      <c r="UQL122" s="15"/>
      <c r="UQM122" s="15"/>
      <c r="UQN122" s="15"/>
      <c r="UQO122" s="15"/>
      <c r="UQP122" s="15"/>
      <c r="UQQ122" s="15"/>
      <c r="UQR122" s="15"/>
      <c r="UQS122" s="15"/>
      <c r="UQT122" s="15"/>
      <c r="UQU122" s="15"/>
      <c r="UQV122" s="15"/>
      <c r="UQW122" s="15"/>
      <c r="UQX122" s="15"/>
      <c r="UQY122" s="15"/>
      <c r="UQZ122" s="15"/>
      <c r="URA122" s="15"/>
      <c r="URB122" s="15"/>
      <c r="URC122" s="15"/>
      <c r="URD122" s="15"/>
      <c r="URE122" s="15"/>
      <c r="URF122" s="15"/>
      <c r="URG122" s="15"/>
      <c r="URH122" s="15"/>
      <c r="URI122" s="15"/>
      <c r="URJ122" s="15"/>
      <c r="URK122" s="15"/>
      <c r="URL122" s="15"/>
      <c r="URM122" s="15"/>
      <c r="URN122" s="15"/>
      <c r="URO122" s="15"/>
      <c r="URP122" s="15"/>
      <c r="URQ122" s="15"/>
      <c r="URR122" s="15"/>
      <c r="URS122" s="15"/>
      <c r="URT122" s="15"/>
      <c r="URU122" s="15"/>
      <c r="URV122" s="15"/>
      <c r="URW122" s="15"/>
      <c r="URX122" s="15"/>
      <c r="URY122" s="15"/>
      <c r="URZ122" s="15"/>
      <c r="USA122" s="15"/>
      <c r="USB122" s="15"/>
      <c r="USC122" s="15"/>
      <c r="USD122" s="15"/>
      <c r="USE122" s="15"/>
      <c r="USF122" s="15"/>
      <c r="USG122" s="15"/>
      <c r="USH122" s="15"/>
      <c r="USI122" s="15"/>
      <c r="USJ122" s="15"/>
      <c r="USK122" s="15"/>
      <c r="USL122" s="15"/>
      <c r="USM122" s="15"/>
      <c r="USN122" s="15"/>
      <c r="USO122" s="15"/>
      <c r="USP122" s="15"/>
      <c r="USQ122" s="15"/>
      <c r="USR122" s="15"/>
      <c r="USS122" s="15"/>
      <c r="UST122" s="15"/>
      <c r="USU122" s="15"/>
      <c r="USV122" s="15"/>
      <c r="USW122" s="15"/>
      <c r="USX122" s="15"/>
      <c r="USY122" s="15"/>
      <c r="USZ122" s="15"/>
      <c r="UTA122" s="15"/>
      <c r="UTB122" s="15"/>
      <c r="UTC122" s="15"/>
      <c r="UTD122" s="15"/>
      <c r="UTE122" s="15"/>
      <c r="UTF122" s="15"/>
      <c r="UTG122" s="15"/>
      <c r="UTH122" s="15"/>
      <c r="UTI122" s="15"/>
      <c r="UTJ122" s="15"/>
      <c r="UTK122" s="15"/>
      <c r="UTL122" s="15"/>
      <c r="UTM122" s="15"/>
      <c r="UTN122" s="15"/>
      <c r="UTO122" s="15"/>
      <c r="UTP122" s="15"/>
      <c r="UTQ122" s="15"/>
      <c r="UTR122" s="15"/>
      <c r="UTS122" s="15"/>
      <c r="UTT122" s="15"/>
      <c r="UTU122" s="15"/>
      <c r="UTV122" s="15"/>
      <c r="UTW122" s="15"/>
      <c r="UTX122" s="15"/>
      <c r="UTY122" s="15"/>
      <c r="UTZ122" s="15"/>
      <c r="UUA122" s="15"/>
      <c r="UUB122" s="15"/>
      <c r="UUC122" s="15"/>
      <c r="UUD122" s="15"/>
      <c r="UUE122" s="15"/>
      <c r="UUF122" s="15"/>
      <c r="UUG122" s="15"/>
      <c r="UUH122" s="15"/>
      <c r="UUI122" s="15"/>
      <c r="UUJ122" s="15"/>
      <c r="UUK122" s="15"/>
      <c r="UUL122" s="15"/>
      <c r="UUM122" s="15"/>
      <c r="UUN122" s="15"/>
      <c r="UUO122" s="15"/>
      <c r="UUP122" s="15"/>
      <c r="UUQ122" s="15"/>
      <c r="UUR122" s="15"/>
      <c r="UUS122" s="15"/>
      <c r="UUT122" s="15"/>
      <c r="UUU122" s="15"/>
      <c r="UUV122" s="15"/>
      <c r="UUW122" s="15"/>
      <c r="UUX122" s="15"/>
      <c r="UUY122" s="15"/>
      <c r="UUZ122" s="15"/>
      <c r="UVA122" s="15"/>
      <c r="UVB122" s="15"/>
      <c r="UVC122" s="15"/>
      <c r="UVD122" s="15"/>
      <c r="UVE122" s="15"/>
      <c r="UVF122" s="15"/>
      <c r="UVG122" s="15"/>
      <c r="UVH122" s="15"/>
      <c r="UVI122" s="15"/>
      <c r="UVJ122" s="15"/>
      <c r="UVK122" s="15"/>
      <c r="UVL122" s="15"/>
      <c r="UVM122" s="15"/>
      <c r="UVN122" s="15"/>
      <c r="UVO122" s="15"/>
      <c r="UVP122" s="15"/>
      <c r="UVQ122" s="15"/>
      <c r="UVR122" s="15"/>
      <c r="UVS122" s="15"/>
      <c r="UVT122" s="15"/>
      <c r="UVU122" s="15"/>
      <c r="UVV122" s="15"/>
      <c r="UVW122" s="15"/>
      <c r="UVX122" s="15"/>
      <c r="UVY122" s="15"/>
      <c r="UVZ122" s="15"/>
      <c r="UWA122" s="15"/>
      <c r="UWB122" s="15"/>
      <c r="UWC122" s="15"/>
      <c r="UWD122" s="15"/>
      <c r="UWE122" s="15"/>
      <c r="UWF122" s="15"/>
      <c r="UWG122" s="15"/>
      <c r="UWH122" s="15"/>
      <c r="UWI122" s="15"/>
      <c r="UWJ122" s="15"/>
      <c r="UWK122" s="15"/>
      <c r="UWL122" s="15"/>
      <c r="UWM122" s="15"/>
      <c r="UWN122" s="15"/>
      <c r="UWO122" s="15"/>
      <c r="UWP122" s="15"/>
      <c r="UWQ122" s="15"/>
      <c r="UWR122" s="15"/>
      <c r="UWS122" s="15"/>
      <c r="UWT122" s="15"/>
      <c r="UWU122" s="15"/>
      <c r="UWV122" s="15"/>
      <c r="UWW122" s="15"/>
      <c r="UWX122" s="15"/>
      <c r="UWY122" s="15"/>
      <c r="UWZ122" s="15"/>
      <c r="UXA122" s="15"/>
      <c r="UXB122" s="15"/>
      <c r="UXC122" s="15"/>
      <c r="UXD122" s="15"/>
      <c r="UXE122" s="15"/>
      <c r="UXF122" s="15"/>
      <c r="UXG122" s="15"/>
      <c r="UXH122" s="15"/>
      <c r="UXI122" s="15"/>
      <c r="UXJ122" s="15"/>
      <c r="UXK122" s="15"/>
      <c r="UXL122" s="15"/>
      <c r="UXM122" s="15"/>
      <c r="UXN122" s="15"/>
      <c r="UXO122" s="15"/>
      <c r="UXP122" s="15"/>
      <c r="UXQ122" s="15"/>
      <c r="UXR122" s="15"/>
      <c r="UXS122" s="15"/>
      <c r="UXT122" s="15"/>
      <c r="UXU122" s="15"/>
      <c r="UXV122" s="15"/>
      <c r="UXW122" s="15"/>
      <c r="UXX122" s="15"/>
      <c r="UXY122" s="15"/>
      <c r="UXZ122" s="15"/>
      <c r="UYA122" s="15"/>
      <c r="UYB122" s="15"/>
      <c r="UYC122" s="15"/>
      <c r="UYD122" s="15"/>
      <c r="UYE122" s="15"/>
      <c r="UYF122" s="15"/>
      <c r="UYG122" s="15"/>
      <c r="UYH122" s="15"/>
      <c r="UYI122" s="15"/>
      <c r="UYJ122" s="15"/>
      <c r="UYK122" s="15"/>
      <c r="UYL122" s="15"/>
      <c r="UYM122" s="15"/>
      <c r="UYN122" s="15"/>
      <c r="UYO122" s="15"/>
      <c r="UYP122" s="15"/>
      <c r="UYQ122" s="15"/>
      <c r="UYR122" s="15"/>
      <c r="UYS122" s="15"/>
      <c r="UYT122" s="15"/>
      <c r="UYU122" s="15"/>
      <c r="UYV122" s="15"/>
      <c r="UYW122" s="15"/>
      <c r="UYX122" s="15"/>
      <c r="UYY122" s="15"/>
      <c r="UYZ122" s="15"/>
      <c r="UZA122" s="15"/>
      <c r="UZB122" s="15"/>
      <c r="UZC122" s="15"/>
      <c r="UZD122" s="15"/>
      <c r="UZE122" s="15"/>
      <c r="UZF122" s="15"/>
      <c r="UZG122" s="15"/>
      <c r="UZH122" s="15"/>
      <c r="UZI122" s="15"/>
      <c r="UZJ122" s="15"/>
      <c r="UZK122" s="15"/>
      <c r="UZL122" s="15"/>
      <c r="UZM122" s="15"/>
      <c r="UZN122" s="15"/>
      <c r="UZO122" s="15"/>
      <c r="UZP122" s="15"/>
      <c r="UZQ122" s="15"/>
      <c r="UZR122" s="15"/>
      <c r="UZS122" s="15"/>
      <c r="UZT122" s="15"/>
      <c r="UZU122" s="15"/>
      <c r="UZV122" s="15"/>
      <c r="UZW122" s="15"/>
      <c r="UZX122" s="15"/>
      <c r="UZY122" s="15"/>
      <c r="UZZ122" s="15"/>
      <c r="VAA122" s="15"/>
      <c r="VAB122" s="15"/>
      <c r="VAC122" s="15"/>
      <c r="VAD122" s="15"/>
      <c r="VAE122" s="15"/>
      <c r="VAF122" s="15"/>
      <c r="VAG122" s="15"/>
      <c r="VAH122" s="15"/>
      <c r="VAI122" s="15"/>
      <c r="VAJ122" s="15"/>
      <c r="VAK122" s="15"/>
      <c r="VAL122" s="15"/>
      <c r="VAM122" s="15"/>
      <c r="VAN122" s="15"/>
      <c r="VAO122" s="15"/>
      <c r="VAP122" s="15"/>
      <c r="VAQ122" s="15"/>
      <c r="VAR122" s="15"/>
      <c r="VAS122" s="15"/>
      <c r="VAT122" s="15"/>
      <c r="VAU122" s="15"/>
      <c r="VAV122" s="15"/>
      <c r="VAW122" s="15"/>
      <c r="VAX122" s="15"/>
      <c r="VAY122" s="15"/>
      <c r="VAZ122" s="15"/>
      <c r="VBA122" s="15"/>
      <c r="VBB122" s="15"/>
      <c r="VBC122" s="15"/>
      <c r="VBD122" s="15"/>
      <c r="VBE122" s="15"/>
      <c r="VBF122" s="15"/>
      <c r="VBG122" s="15"/>
      <c r="VBH122" s="15"/>
      <c r="VBI122" s="15"/>
      <c r="VBJ122" s="15"/>
      <c r="VBK122" s="15"/>
      <c r="VBL122" s="15"/>
      <c r="VBM122" s="15"/>
      <c r="VBN122" s="15"/>
      <c r="VBO122" s="15"/>
      <c r="VBP122" s="15"/>
      <c r="VBQ122" s="15"/>
      <c r="VBR122" s="15"/>
      <c r="VBS122" s="15"/>
      <c r="VBT122" s="15"/>
      <c r="VBU122" s="15"/>
      <c r="VBV122" s="15"/>
      <c r="VBW122" s="15"/>
      <c r="VBX122" s="15"/>
      <c r="VBY122" s="15"/>
      <c r="VBZ122" s="15"/>
      <c r="VCA122" s="15"/>
      <c r="VCB122" s="15"/>
      <c r="VCC122" s="15"/>
      <c r="VCD122" s="15"/>
      <c r="VCE122" s="15"/>
      <c r="VCF122" s="15"/>
      <c r="VCG122" s="15"/>
      <c r="VCH122" s="15"/>
      <c r="VCI122" s="15"/>
      <c r="VCJ122" s="15"/>
      <c r="VCK122" s="15"/>
      <c r="VCL122" s="15"/>
      <c r="VCM122" s="15"/>
      <c r="VCN122" s="15"/>
      <c r="VCO122" s="15"/>
      <c r="VCP122" s="15"/>
      <c r="VCQ122" s="15"/>
      <c r="VCR122" s="15"/>
      <c r="VCS122" s="15"/>
      <c r="VCT122" s="15"/>
      <c r="VCU122" s="15"/>
      <c r="VCV122" s="15"/>
      <c r="VCW122" s="15"/>
      <c r="VCX122" s="15"/>
      <c r="VCY122" s="15"/>
      <c r="VCZ122" s="15"/>
      <c r="VDA122" s="15"/>
      <c r="VDB122" s="15"/>
      <c r="VDC122" s="15"/>
      <c r="VDD122" s="15"/>
      <c r="VDE122" s="15"/>
      <c r="VDF122" s="15"/>
      <c r="VDG122" s="15"/>
      <c r="VDH122" s="15"/>
      <c r="VDI122" s="15"/>
      <c r="VDJ122" s="15"/>
      <c r="VDK122" s="15"/>
      <c r="VDL122" s="15"/>
      <c r="VDM122" s="15"/>
      <c r="VDN122" s="15"/>
      <c r="VDO122" s="15"/>
      <c r="VDP122" s="15"/>
      <c r="VDQ122" s="15"/>
      <c r="VDR122" s="15"/>
      <c r="VDS122" s="15"/>
      <c r="VDT122" s="15"/>
      <c r="VDU122" s="15"/>
      <c r="VDV122" s="15"/>
      <c r="VDW122" s="15"/>
      <c r="VDX122" s="15"/>
      <c r="VDY122" s="15"/>
      <c r="VDZ122" s="15"/>
      <c r="VEA122" s="15"/>
      <c r="VEB122" s="15"/>
      <c r="VEC122" s="15"/>
      <c r="VED122" s="15"/>
      <c r="VEE122" s="15"/>
      <c r="VEF122" s="15"/>
      <c r="VEG122" s="15"/>
      <c r="VEH122" s="15"/>
      <c r="VEI122" s="15"/>
      <c r="VEJ122" s="15"/>
      <c r="VEK122" s="15"/>
      <c r="VEL122" s="15"/>
      <c r="VEM122" s="15"/>
      <c r="VEN122" s="15"/>
      <c r="VEO122" s="15"/>
      <c r="VEP122" s="15"/>
      <c r="VEQ122" s="15"/>
      <c r="VER122" s="15"/>
      <c r="VES122" s="15"/>
      <c r="VET122" s="15"/>
      <c r="VEU122" s="15"/>
      <c r="VEV122" s="15"/>
      <c r="VEW122" s="15"/>
      <c r="VEX122" s="15"/>
      <c r="VEY122" s="15"/>
      <c r="VEZ122" s="15"/>
      <c r="VFA122" s="15"/>
      <c r="VFB122" s="15"/>
      <c r="VFC122" s="15"/>
      <c r="VFD122" s="15"/>
      <c r="VFE122" s="15"/>
      <c r="VFF122" s="15"/>
      <c r="VFG122" s="15"/>
      <c r="VFH122" s="15"/>
      <c r="VFI122" s="15"/>
      <c r="VFJ122" s="15"/>
      <c r="VFK122" s="15"/>
      <c r="VFL122" s="15"/>
      <c r="VFM122" s="15"/>
      <c r="VFN122" s="15"/>
      <c r="VFO122" s="15"/>
      <c r="VFP122" s="15"/>
      <c r="VFQ122" s="15"/>
      <c r="VFR122" s="15"/>
      <c r="VFS122" s="15"/>
      <c r="VFT122" s="15"/>
      <c r="VFU122" s="15"/>
      <c r="VFV122" s="15"/>
      <c r="VFW122" s="15"/>
      <c r="VFX122" s="15"/>
      <c r="VFY122" s="15"/>
      <c r="VFZ122" s="15"/>
      <c r="VGA122" s="15"/>
      <c r="VGB122" s="15"/>
      <c r="VGC122" s="15"/>
      <c r="VGD122" s="15"/>
      <c r="VGE122" s="15"/>
      <c r="VGF122" s="15"/>
      <c r="VGG122" s="15"/>
      <c r="VGH122" s="15"/>
      <c r="VGI122" s="15"/>
      <c r="VGJ122" s="15"/>
      <c r="VGK122" s="15"/>
      <c r="VGL122" s="15"/>
      <c r="VGM122" s="15"/>
      <c r="VGN122" s="15"/>
      <c r="VGO122" s="15"/>
      <c r="VGP122" s="15"/>
      <c r="VGQ122" s="15"/>
      <c r="VGR122" s="15"/>
      <c r="VGS122" s="15"/>
      <c r="VGT122" s="15"/>
      <c r="VGU122" s="15"/>
      <c r="VGV122" s="15"/>
      <c r="VGW122" s="15"/>
      <c r="VGX122" s="15"/>
      <c r="VGY122" s="15"/>
      <c r="VGZ122" s="15"/>
      <c r="VHA122" s="15"/>
      <c r="VHB122" s="15"/>
      <c r="VHC122" s="15"/>
      <c r="VHD122" s="15"/>
      <c r="VHE122" s="15"/>
      <c r="VHF122" s="15"/>
      <c r="VHG122" s="15"/>
      <c r="VHH122" s="15"/>
      <c r="VHI122" s="15"/>
      <c r="VHJ122" s="15"/>
      <c r="VHK122" s="15"/>
      <c r="VHL122" s="15"/>
      <c r="VHM122" s="15"/>
      <c r="VHN122" s="15"/>
      <c r="VHO122" s="15"/>
      <c r="VHP122" s="15"/>
      <c r="VHQ122" s="15"/>
      <c r="VHR122" s="15"/>
      <c r="VHS122" s="15"/>
      <c r="VHT122" s="15"/>
      <c r="VHU122" s="15"/>
      <c r="VHV122" s="15"/>
      <c r="VHW122" s="15"/>
      <c r="VHX122" s="15"/>
      <c r="VHY122" s="15"/>
      <c r="VHZ122" s="15"/>
      <c r="VIA122" s="15"/>
      <c r="VIB122" s="15"/>
      <c r="VIC122" s="15"/>
      <c r="VID122" s="15"/>
      <c r="VIE122" s="15"/>
      <c r="VIF122" s="15"/>
      <c r="VIG122" s="15"/>
      <c r="VIH122" s="15"/>
      <c r="VII122" s="15"/>
      <c r="VIJ122" s="15"/>
      <c r="VIK122" s="15"/>
      <c r="VIL122" s="15"/>
      <c r="VIM122" s="15"/>
      <c r="VIN122" s="15"/>
      <c r="VIO122" s="15"/>
      <c r="VIP122" s="15"/>
      <c r="VIQ122" s="15"/>
      <c r="VIR122" s="15"/>
      <c r="VIS122" s="15"/>
      <c r="VIT122" s="15"/>
      <c r="VIU122" s="15"/>
      <c r="VIV122" s="15"/>
      <c r="VIW122" s="15"/>
      <c r="VIX122" s="15"/>
      <c r="VIY122" s="15"/>
      <c r="VIZ122" s="15"/>
      <c r="VJA122" s="15"/>
      <c r="VJB122" s="15"/>
      <c r="VJC122" s="15"/>
      <c r="VJD122" s="15"/>
      <c r="VJE122" s="15"/>
      <c r="VJF122" s="15"/>
      <c r="VJG122" s="15"/>
      <c r="VJH122" s="15"/>
      <c r="VJI122" s="15"/>
      <c r="VJJ122" s="15"/>
      <c r="VJK122" s="15"/>
      <c r="VJL122" s="15"/>
      <c r="VJM122" s="15"/>
      <c r="VJN122" s="15"/>
      <c r="VJO122" s="15"/>
      <c r="VJP122" s="15"/>
      <c r="VJQ122" s="15"/>
      <c r="VJR122" s="15"/>
      <c r="VJS122" s="15"/>
      <c r="VJT122" s="15"/>
      <c r="VJU122" s="15"/>
      <c r="VJV122" s="15"/>
      <c r="VJW122" s="15"/>
      <c r="VJX122" s="15"/>
      <c r="VJY122" s="15"/>
      <c r="VJZ122" s="15"/>
      <c r="VKA122" s="15"/>
      <c r="VKB122" s="15"/>
      <c r="VKC122" s="15"/>
      <c r="VKD122" s="15"/>
      <c r="VKE122" s="15"/>
      <c r="VKF122" s="15"/>
      <c r="VKG122" s="15"/>
      <c r="VKH122" s="15"/>
      <c r="VKI122" s="15"/>
      <c r="VKJ122" s="15"/>
      <c r="VKK122" s="15"/>
      <c r="VKL122" s="15"/>
      <c r="VKM122" s="15"/>
      <c r="VKN122" s="15"/>
      <c r="VKO122" s="15"/>
      <c r="VKP122" s="15"/>
      <c r="VKQ122" s="15"/>
      <c r="VKR122" s="15"/>
      <c r="VKS122" s="15"/>
      <c r="VKT122" s="15"/>
      <c r="VKU122" s="15"/>
      <c r="VKV122" s="15"/>
      <c r="VKW122" s="15"/>
      <c r="VKX122" s="15"/>
      <c r="VKY122" s="15"/>
      <c r="VKZ122" s="15"/>
      <c r="VLA122" s="15"/>
      <c r="VLB122" s="15"/>
      <c r="VLC122" s="15"/>
      <c r="VLD122" s="15"/>
      <c r="VLE122" s="15"/>
      <c r="VLF122" s="15"/>
      <c r="VLG122" s="15"/>
      <c r="VLH122" s="15"/>
      <c r="VLI122" s="15"/>
      <c r="VLJ122" s="15"/>
      <c r="VLK122" s="15"/>
      <c r="VLL122" s="15"/>
      <c r="VLM122" s="15"/>
      <c r="VLN122" s="15"/>
      <c r="VLO122" s="15"/>
      <c r="VLP122" s="15"/>
      <c r="VLQ122" s="15"/>
      <c r="VLR122" s="15"/>
      <c r="VLS122" s="15"/>
      <c r="VLT122" s="15"/>
      <c r="VLU122" s="15"/>
      <c r="VLV122" s="15"/>
      <c r="VLW122" s="15"/>
      <c r="VLX122" s="15"/>
      <c r="VLY122" s="15"/>
      <c r="VLZ122" s="15"/>
      <c r="VMA122" s="15"/>
      <c r="VMB122" s="15"/>
      <c r="VMC122" s="15"/>
      <c r="VMD122" s="15"/>
      <c r="VME122" s="15"/>
      <c r="VMF122" s="15"/>
      <c r="VMG122" s="15"/>
      <c r="VMH122" s="15"/>
      <c r="VMI122" s="15"/>
      <c r="VMJ122" s="15"/>
      <c r="VMK122" s="15"/>
      <c r="VML122" s="15"/>
      <c r="VMM122" s="15"/>
      <c r="VMN122" s="15"/>
      <c r="VMO122" s="15"/>
      <c r="VMP122" s="15"/>
      <c r="VMQ122" s="15"/>
      <c r="VMR122" s="15"/>
      <c r="VMS122" s="15"/>
      <c r="VMT122" s="15"/>
      <c r="VMU122" s="15"/>
      <c r="VMV122" s="15"/>
      <c r="VMW122" s="15"/>
      <c r="VMX122" s="15"/>
      <c r="VMY122" s="15"/>
      <c r="VMZ122" s="15"/>
      <c r="VNA122" s="15"/>
      <c r="VNB122" s="15"/>
      <c r="VNC122" s="15"/>
      <c r="VND122" s="15"/>
      <c r="VNE122" s="15"/>
      <c r="VNF122" s="15"/>
      <c r="VNG122" s="15"/>
      <c r="VNH122" s="15"/>
      <c r="VNI122" s="15"/>
      <c r="VNJ122" s="15"/>
      <c r="VNK122" s="15"/>
      <c r="VNL122" s="15"/>
      <c r="VNM122" s="15"/>
      <c r="VNN122" s="15"/>
      <c r="VNO122" s="15"/>
      <c r="VNP122" s="15"/>
      <c r="VNQ122" s="15"/>
      <c r="VNR122" s="15"/>
      <c r="VNS122" s="15"/>
      <c r="VNT122" s="15"/>
      <c r="VNU122" s="15"/>
      <c r="VNV122" s="15"/>
      <c r="VNW122" s="15"/>
      <c r="VNX122" s="15"/>
      <c r="VNY122" s="15"/>
      <c r="VNZ122" s="15"/>
      <c r="VOA122" s="15"/>
      <c r="VOB122" s="15"/>
      <c r="VOC122" s="15"/>
      <c r="VOD122" s="15"/>
      <c r="VOE122" s="15"/>
      <c r="VOF122" s="15"/>
      <c r="VOG122" s="15"/>
      <c r="VOH122" s="15"/>
      <c r="VOI122" s="15"/>
      <c r="VOJ122" s="15"/>
      <c r="VOK122" s="15"/>
      <c r="VOL122" s="15"/>
      <c r="VOM122" s="15"/>
      <c r="VON122" s="15"/>
      <c r="VOO122" s="15"/>
      <c r="VOP122" s="15"/>
      <c r="VOQ122" s="15"/>
      <c r="VOR122" s="15"/>
      <c r="VOS122" s="15"/>
      <c r="VOT122" s="15"/>
      <c r="VOU122" s="15"/>
      <c r="VOV122" s="15"/>
      <c r="VOW122" s="15"/>
      <c r="VOX122" s="15"/>
      <c r="VOY122" s="15"/>
      <c r="VOZ122" s="15"/>
      <c r="VPA122" s="15"/>
      <c r="VPB122" s="15"/>
      <c r="VPC122" s="15"/>
      <c r="VPD122" s="15"/>
      <c r="VPE122" s="15"/>
      <c r="VPF122" s="15"/>
      <c r="VPG122" s="15"/>
      <c r="VPH122" s="15"/>
      <c r="VPI122" s="15"/>
      <c r="VPJ122" s="15"/>
      <c r="VPK122" s="15"/>
      <c r="VPL122" s="15"/>
      <c r="VPM122" s="15"/>
      <c r="VPN122" s="15"/>
      <c r="VPO122" s="15"/>
      <c r="VPP122" s="15"/>
      <c r="VPQ122" s="15"/>
      <c r="VPR122" s="15"/>
      <c r="VPS122" s="15"/>
      <c r="VPT122" s="15"/>
      <c r="VPU122" s="15"/>
      <c r="VPV122" s="15"/>
      <c r="VPW122" s="15"/>
      <c r="VPX122" s="15"/>
      <c r="VPY122" s="15"/>
      <c r="VPZ122" s="15"/>
      <c r="VQA122" s="15"/>
      <c r="VQB122" s="15"/>
      <c r="VQC122" s="15"/>
      <c r="VQD122" s="15"/>
      <c r="VQE122" s="15"/>
      <c r="VQF122" s="15"/>
      <c r="VQG122" s="15"/>
      <c r="VQH122" s="15"/>
      <c r="VQI122" s="15"/>
      <c r="VQJ122" s="15"/>
      <c r="VQK122" s="15"/>
      <c r="VQL122" s="15"/>
      <c r="VQM122" s="15"/>
      <c r="VQN122" s="15"/>
      <c r="VQO122" s="15"/>
      <c r="VQP122" s="15"/>
      <c r="VQQ122" s="15"/>
      <c r="VQR122" s="15"/>
      <c r="VQS122" s="15"/>
      <c r="VQT122" s="15"/>
      <c r="VQU122" s="15"/>
      <c r="VQV122" s="15"/>
      <c r="VQW122" s="15"/>
      <c r="VQX122" s="15"/>
      <c r="VQY122" s="15"/>
      <c r="VQZ122" s="15"/>
      <c r="VRA122" s="15"/>
      <c r="VRB122" s="15"/>
      <c r="VRC122" s="15"/>
      <c r="VRD122" s="15"/>
      <c r="VRE122" s="15"/>
      <c r="VRF122" s="15"/>
      <c r="VRG122" s="15"/>
      <c r="VRH122" s="15"/>
      <c r="VRI122" s="15"/>
      <c r="VRJ122" s="15"/>
      <c r="VRK122" s="15"/>
      <c r="VRL122" s="15"/>
      <c r="VRM122" s="15"/>
      <c r="VRN122" s="15"/>
      <c r="VRO122" s="15"/>
      <c r="VRP122" s="15"/>
      <c r="VRQ122" s="15"/>
      <c r="VRR122" s="15"/>
      <c r="VRS122" s="15"/>
      <c r="VRT122" s="15"/>
      <c r="VRU122" s="15"/>
      <c r="VRV122" s="15"/>
      <c r="VRW122" s="15"/>
      <c r="VRX122" s="15"/>
      <c r="VRY122" s="15"/>
      <c r="VRZ122" s="15"/>
      <c r="VSA122" s="15"/>
      <c r="VSB122" s="15"/>
      <c r="VSC122" s="15"/>
      <c r="VSD122" s="15"/>
      <c r="VSE122" s="15"/>
      <c r="VSF122" s="15"/>
      <c r="VSG122" s="15"/>
      <c r="VSH122" s="15"/>
      <c r="VSI122" s="15"/>
      <c r="VSJ122" s="15"/>
      <c r="VSK122" s="15"/>
      <c r="VSL122" s="15"/>
      <c r="VSM122" s="15"/>
      <c r="VSN122" s="15"/>
      <c r="VSO122" s="15"/>
      <c r="VSP122" s="15"/>
      <c r="VSQ122" s="15"/>
      <c r="VSR122" s="15"/>
      <c r="VSS122" s="15"/>
      <c r="VST122" s="15"/>
      <c r="VSU122" s="15"/>
      <c r="VSV122" s="15"/>
      <c r="VSW122" s="15"/>
      <c r="VSX122" s="15"/>
      <c r="VSY122" s="15"/>
      <c r="VSZ122" s="15"/>
      <c r="VTA122" s="15"/>
      <c r="VTB122" s="15"/>
      <c r="VTC122" s="15"/>
      <c r="VTD122" s="15"/>
      <c r="VTE122" s="15"/>
      <c r="VTF122" s="15"/>
      <c r="VTG122" s="15"/>
      <c r="VTH122" s="15"/>
      <c r="VTI122" s="15"/>
      <c r="VTJ122" s="15"/>
      <c r="VTK122" s="15"/>
      <c r="VTL122" s="15"/>
      <c r="VTM122" s="15"/>
      <c r="VTN122" s="15"/>
      <c r="VTO122" s="15"/>
      <c r="VTP122" s="15"/>
      <c r="VTQ122" s="15"/>
      <c r="VTR122" s="15"/>
      <c r="VTS122" s="15"/>
      <c r="VTT122" s="15"/>
      <c r="VTU122" s="15"/>
      <c r="VTV122" s="15"/>
      <c r="VTW122" s="15"/>
      <c r="VTX122" s="15"/>
      <c r="VTY122" s="15"/>
      <c r="VTZ122" s="15"/>
      <c r="VUA122" s="15"/>
      <c r="VUB122" s="15"/>
      <c r="VUC122" s="15"/>
      <c r="VUD122" s="15"/>
      <c r="VUE122" s="15"/>
      <c r="VUF122" s="15"/>
      <c r="VUG122" s="15"/>
      <c r="VUH122" s="15"/>
      <c r="VUI122" s="15"/>
      <c r="VUJ122" s="15"/>
      <c r="VUK122" s="15"/>
      <c r="VUL122" s="15"/>
      <c r="VUM122" s="15"/>
      <c r="VUN122" s="15"/>
      <c r="VUO122" s="15"/>
      <c r="VUP122" s="15"/>
      <c r="VUQ122" s="15"/>
      <c r="VUR122" s="15"/>
      <c r="VUS122" s="15"/>
      <c r="VUT122" s="15"/>
      <c r="VUU122" s="15"/>
      <c r="VUV122" s="15"/>
      <c r="VUW122" s="15"/>
      <c r="VUX122" s="15"/>
      <c r="VUY122" s="15"/>
      <c r="VUZ122" s="15"/>
      <c r="VVA122" s="15"/>
      <c r="VVB122" s="15"/>
      <c r="VVC122" s="15"/>
      <c r="VVD122" s="15"/>
      <c r="VVE122" s="15"/>
      <c r="VVF122" s="15"/>
      <c r="VVG122" s="15"/>
      <c r="VVH122" s="15"/>
      <c r="VVI122" s="15"/>
      <c r="VVJ122" s="15"/>
      <c r="VVK122" s="15"/>
      <c r="VVL122" s="15"/>
      <c r="VVM122" s="15"/>
      <c r="VVN122" s="15"/>
      <c r="VVO122" s="15"/>
      <c r="VVP122" s="15"/>
      <c r="VVQ122" s="15"/>
      <c r="VVR122" s="15"/>
      <c r="VVS122" s="15"/>
      <c r="VVT122" s="15"/>
      <c r="VVU122" s="15"/>
      <c r="VVV122" s="15"/>
      <c r="VVW122" s="15"/>
      <c r="VVX122" s="15"/>
      <c r="VVY122" s="15"/>
      <c r="VVZ122" s="15"/>
      <c r="VWA122" s="15"/>
      <c r="VWB122" s="15"/>
      <c r="VWC122" s="15"/>
      <c r="VWD122" s="15"/>
      <c r="VWE122" s="15"/>
      <c r="VWF122" s="15"/>
      <c r="VWG122" s="15"/>
      <c r="VWH122" s="15"/>
      <c r="VWI122" s="15"/>
      <c r="VWJ122" s="15"/>
      <c r="VWK122" s="15"/>
      <c r="VWL122" s="15"/>
      <c r="VWM122" s="15"/>
      <c r="VWN122" s="15"/>
      <c r="VWO122" s="15"/>
      <c r="VWP122" s="15"/>
      <c r="VWQ122" s="15"/>
      <c r="VWR122" s="15"/>
      <c r="VWS122" s="15"/>
      <c r="VWT122" s="15"/>
      <c r="VWU122" s="15"/>
      <c r="VWV122" s="15"/>
      <c r="VWW122" s="15"/>
      <c r="VWX122" s="15"/>
      <c r="VWY122" s="15"/>
      <c r="VWZ122" s="15"/>
      <c r="VXA122" s="15"/>
      <c r="VXB122" s="15"/>
      <c r="VXC122" s="15"/>
      <c r="VXD122" s="15"/>
      <c r="VXE122" s="15"/>
      <c r="VXF122" s="15"/>
      <c r="VXG122" s="15"/>
      <c r="VXH122" s="15"/>
      <c r="VXI122" s="15"/>
      <c r="VXJ122" s="15"/>
      <c r="VXK122" s="15"/>
      <c r="VXL122" s="15"/>
      <c r="VXM122" s="15"/>
      <c r="VXN122" s="15"/>
      <c r="VXO122" s="15"/>
      <c r="VXP122" s="15"/>
      <c r="VXQ122" s="15"/>
      <c r="VXR122" s="15"/>
      <c r="VXS122" s="15"/>
      <c r="VXT122" s="15"/>
      <c r="VXU122" s="15"/>
      <c r="VXV122" s="15"/>
      <c r="VXW122" s="15"/>
      <c r="VXX122" s="15"/>
      <c r="VXY122" s="15"/>
      <c r="VXZ122" s="15"/>
      <c r="VYA122" s="15"/>
      <c r="VYB122" s="15"/>
      <c r="VYC122" s="15"/>
      <c r="VYD122" s="15"/>
      <c r="VYE122" s="15"/>
      <c r="VYF122" s="15"/>
      <c r="VYG122" s="15"/>
      <c r="VYH122" s="15"/>
      <c r="VYI122" s="15"/>
      <c r="VYJ122" s="15"/>
      <c r="VYK122" s="15"/>
      <c r="VYL122" s="15"/>
      <c r="VYM122" s="15"/>
      <c r="VYN122" s="15"/>
      <c r="VYO122" s="15"/>
      <c r="VYP122" s="15"/>
      <c r="VYQ122" s="15"/>
      <c r="VYR122" s="15"/>
      <c r="VYS122" s="15"/>
      <c r="VYT122" s="15"/>
      <c r="VYU122" s="15"/>
      <c r="VYV122" s="15"/>
      <c r="VYW122" s="15"/>
      <c r="VYX122" s="15"/>
      <c r="VYY122" s="15"/>
      <c r="VYZ122" s="15"/>
      <c r="VZA122" s="15"/>
      <c r="VZB122" s="15"/>
      <c r="VZC122" s="15"/>
      <c r="VZD122" s="15"/>
      <c r="VZE122" s="15"/>
      <c r="VZF122" s="15"/>
      <c r="VZG122" s="15"/>
      <c r="VZH122" s="15"/>
      <c r="VZI122" s="15"/>
      <c r="VZJ122" s="15"/>
      <c r="VZK122" s="15"/>
      <c r="VZL122" s="15"/>
      <c r="VZM122" s="15"/>
      <c r="VZN122" s="15"/>
      <c r="VZO122" s="15"/>
      <c r="VZP122" s="15"/>
      <c r="VZQ122" s="15"/>
      <c r="VZR122" s="15"/>
      <c r="VZS122" s="15"/>
      <c r="VZT122" s="15"/>
      <c r="VZU122" s="15"/>
      <c r="VZV122" s="15"/>
      <c r="VZW122" s="15"/>
      <c r="VZX122" s="15"/>
      <c r="VZY122" s="15"/>
      <c r="VZZ122" s="15"/>
      <c r="WAA122" s="15"/>
      <c r="WAB122" s="15"/>
      <c r="WAC122" s="15"/>
      <c r="WAD122" s="15"/>
      <c r="WAE122" s="15"/>
      <c r="WAF122" s="15"/>
      <c r="WAG122" s="15"/>
      <c r="WAH122" s="15"/>
      <c r="WAI122" s="15"/>
      <c r="WAJ122" s="15"/>
      <c r="WAK122" s="15"/>
      <c r="WAL122" s="15"/>
      <c r="WAM122" s="15"/>
      <c r="WAN122" s="15"/>
      <c r="WAO122" s="15"/>
      <c r="WAP122" s="15"/>
      <c r="WAQ122" s="15"/>
      <c r="WAR122" s="15"/>
      <c r="WAS122" s="15"/>
      <c r="WAT122" s="15"/>
      <c r="WAU122" s="15"/>
      <c r="WAV122" s="15"/>
      <c r="WAW122" s="15"/>
      <c r="WAX122" s="15"/>
      <c r="WAY122" s="15"/>
      <c r="WAZ122" s="15"/>
      <c r="WBA122" s="15"/>
      <c r="WBB122" s="15"/>
      <c r="WBC122" s="15"/>
      <c r="WBD122" s="15"/>
      <c r="WBE122" s="15"/>
      <c r="WBF122" s="15"/>
      <c r="WBG122" s="15"/>
      <c r="WBH122" s="15"/>
      <c r="WBI122" s="15"/>
      <c r="WBJ122" s="15"/>
      <c r="WBK122" s="15"/>
      <c r="WBL122" s="15"/>
      <c r="WBM122" s="15"/>
      <c r="WBN122" s="15"/>
      <c r="WBO122" s="15"/>
      <c r="WBP122" s="15"/>
      <c r="WBQ122" s="15"/>
      <c r="WBR122" s="15"/>
      <c r="WBS122" s="15"/>
      <c r="WBT122" s="15"/>
      <c r="WBU122" s="15"/>
      <c r="WBV122" s="15"/>
      <c r="WBW122" s="15"/>
      <c r="WBX122" s="15"/>
      <c r="WBY122" s="15"/>
      <c r="WBZ122" s="15"/>
      <c r="WCA122" s="15"/>
      <c r="WCB122" s="15"/>
      <c r="WCC122" s="15"/>
      <c r="WCD122" s="15"/>
      <c r="WCE122" s="15"/>
      <c r="WCF122" s="15"/>
      <c r="WCG122" s="15"/>
      <c r="WCH122" s="15"/>
      <c r="WCI122" s="15"/>
      <c r="WCJ122" s="15"/>
      <c r="WCK122" s="15"/>
      <c r="WCL122" s="15"/>
      <c r="WCM122" s="15"/>
      <c r="WCN122" s="15"/>
      <c r="WCO122" s="15"/>
      <c r="WCP122" s="15"/>
      <c r="WCQ122" s="15"/>
      <c r="WCR122" s="15"/>
      <c r="WCS122" s="15"/>
      <c r="WCT122" s="15"/>
      <c r="WCU122" s="15"/>
      <c r="WCV122" s="15"/>
      <c r="WCW122" s="15"/>
      <c r="WCX122" s="15"/>
      <c r="WCY122" s="15"/>
      <c r="WCZ122" s="15"/>
      <c r="WDA122" s="15"/>
      <c r="WDB122" s="15"/>
      <c r="WDC122" s="15"/>
      <c r="WDD122" s="15"/>
      <c r="WDE122" s="15"/>
      <c r="WDF122" s="15"/>
      <c r="WDG122" s="15"/>
      <c r="WDH122" s="15"/>
      <c r="WDI122" s="15"/>
      <c r="WDJ122" s="15"/>
      <c r="WDK122" s="15"/>
      <c r="WDL122" s="15"/>
      <c r="WDM122" s="15"/>
      <c r="WDN122" s="15"/>
      <c r="WDO122" s="15"/>
      <c r="WDP122" s="15"/>
      <c r="WDQ122" s="15"/>
      <c r="WDR122" s="15"/>
      <c r="WDS122" s="15"/>
      <c r="WDT122" s="15"/>
      <c r="WDU122" s="15"/>
      <c r="WDV122" s="15"/>
      <c r="WDW122" s="15"/>
      <c r="WDX122" s="15"/>
      <c r="WDY122" s="15"/>
      <c r="WDZ122" s="15"/>
      <c r="WEA122" s="15"/>
      <c r="WEB122" s="15"/>
      <c r="WEC122" s="15"/>
      <c r="WED122" s="15"/>
      <c r="WEE122" s="15"/>
      <c r="WEF122" s="15"/>
      <c r="WEG122" s="15"/>
      <c r="WEH122" s="15"/>
      <c r="WEI122" s="15"/>
      <c r="WEJ122" s="15"/>
      <c r="WEK122" s="15"/>
      <c r="WEL122" s="15"/>
      <c r="WEM122" s="15"/>
      <c r="WEN122" s="15"/>
      <c r="WEO122" s="15"/>
      <c r="WEP122" s="15"/>
      <c r="WEQ122" s="15"/>
      <c r="WER122" s="15"/>
      <c r="WES122" s="15"/>
      <c r="WET122" s="15"/>
      <c r="WEU122" s="15"/>
      <c r="WEV122" s="15"/>
      <c r="WEW122" s="15"/>
      <c r="WEX122" s="15"/>
      <c r="WEY122" s="15"/>
      <c r="WEZ122" s="15"/>
      <c r="WFA122" s="15"/>
      <c r="WFB122" s="15"/>
      <c r="WFC122" s="15"/>
      <c r="WFD122" s="15"/>
      <c r="WFE122" s="15"/>
      <c r="WFF122" s="15"/>
      <c r="WFG122" s="15"/>
      <c r="WFH122" s="15"/>
      <c r="WFI122" s="15"/>
      <c r="WFJ122" s="15"/>
      <c r="WFK122" s="15"/>
      <c r="WFL122" s="15"/>
      <c r="WFM122" s="15"/>
      <c r="WFN122" s="15"/>
      <c r="WFO122" s="15"/>
      <c r="WFP122" s="15"/>
      <c r="WFQ122" s="15"/>
      <c r="WFR122" s="15"/>
      <c r="WFS122" s="15"/>
      <c r="WFT122" s="15"/>
      <c r="WFU122" s="15"/>
      <c r="WFV122" s="15"/>
      <c r="WFW122" s="15"/>
      <c r="WFX122" s="15"/>
      <c r="WFY122" s="15"/>
      <c r="WFZ122" s="15"/>
      <c r="WGA122" s="15"/>
      <c r="WGB122" s="15"/>
      <c r="WGC122" s="15"/>
      <c r="WGD122" s="15"/>
      <c r="WGE122" s="15"/>
      <c r="WGF122" s="15"/>
      <c r="WGG122" s="15"/>
      <c r="WGH122" s="15"/>
      <c r="WGI122" s="15"/>
      <c r="WGJ122" s="15"/>
      <c r="WGK122" s="15"/>
      <c r="WGL122" s="15"/>
      <c r="WGM122" s="15"/>
      <c r="WGN122" s="15"/>
      <c r="WGO122" s="15"/>
      <c r="WGP122" s="15"/>
      <c r="WGQ122" s="15"/>
      <c r="WGR122" s="15"/>
      <c r="WGS122" s="15"/>
      <c r="WGT122" s="15"/>
      <c r="WGU122" s="15"/>
      <c r="WGV122" s="15"/>
      <c r="WGW122" s="15"/>
      <c r="WGX122" s="15"/>
      <c r="WGY122" s="15"/>
      <c r="WGZ122" s="15"/>
      <c r="WHA122" s="15"/>
      <c r="WHB122" s="15"/>
      <c r="WHC122" s="15"/>
      <c r="WHD122" s="15"/>
      <c r="WHE122" s="15"/>
      <c r="WHF122" s="15"/>
      <c r="WHG122" s="15"/>
      <c r="WHH122" s="15"/>
      <c r="WHI122" s="15"/>
      <c r="WHJ122" s="15"/>
      <c r="WHK122" s="15"/>
      <c r="WHL122" s="15"/>
      <c r="WHM122" s="15"/>
      <c r="WHN122" s="15"/>
      <c r="WHO122" s="15"/>
      <c r="WHP122" s="15"/>
      <c r="WHQ122" s="15"/>
      <c r="WHR122" s="15"/>
      <c r="WHS122" s="15"/>
      <c r="WHT122" s="15"/>
      <c r="WHU122" s="15"/>
      <c r="WHV122" s="15"/>
      <c r="WHW122" s="15"/>
      <c r="WHX122" s="15"/>
      <c r="WHY122" s="15"/>
      <c r="WHZ122" s="15"/>
      <c r="WIA122" s="15"/>
      <c r="WIB122" s="15"/>
      <c r="WIC122" s="15"/>
      <c r="WID122" s="15"/>
      <c r="WIE122" s="15"/>
      <c r="WIF122" s="15"/>
      <c r="WIG122" s="15"/>
      <c r="WIH122" s="15"/>
      <c r="WII122" s="15"/>
      <c r="WIJ122" s="15"/>
      <c r="WIK122" s="15"/>
      <c r="WIL122" s="15"/>
      <c r="WIM122" s="15"/>
      <c r="WIN122" s="15"/>
      <c r="WIO122" s="15"/>
      <c r="WIP122" s="15"/>
      <c r="WIQ122" s="15"/>
      <c r="WIR122" s="15"/>
      <c r="WIS122" s="15"/>
      <c r="WIT122" s="15"/>
      <c r="WIU122" s="15"/>
      <c r="WIV122" s="15"/>
      <c r="WIW122" s="15"/>
      <c r="WIX122" s="15"/>
      <c r="WIY122" s="15"/>
      <c r="WIZ122" s="15"/>
      <c r="WJA122" s="15"/>
      <c r="WJB122" s="15"/>
      <c r="WJC122" s="15"/>
      <c r="WJD122" s="15"/>
      <c r="WJE122" s="15"/>
      <c r="WJF122" s="15"/>
      <c r="WJG122" s="15"/>
      <c r="WJH122" s="15"/>
      <c r="WJI122" s="15"/>
      <c r="WJJ122" s="15"/>
      <c r="WJK122" s="15"/>
      <c r="WJL122" s="15"/>
      <c r="WJM122" s="15"/>
      <c r="WJN122" s="15"/>
      <c r="WJO122" s="15"/>
      <c r="WJP122" s="15"/>
      <c r="WJQ122" s="15"/>
      <c r="WJR122" s="15"/>
      <c r="WJS122" s="15"/>
      <c r="WJT122" s="15"/>
      <c r="WJU122" s="15"/>
      <c r="WJV122" s="15"/>
      <c r="WJW122" s="15"/>
      <c r="WJX122" s="15"/>
      <c r="WJY122" s="15"/>
      <c r="WJZ122" s="15"/>
      <c r="WKA122" s="15"/>
      <c r="WKB122" s="15"/>
      <c r="WKC122" s="15"/>
      <c r="WKD122" s="15"/>
      <c r="WKE122" s="15"/>
      <c r="WKF122" s="15"/>
      <c r="WKG122" s="15"/>
      <c r="WKH122" s="15"/>
      <c r="WKI122" s="15"/>
      <c r="WKJ122" s="15"/>
      <c r="WKK122" s="15"/>
      <c r="WKL122" s="15"/>
      <c r="WKM122" s="15"/>
      <c r="WKN122" s="15"/>
      <c r="WKO122" s="15"/>
      <c r="WKP122" s="15"/>
      <c r="WKQ122" s="15"/>
      <c r="WKR122" s="15"/>
      <c r="WKS122" s="15"/>
      <c r="WKT122" s="15"/>
      <c r="WKU122" s="15"/>
      <c r="WKV122" s="15"/>
      <c r="WKW122" s="15"/>
      <c r="WKX122" s="15"/>
      <c r="WKY122" s="15"/>
      <c r="WKZ122" s="15"/>
      <c r="WLA122" s="15"/>
      <c r="WLB122" s="15"/>
      <c r="WLC122" s="15"/>
      <c r="WLD122" s="15"/>
      <c r="WLE122" s="15"/>
      <c r="WLF122" s="15"/>
      <c r="WLG122" s="15"/>
      <c r="WLH122" s="15"/>
      <c r="WLI122" s="15"/>
      <c r="WLJ122" s="15"/>
      <c r="WLK122" s="15"/>
      <c r="WLL122" s="15"/>
      <c r="WLM122" s="15"/>
      <c r="WLN122" s="15"/>
      <c r="WLO122" s="15"/>
      <c r="WLP122" s="15"/>
      <c r="WLQ122" s="15"/>
      <c r="WLR122" s="15"/>
      <c r="WLS122" s="15"/>
      <c r="WLT122" s="15"/>
      <c r="WLU122" s="15"/>
      <c r="WLV122" s="15"/>
      <c r="WLW122" s="15"/>
      <c r="WLX122" s="15"/>
      <c r="WLY122" s="15"/>
      <c r="WLZ122" s="15"/>
      <c r="WMA122" s="15"/>
      <c r="WMB122" s="15"/>
      <c r="WMC122" s="15"/>
      <c r="WMD122" s="15"/>
      <c r="WME122" s="15"/>
      <c r="WMF122" s="15"/>
      <c r="WMG122" s="15"/>
      <c r="WMH122" s="15"/>
      <c r="WMI122" s="15"/>
      <c r="WMJ122" s="15"/>
      <c r="WMK122" s="15"/>
      <c r="WML122" s="15"/>
      <c r="WMM122" s="15"/>
      <c r="WMN122" s="15"/>
      <c r="WMO122" s="15"/>
      <c r="WMP122" s="15"/>
      <c r="WMQ122" s="15"/>
      <c r="WMR122" s="15"/>
      <c r="WMS122" s="15"/>
      <c r="WMT122" s="15"/>
      <c r="WMU122" s="15"/>
      <c r="WMV122" s="15"/>
      <c r="WMW122" s="15"/>
      <c r="WMX122" s="15"/>
      <c r="WMY122" s="15"/>
      <c r="WMZ122" s="15"/>
      <c r="WNA122" s="15"/>
      <c r="WNB122" s="15"/>
      <c r="WNC122" s="15"/>
      <c r="WND122" s="15"/>
      <c r="WNE122" s="15"/>
      <c r="WNF122" s="15"/>
      <c r="WNG122" s="15"/>
      <c r="WNH122" s="15"/>
      <c r="WNI122" s="15"/>
      <c r="WNJ122" s="15"/>
      <c r="WNK122" s="15"/>
      <c r="WNL122" s="15"/>
      <c r="WNM122" s="15"/>
      <c r="WNN122" s="15"/>
      <c r="WNO122" s="15"/>
      <c r="WNP122" s="15"/>
      <c r="WNQ122" s="15"/>
      <c r="WNR122" s="15"/>
      <c r="WNS122" s="15"/>
      <c r="WNT122" s="15"/>
      <c r="WNU122" s="15"/>
      <c r="WNV122" s="15"/>
      <c r="WNW122" s="15"/>
      <c r="WNX122" s="15"/>
      <c r="WNY122" s="15"/>
      <c r="WNZ122" s="15"/>
      <c r="WOA122" s="15"/>
      <c r="WOB122" s="15"/>
      <c r="WOC122" s="15"/>
      <c r="WOD122" s="15"/>
      <c r="WOE122" s="15"/>
      <c r="WOF122" s="15"/>
      <c r="WOG122" s="15"/>
      <c r="WOH122" s="15"/>
      <c r="WOI122" s="15"/>
      <c r="WOJ122" s="15"/>
      <c r="WOK122" s="15"/>
      <c r="WOL122" s="15"/>
      <c r="WOM122" s="15"/>
      <c r="WON122" s="15"/>
      <c r="WOO122" s="15"/>
      <c r="WOP122" s="15"/>
      <c r="WOQ122" s="15"/>
      <c r="WOR122" s="15"/>
      <c r="WOS122" s="15"/>
      <c r="WOT122" s="15"/>
      <c r="WOU122" s="15"/>
      <c r="WOV122" s="15"/>
      <c r="WOW122" s="15"/>
      <c r="WOX122" s="15"/>
      <c r="WOY122" s="15"/>
      <c r="WOZ122" s="15"/>
      <c r="WPA122" s="15"/>
      <c r="WPB122" s="15"/>
      <c r="WPC122" s="15"/>
      <c r="WPD122" s="15"/>
      <c r="WPE122" s="15"/>
      <c r="WPF122" s="15"/>
      <c r="WPG122" s="15"/>
      <c r="WPH122" s="15"/>
      <c r="WPI122" s="15"/>
      <c r="WPJ122" s="15"/>
      <c r="WPK122" s="15"/>
      <c r="WPL122" s="15"/>
      <c r="WPM122" s="15"/>
      <c r="WPN122" s="15"/>
      <c r="WPO122" s="15"/>
      <c r="WPP122" s="15"/>
      <c r="WPQ122" s="15"/>
      <c r="WPR122" s="15"/>
      <c r="WPS122" s="15"/>
      <c r="WPT122" s="15"/>
      <c r="WPU122" s="15"/>
      <c r="WPV122" s="15"/>
      <c r="WPW122" s="15"/>
      <c r="WPX122" s="15"/>
      <c r="WPY122" s="15"/>
      <c r="WPZ122" s="15"/>
      <c r="WQA122" s="15"/>
      <c r="WQB122" s="15"/>
      <c r="WQC122" s="15"/>
      <c r="WQD122" s="15"/>
      <c r="WQE122" s="15"/>
      <c r="WQF122" s="15"/>
      <c r="WQG122" s="15"/>
      <c r="WQH122" s="15"/>
      <c r="WQI122" s="15"/>
      <c r="WQJ122" s="15"/>
      <c r="WQK122" s="15"/>
      <c r="WQL122" s="15"/>
      <c r="WQM122" s="15"/>
      <c r="WQN122" s="15"/>
      <c r="WQO122" s="15"/>
      <c r="WQP122" s="15"/>
      <c r="WQQ122" s="15"/>
      <c r="WQR122" s="15"/>
      <c r="WQS122" s="15"/>
      <c r="WQT122" s="15"/>
      <c r="WQU122" s="15"/>
      <c r="WQV122" s="15"/>
      <c r="WQW122" s="15"/>
      <c r="WQX122" s="15"/>
      <c r="WQY122" s="15"/>
      <c r="WQZ122" s="15"/>
      <c r="WRA122" s="15"/>
      <c r="WRB122" s="15"/>
      <c r="WRC122" s="15"/>
      <c r="WRD122" s="15"/>
      <c r="WRE122" s="15"/>
      <c r="WRF122" s="15"/>
      <c r="WRG122" s="15"/>
      <c r="WRH122" s="15"/>
      <c r="WRI122" s="15"/>
      <c r="WRJ122" s="15"/>
      <c r="WRK122" s="15"/>
      <c r="WRL122" s="15"/>
      <c r="WRM122" s="15"/>
      <c r="WRN122" s="15"/>
      <c r="WRO122" s="15"/>
      <c r="WRP122" s="15"/>
      <c r="WRQ122" s="15"/>
      <c r="WRR122" s="15"/>
      <c r="WRS122" s="15"/>
      <c r="WRT122" s="15"/>
      <c r="WRU122" s="15"/>
      <c r="WRV122" s="15"/>
      <c r="WRW122" s="15"/>
      <c r="WRX122" s="15"/>
      <c r="WRY122" s="15"/>
      <c r="WRZ122" s="15"/>
      <c r="WSA122" s="15"/>
      <c r="WSB122" s="15"/>
      <c r="WSC122" s="15"/>
      <c r="WSD122" s="15"/>
      <c r="WSE122" s="15"/>
      <c r="WSF122" s="15"/>
      <c r="WSG122" s="15"/>
      <c r="WSH122" s="15"/>
      <c r="WSI122" s="15"/>
      <c r="WSJ122" s="15"/>
      <c r="WSK122" s="15"/>
      <c r="WSL122" s="15"/>
      <c r="WSM122" s="15"/>
      <c r="WSN122" s="15"/>
      <c r="WSO122" s="15"/>
      <c r="WSP122" s="15"/>
      <c r="WSQ122" s="15"/>
      <c r="WSR122" s="15"/>
      <c r="WSS122" s="15"/>
      <c r="WST122" s="15"/>
      <c r="WSU122" s="15"/>
      <c r="WSV122" s="15"/>
      <c r="WSW122" s="15"/>
      <c r="WSX122" s="15"/>
      <c r="WSY122" s="15"/>
      <c r="WSZ122" s="15"/>
      <c r="WTA122" s="15"/>
      <c r="WTB122" s="15"/>
      <c r="WTC122" s="15"/>
      <c r="WTD122" s="15"/>
      <c r="WTE122" s="15"/>
      <c r="WTF122" s="15"/>
      <c r="WTG122" s="15"/>
      <c r="WTH122" s="15"/>
      <c r="WTI122" s="15"/>
      <c r="WTJ122" s="15"/>
      <c r="WTK122" s="15"/>
      <c r="WTL122" s="15"/>
      <c r="WTM122" s="15"/>
      <c r="WTN122" s="15"/>
      <c r="WTO122" s="15"/>
      <c r="WTP122" s="15"/>
      <c r="WTQ122" s="15"/>
      <c r="WTR122" s="15"/>
      <c r="WTS122" s="15"/>
      <c r="WTT122" s="15"/>
      <c r="WTU122" s="15"/>
      <c r="WTV122" s="15"/>
      <c r="WTW122" s="15"/>
      <c r="WTX122" s="15"/>
      <c r="WTY122" s="15"/>
      <c r="WTZ122" s="15"/>
      <c r="WUA122" s="15"/>
      <c r="WUB122" s="15"/>
      <c r="WUC122" s="15"/>
      <c r="WUD122" s="15"/>
      <c r="WUE122" s="15"/>
      <c r="WUF122" s="15"/>
      <c r="WUG122" s="15"/>
      <c r="WUH122" s="15"/>
      <c r="WUI122" s="15"/>
      <c r="WUJ122" s="15"/>
      <c r="WUK122" s="15"/>
      <c r="WUL122" s="15"/>
      <c r="WUM122" s="15"/>
      <c r="WUN122" s="15"/>
      <c r="WUO122" s="15"/>
      <c r="WUP122" s="15"/>
      <c r="WUQ122" s="15"/>
      <c r="WUR122" s="15"/>
      <c r="WUS122" s="15"/>
      <c r="WUT122" s="15"/>
      <c r="WUU122" s="15"/>
      <c r="WUV122" s="15"/>
      <c r="WUW122" s="15"/>
      <c r="WUX122" s="15"/>
      <c r="WUY122" s="15"/>
      <c r="WUZ122" s="15"/>
      <c r="WVA122" s="15"/>
      <c r="WVB122" s="15"/>
      <c r="WVC122" s="15"/>
      <c r="WVD122" s="15"/>
      <c r="WVE122" s="15"/>
      <c r="WVF122" s="15"/>
      <c r="WVG122" s="15"/>
      <c r="WVH122" s="15"/>
      <c r="WVI122" s="15"/>
      <c r="WVJ122" s="15"/>
      <c r="WVK122" s="15"/>
      <c r="WVL122" s="15"/>
      <c r="WVM122" s="15"/>
      <c r="WVN122" s="15"/>
      <c r="WVO122" s="15"/>
      <c r="WVP122" s="15"/>
      <c r="WVQ122" s="15"/>
      <c r="WVR122" s="15"/>
      <c r="WVS122" s="15"/>
      <c r="WVT122" s="15"/>
      <c r="WVU122" s="15"/>
      <c r="WVV122" s="15"/>
      <c r="WVW122" s="15"/>
      <c r="WVX122" s="15"/>
      <c r="WVY122" s="15"/>
      <c r="WVZ122" s="15"/>
      <c r="WWA122" s="15"/>
      <c r="WWB122" s="15"/>
      <c r="WWC122" s="15"/>
      <c r="WWD122" s="15"/>
      <c r="WWE122" s="15"/>
      <c r="WWF122" s="15"/>
      <c r="WWG122" s="15"/>
      <c r="WWH122" s="15"/>
      <c r="WWI122" s="15"/>
      <c r="WWJ122" s="15"/>
      <c r="WWK122" s="15"/>
      <c r="WWL122" s="15"/>
      <c r="WWM122" s="15"/>
      <c r="WWN122" s="15"/>
      <c r="WWO122" s="15"/>
      <c r="WWP122" s="15"/>
      <c r="WWQ122" s="15"/>
      <c r="WWR122" s="15"/>
      <c r="WWS122" s="15"/>
      <c r="WWT122" s="15"/>
      <c r="WWU122" s="15"/>
      <c r="WWV122" s="15"/>
      <c r="WWW122" s="15"/>
      <c r="WWX122" s="15"/>
      <c r="WWY122" s="15"/>
      <c r="WWZ122" s="15"/>
      <c r="WXA122" s="15"/>
      <c r="WXB122" s="15"/>
      <c r="WXC122" s="15"/>
      <c r="WXD122" s="15"/>
      <c r="WXE122" s="15"/>
      <c r="WXF122" s="15"/>
      <c r="WXG122" s="15"/>
      <c r="WXH122" s="15"/>
      <c r="WXI122" s="15"/>
      <c r="WXJ122" s="15"/>
      <c r="WXK122" s="15"/>
      <c r="WXL122" s="15"/>
      <c r="WXM122" s="15"/>
      <c r="WXN122" s="15"/>
      <c r="WXO122" s="15"/>
      <c r="WXP122" s="15"/>
      <c r="WXQ122" s="15"/>
      <c r="WXR122" s="15"/>
      <c r="WXS122" s="15"/>
      <c r="WXT122" s="15"/>
      <c r="WXU122" s="15"/>
      <c r="WXV122" s="15"/>
      <c r="WXW122" s="15"/>
      <c r="WXX122" s="15"/>
      <c r="WXY122" s="15"/>
      <c r="WXZ122" s="15"/>
      <c r="WYA122" s="15"/>
      <c r="WYB122" s="15"/>
      <c r="WYC122" s="15"/>
      <c r="WYD122" s="15"/>
      <c r="WYE122" s="15"/>
      <c r="WYF122" s="15"/>
      <c r="WYG122" s="15"/>
      <c r="WYH122" s="15"/>
      <c r="WYI122" s="15"/>
      <c r="WYJ122" s="15"/>
      <c r="WYK122" s="15"/>
      <c r="WYL122" s="15"/>
      <c r="WYM122" s="15"/>
      <c r="WYN122" s="15"/>
      <c r="WYO122" s="15"/>
      <c r="WYP122" s="15"/>
      <c r="WYQ122" s="15"/>
      <c r="WYR122" s="15"/>
      <c r="WYS122" s="15"/>
      <c r="WYT122" s="15"/>
      <c r="WYU122" s="15"/>
      <c r="WYV122" s="15"/>
      <c r="WYW122" s="15"/>
      <c r="WYX122" s="15"/>
      <c r="WYY122" s="15"/>
      <c r="WYZ122" s="15"/>
      <c r="WZA122" s="15"/>
      <c r="WZB122" s="15"/>
      <c r="WZC122" s="15"/>
      <c r="WZD122" s="15"/>
      <c r="WZE122" s="15"/>
      <c r="WZF122" s="15"/>
      <c r="WZG122" s="15"/>
      <c r="WZH122" s="15"/>
      <c r="WZI122" s="15"/>
      <c r="WZJ122" s="15"/>
      <c r="WZK122" s="15"/>
      <c r="WZL122" s="15"/>
      <c r="WZM122" s="15"/>
      <c r="WZN122" s="15"/>
      <c r="WZO122" s="15"/>
      <c r="WZP122" s="15"/>
      <c r="WZQ122" s="15"/>
      <c r="WZR122" s="15"/>
      <c r="WZS122" s="15"/>
      <c r="WZT122" s="15"/>
      <c r="WZU122" s="15"/>
      <c r="WZV122" s="15"/>
      <c r="WZW122" s="15"/>
      <c r="WZX122" s="15"/>
      <c r="WZY122" s="15"/>
      <c r="WZZ122" s="15"/>
      <c r="XAA122" s="15"/>
      <c r="XAB122" s="15"/>
      <c r="XAC122" s="15"/>
      <c r="XAD122" s="15"/>
      <c r="XAE122" s="15"/>
      <c r="XAF122" s="15"/>
      <c r="XAG122" s="15"/>
      <c r="XAH122" s="15"/>
      <c r="XAI122" s="15"/>
      <c r="XAJ122" s="15"/>
      <c r="XAK122" s="15"/>
      <c r="XAL122" s="15"/>
      <c r="XAM122" s="15"/>
      <c r="XAN122" s="15"/>
      <c r="XAO122" s="15"/>
      <c r="XAP122" s="15"/>
      <c r="XAQ122" s="15"/>
      <c r="XAR122" s="15"/>
      <c r="XAS122" s="15"/>
      <c r="XAT122" s="15"/>
      <c r="XAU122" s="15"/>
      <c r="XAV122" s="15"/>
      <c r="XAW122" s="15"/>
      <c r="XAX122" s="15"/>
      <c r="XAY122" s="15"/>
      <c r="XAZ122" s="15"/>
      <c r="XBA122" s="15"/>
      <c r="XBB122" s="15"/>
      <c r="XBC122" s="15"/>
      <c r="XBD122" s="15"/>
      <c r="XBE122" s="15"/>
      <c r="XBF122" s="15"/>
      <c r="XBG122" s="15"/>
      <c r="XBH122" s="15"/>
      <c r="XBI122" s="15"/>
      <c r="XBJ122" s="15"/>
      <c r="XBK122" s="15"/>
      <c r="XBL122" s="15"/>
      <c r="XBM122" s="15"/>
      <c r="XBN122" s="15"/>
      <c r="XBO122" s="15"/>
      <c r="XBP122" s="15"/>
      <c r="XBQ122" s="15"/>
      <c r="XBR122" s="15"/>
      <c r="XBS122" s="15"/>
      <c r="XBT122" s="15"/>
      <c r="XBU122" s="15"/>
      <c r="XBV122" s="15"/>
      <c r="XBW122" s="15"/>
      <c r="XBX122" s="15"/>
      <c r="XBY122" s="15"/>
      <c r="XBZ122" s="15"/>
      <c r="XCA122" s="15"/>
      <c r="XCB122" s="15"/>
      <c r="XCC122" s="15"/>
      <c r="XCD122" s="15"/>
      <c r="XCE122" s="15"/>
      <c r="XCF122" s="15"/>
      <c r="XCG122" s="15"/>
      <c r="XCH122" s="15"/>
      <c r="XCI122" s="15"/>
      <c r="XCJ122" s="15"/>
      <c r="XCK122" s="15"/>
      <c r="XCL122" s="15"/>
      <c r="XCM122" s="15"/>
      <c r="XCN122" s="15"/>
      <c r="XCO122" s="15"/>
      <c r="XCP122" s="15"/>
      <c r="XCQ122" s="15"/>
      <c r="XCR122" s="15"/>
      <c r="XCS122" s="15"/>
      <c r="XCT122" s="15"/>
      <c r="XCU122" s="15"/>
      <c r="XCV122" s="15"/>
      <c r="XCW122" s="15"/>
      <c r="XCX122" s="15"/>
      <c r="XCY122" s="15"/>
      <c r="XCZ122" s="15"/>
      <c r="XDA122" s="15"/>
      <c r="XDB122" s="15"/>
      <c r="XDC122" s="15"/>
      <c r="XDD122" s="15"/>
      <c r="XDE122" s="15"/>
      <c r="XDF122" s="15"/>
      <c r="XDG122" s="15"/>
      <c r="XDH122" s="15"/>
      <c r="XDI122" s="15"/>
      <c r="XDJ122" s="15"/>
      <c r="XDK122" s="15"/>
      <c r="XDL122" s="15"/>
      <c r="XDM122" s="15"/>
      <c r="XDN122" s="15"/>
      <c r="XDO122" s="15"/>
      <c r="XDP122" s="15"/>
      <c r="XDQ122" s="15"/>
      <c r="XDR122" s="15"/>
      <c r="XDS122" s="15"/>
      <c r="XDT122" s="15"/>
      <c r="XDU122" s="15"/>
      <c r="XDV122" s="15"/>
      <c r="XDW122" s="15"/>
      <c r="XDX122" s="15"/>
      <c r="XDY122" s="15"/>
      <c r="XDZ122" s="15"/>
      <c r="XEA122" s="15"/>
      <c r="XEB122" s="15"/>
      <c r="XEC122" s="15"/>
      <c r="XED122" s="15"/>
      <c r="XEE122" s="15"/>
      <c r="XEF122" s="15"/>
      <c r="XEG122" s="15"/>
      <c r="XEH122" s="15"/>
      <c r="XEI122" s="15"/>
      <c r="XEJ122" s="15"/>
      <c r="XEK122" s="15"/>
      <c r="XEL122" s="15"/>
      <c r="XEM122" s="15"/>
      <c r="XEN122" s="15"/>
      <c r="XEO122" s="15"/>
      <c r="XEP122" s="15"/>
      <c r="XEQ122" s="15"/>
      <c r="XER122" s="15"/>
      <c r="XES122" s="15"/>
      <c r="XET122" s="15"/>
      <c r="XEU122" s="15"/>
      <c r="XEV122" s="15"/>
      <c r="XEW122" s="15"/>
      <c r="XEX122" s="15"/>
      <c r="XEY122" s="15"/>
      <c r="XEZ122" s="15"/>
      <c r="XFA122" s="15"/>
      <c r="XFB122" s="15"/>
      <c r="XFC122" s="15"/>
      <c r="XFD122" s="15"/>
    </row>
    <row r="123" spans="1:16384">
      <c r="A123" s="14" t="s">
        <v>264</v>
      </c>
      <c r="B123" s="14" t="s">
        <v>242</v>
      </c>
      <c r="C123" s="14" t="s">
        <v>241</v>
      </c>
      <c r="D123" s="14" t="s">
        <v>240</v>
      </c>
      <c r="E123" s="14" t="s">
        <v>23</v>
      </c>
      <c r="F123" s="14" t="s">
        <v>28</v>
      </c>
      <c r="G123" s="14" t="s">
        <v>27</v>
      </c>
      <c r="H123" s="14" t="s">
        <v>26</v>
      </c>
      <c r="I123" s="14"/>
      <c r="J123" s="14"/>
      <c r="K123" s="14"/>
      <c r="L123" s="14"/>
    </row>
    <row r="124" spans="1:16384">
      <c r="A124" s="14" t="s">
        <v>265</v>
      </c>
      <c r="B124" s="14" t="s">
        <v>243</v>
      </c>
      <c r="C124" s="14" t="s">
        <v>241</v>
      </c>
      <c r="D124" s="14" t="s">
        <v>240</v>
      </c>
      <c r="E124" s="14" t="s">
        <v>23</v>
      </c>
      <c r="F124" s="14" t="s">
        <v>28</v>
      </c>
      <c r="G124" s="14" t="s">
        <v>22</v>
      </c>
      <c r="H124" s="14" t="s">
        <v>26</v>
      </c>
      <c r="I124" s="14"/>
      <c r="J124" s="14"/>
      <c r="K124" s="14"/>
      <c r="L124" s="14"/>
    </row>
    <row r="125" spans="1:16384">
      <c r="A125" s="14" t="s">
        <v>266</v>
      </c>
      <c r="B125" s="14" t="s">
        <v>244</v>
      </c>
      <c r="C125" s="14" t="s">
        <v>241</v>
      </c>
      <c r="D125" s="14" t="s">
        <v>240</v>
      </c>
      <c r="E125" s="14" t="s">
        <v>23</v>
      </c>
      <c r="F125" s="14" t="s">
        <v>28</v>
      </c>
      <c r="G125" s="14" t="s">
        <v>22</v>
      </c>
      <c r="H125" s="14" t="s">
        <v>26</v>
      </c>
      <c r="I125" s="14"/>
      <c r="J125" s="14"/>
      <c r="K125" s="14"/>
      <c r="L125" s="14"/>
    </row>
    <row r="126" spans="1:16384">
      <c r="A126" s="14" t="s">
        <v>267</v>
      </c>
      <c r="B126" s="14" t="s">
        <v>245</v>
      </c>
      <c r="C126" s="14" t="s">
        <v>241</v>
      </c>
      <c r="D126" s="14" t="s">
        <v>240</v>
      </c>
      <c r="E126" s="14" t="s">
        <v>23</v>
      </c>
      <c r="F126" s="14" t="s">
        <v>28</v>
      </c>
      <c r="G126" s="14" t="s">
        <v>22</v>
      </c>
      <c r="H126" s="14" t="s">
        <v>26</v>
      </c>
      <c r="I126" s="14"/>
      <c r="J126" s="14"/>
      <c r="K126" s="14"/>
      <c r="L126" s="14"/>
    </row>
    <row r="127" spans="1:16384">
      <c r="A127" s="14" t="s">
        <v>268</v>
      </c>
      <c r="B127" s="14" t="s">
        <v>246</v>
      </c>
      <c r="C127" s="14" t="s">
        <v>241</v>
      </c>
      <c r="D127" s="14" t="s">
        <v>240</v>
      </c>
      <c r="E127" s="14" t="s">
        <v>23</v>
      </c>
      <c r="F127" s="14" t="s">
        <v>28</v>
      </c>
      <c r="G127" s="14" t="s">
        <v>19</v>
      </c>
      <c r="H127" s="14" t="s">
        <v>26</v>
      </c>
      <c r="I127" s="14"/>
      <c r="J127" s="14"/>
      <c r="K127" s="14"/>
      <c r="L127" s="14"/>
    </row>
    <row r="128" spans="1:16384" s="15" customFormat="1" ht="18.75">
      <c r="A128" s="15" t="s">
        <v>415</v>
      </c>
    </row>
    <row r="129" spans="1:12">
      <c r="A129" s="14" t="s">
        <v>269</v>
      </c>
      <c r="B129" s="14" t="s">
        <v>248</v>
      </c>
      <c r="C129" s="14" t="s">
        <v>249</v>
      </c>
      <c r="D129" s="14" t="s">
        <v>247</v>
      </c>
      <c r="E129" s="14" t="s">
        <v>23</v>
      </c>
      <c r="F129" s="14" t="s">
        <v>28</v>
      </c>
      <c r="G129" s="14" t="s">
        <v>19</v>
      </c>
      <c r="H129" s="14" t="s">
        <v>26</v>
      </c>
      <c r="I129" s="14"/>
      <c r="J129" s="14"/>
      <c r="K129" s="14"/>
      <c r="L129" s="14"/>
    </row>
    <row r="130" spans="1:12">
      <c r="A130" s="14" t="s">
        <v>270</v>
      </c>
      <c r="B130" s="14" t="s">
        <v>250</v>
      </c>
      <c r="C130" s="14" t="s">
        <v>249</v>
      </c>
      <c r="D130" s="14" t="s">
        <v>247</v>
      </c>
      <c r="E130" s="14" t="s">
        <v>23</v>
      </c>
      <c r="F130" s="14" t="s">
        <v>28</v>
      </c>
      <c r="G130" s="14" t="s">
        <v>19</v>
      </c>
      <c r="H130" s="14" t="s">
        <v>26</v>
      </c>
      <c r="I130" s="14"/>
      <c r="J130" s="14"/>
      <c r="K130" s="14"/>
      <c r="L130" s="14"/>
    </row>
    <row r="131" spans="1:12">
      <c r="A131" s="14" t="s">
        <v>271</v>
      </c>
      <c r="B131" s="14" t="s">
        <v>393</v>
      </c>
      <c r="C131" s="14" t="s">
        <v>249</v>
      </c>
      <c r="D131" s="14" t="s">
        <v>247</v>
      </c>
      <c r="E131" s="14" t="s">
        <v>23</v>
      </c>
      <c r="F131" s="14" t="s">
        <v>28</v>
      </c>
      <c r="G131" s="14" t="s">
        <v>19</v>
      </c>
      <c r="H131" s="14" t="s">
        <v>26</v>
      </c>
      <c r="I131" s="14"/>
      <c r="J131" s="14"/>
      <c r="K131" s="14"/>
      <c r="L131" s="14"/>
    </row>
    <row r="132" spans="1:12" s="15" customFormat="1" ht="18.75">
      <c r="A132" s="15" t="s">
        <v>416</v>
      </c>
    </row>
    <row r="133" spans="1:12">
      <c r="A133" s="14" t="s">
        <v>272</v>
      </c>
      <c r="B133" s="14" t="s">
        <v>326</v>
      </c>
      <c r="C133" s="14" t="s">
        <v>325</v>
      </c>
      <c r="D133" s="14" t="s">
        <v>325</v>
      </c>
      <c r="E133" s="14" t="s">
        <v>23</v>
      </c>
      <c r="F133" s="14" t="s">
        <v>28</v>
      </c>
      <c r="G133" s="14" t="s">
        <v>19</v>
      </c>
      <c r="H133" s="14" t="s">
        <v>26</v>
      </c>
      <c r="I133" s="14"/>
      <c r="J133" s="14"/>
      <c r="K133" s="14"/>
      <c r="L133" s="14"/>
    </row>
    <row r="134" spans="1:12">
      <c r="A134" s="14" t="s">
        <v>273</v>
      </c>
      <c r="B134" s="14" t="s">
        <v>327</v>
      </c>
      <c r="C134" s="14" t="s">
        <v>325</v>
      </c>
      <c r="D134" s="14" t="s">
        <v>325</v>
      </c>
      <c r="E134" s="14" t="s">
        <v>23</v>
      </c>
      <c r="F134" s="14" t="s">
        <v>28</v>
      </c>
      <c r="G134" s="14" t="s">
        <v>19</v>
      </c>
      <c r="H134" s="14" t="s">
        <v>26</v>
      </c>
      <c r="I134" s="14"/>
      <c r="J134" s="14"/>
      <c r="K134" s="14"/>
      <c r="L134" s="14"/>
    </row>
    <row r="135" spans="1:12">
      <c r="A135" s="14" t="s">
        <v>274</v>
      </c>
      <c r="B135" s="14" t="s">
        <v>328</v>
      </c>
      <c r="C135" s="14" t="s">
        <v>325</v>
      </c>
      <c r="D135" s="14" t="s">
        <v>325</v>
      </c>
      <c r="E135" s="14" t="s">
        <v>23</v>
      </c>
      <c r="F135" s="14" t="s">
        <v>28</v>
      </c>
      <c r="G135" s="14" t="s">
        <v>19</v>
      </c>
      <c r="H135" s="14" t="s">
        <v>26</v>
      </c>
      <c r="I135" s="14"/>
      <c r="J135" s="14"/>
      <c r="K135" s="14"/>
      <c r="L135" s="14"/>
    </row>
    <row r="136" spans="1:12">
      <c r="A136" s="14" t="s">
        <v>275</v>
      </c>
      <c r="B136" s="14" t="s">
        <v>329</v>
      </c>
      <c r="C136" s="14" t="s">
        <v>325</v>
      </c>
      <c r="D136" s="14" t="s">
        <v>325</v>
      </c>
      <c r="E136" s="14" t="s">
        <v>23</v>
      </c>
      <c r="F136" s="14" t="s">
        <v>28</v>
      </c>
      <c r="G136" s="14" t="s">
        <v>19</v>
      </c>
      <c r="H136" s="14" t="s">
        <v>26</v>
      </c>
      <c r="I136" s="14"/>
      <c r="J136" s="14"/>
      <c r="K136" s="14"/>
      <c r="L136" s="14"/>
    </row>
    <row r="137" spans="1:12">
      <c r="A137" s="14" t="s">
        <v>276</v>
      </c>
      <c r="B137" s="14" t="s">
        <v>330</v>
      </c>
      <c r="C137" s="14" t="s">
        <v>325</v>
      </c>
      <c r="D137" s="14" t="s">
        <v>325</v>
      </c>
      <c r="E137" s="14" t="s">
        <v>23</v>
      </c>
      <c r="F137" s="14" t="s">
        <v>28</v>
      </c>
      <c r="G137" s="14" t="s">
        <v>19</v>
      </c>
      <c r="H137" s="14" t="s">
        <v>26</v>
      </c>
      <c r="I137" s="14"/>
      <c r="J137" s="14"/>
      <c r="K137" s="14"/>
      <c r="L137" s="14"/>
    </row>
    <row r="138" spans="1:12">
      <c r="A138" s="14" t="s">
        <v>277</v>
      </c>
      <c r="B138" s="14" t="s">
        <v>331</v>
      </c>
      <c r="C138" s="14" t="s">
        <v>325</v>
      </c>
      <c r="D138" s="14" t="s">
        <v>325</v>
      </c>
      <c r="E138" s="14" t="s">
        <v>23</v>
      </c>
      <c r="F138" s="14" t="s">
        <v>28</v>
      </c>
      <c r="G138" s="14" t="s">
        <v>19</v>
      </c>
      <c r="H138" s="14" t="s">
        <v>26</v>
      </c>
      <c r="I138" s="14"/>
      <c r="J138" s="14"/>
      <c r="K138" s="14"/>
      <c r="L138" s="14"/>
    </row>
    <row r="139" spans="1:12">
      <c r="A139" s="14" t="s">
        <v>278</v>
      </c>
      <c r="B139" s="14" t="s">
        <v>332</v>
      </c>
      <c r="C139" s="14" t="s">
        <v>325</v>
      </c>
      <c r="D139" s="14" t="s">
        <v>325</v>
      </c>
      <c r="E139" s="14" t="s">
        <v>23</v>
      </c>
      <c r="F139" s="14" t="s">
        <v>28</v>
      </c>
      <c r="G139" s="14" t="s">
        <v>19</v>
      </c>
      <c r="H139" s="14" t="s">
        <v>26</v>
      </c>
      <c r="I139" s="14"/>
      <c r="J139" s="14"/>
      <c r="K139" s="14"/>
      <c r="L139" s="14"/>
    </row>
    <row r="140" spans="1:12">
      <c r="A140" s="14" t="s">
        <v>279</v>
      </c>
      <c r="B140" s="14" t="s">
        <v>333</v>
      </c>
      <c r="C140" s="14" t="s">
        <v>325</v>
      </c>
      <c r="D140" s="14" t="s">
        <v>325</v>
      </c>
      <c r="E140" s="14" t="s">
        <v>23</v>
      </c>
      <c r="F140" s="14" t="s">
        <v>28</v>
      </c>
      <c r="G140" s="14" t="s">
        <v>19</v>
      </c>
      <c r="H140" s="14" t="s">
        <v>26</v>
      </c>
      <c r="I140" s="14"/>
      <c r="J140" s="14"/>
      <c r="K140" s="14"/>
      <c r="L140" s="14"/>
    </row>
    <row r="141" spans="1:12">
      <c r="A141" s="14" t="s">
        <v>280</v>
      </c>
      <c r="B141" s="14" t="s">
        <v>334</v>
      </c>
      <c r="C141" s="14" t="s">
        <v>325</v>
      </c>
      <c r="D141" s="14" t="s">
        <v>325</v>
      </c>
      <c r="E141" s="14" t="s">
        <v>23</v>
      </c>
      <c r="F141" s="14" t="s">
        <v>28</v>
      </c>
      <c r="G141" s="14" t="s">
        <v>19</v>
      </c>
      <c r="H141" s="14" t="s">
        <v>26</v>
      </c>
      <c r="I141" s="14"/>
      <c r="J141" s="14"/>
      <c r="K141" s="14"/>
      <c r="L141" s="14"/>
    </row>
    <row r="142" spans="1:12">
      <c r="A142" s="14" t="s">
        <v>281</v>
      </c>
      <c r="B142" s="14" t="s">
        <v>335</v>
      </c>
      <c r="C142" s="14" t="s">
        <v>325</v>
      </c>
      <c r="D142" s="14" t="s">
        <v>325</v>
      </c>
      <c r="E142" s="14" t="s">
        <v>23</v>
      </c>
      <c r="F142" s="14" t="s">
        <v>28</v>
      </c>
      <c r="G142" s="14" t="s">
        <v>19</v>
      </c>
      <c r="H142" s="14" t="s">
        <v>26</v>
      </c>
      <c r="I142" s="14"/>
      <c r="J142" s="14"/>
      <c r="K142" s="14"/>
      <c r="L142" s="14"/>
    </row>
    <row r="143" spans="1:12">
      <c r="A143" s="14" t="s">
        <v>282</v>
      </c>
      <c r="B143" s="14" t="s">
        <v>336</v>
      </c>
      <c r="C143" s="14" t="s">
        <v>325</v>
      </c>
      <c r="D143" s="14" t="s">
        <v>325</v>
      </c>
      <c r="E143" s="14" t="s">
        <v>23</v>
      </c>
      <c r="F143" s="14" t="s">
        <v>28</v>
      </c>
      <c r="G143" s="14" t="s">
        <v>19</v>
      </c>
      <c r="H143" s="14" t="s">
        <v>26</v>
      </c>
      <c r="I143" s="14"/>
      <c r="J143" s="14"/>
      <c r="K143" s="14"/>
      <c r="L143" s="14"/>
    </row>
    <row r="144" spans="1:12">
      <c r="A144" s="14" t="s">
        <v>283</v>
      </c>
      <c r="B144" s="14" t="s">
        <v>337</v>
      </c>
      <c r="C144" s="14" t="s">
        <v>325</v>
      </c>
      <c r="D144" s="14" t="s">
        <v>325</v>
      </c>
      <c r="E144" s="14" t="s">
        <v>23</v>
      </c>
      <c r="F144" s="14" t="s">
        <v>28</v>
      </c>
      <c r="G144" s="14" t="s">
        <v>19</v>
      </c>
      <c r="H144" s="14" t="s">
        <v>26</v>
      </c>
      <c r="I144" s="14"/>
      <c r="J144" s="14"/>
      <c r="K144" s="14"/>
      <c r="L144" s="14"/>
    </row>
    <row r="145" spans="1:12">
      <c r="A145" s="14" t="s">
        <v>284</v>
      </c>
      <c r="B145" s="14" t="s">
        <v>338</v>
      </c>
      <c r="C145" s="14" t="s">
        <v>325</v>
      </c>
      <c r="D145" s="14" t="s">
        <v>325</v>
      </c>
      <c r="E145" s="14" t="s">
        <v>23</v>
      </c>
      <c r="F145" s="14" t="s">
        <v>28</v>
      </c>
      <c r="G145" s="14" t="s">
        <v>19</v>
      </c>
      <c r="H145" s="14" t="s">
        <v>26</v>
      </c>
      <c r="I145" s="14"/>
      <c r="J145" s="14"/>
      <c r="K145" s="14"/>
      <c r="L145" s="14"/>
    </row>
    <row r="146" spans="1:12">
      <c r="A146" s="14" t="s">
        <v>285</v>
      </c>
      <c r="B146" s="14" t="s">
        <v>339</v>
      </c>
      <c r="C146" s="14" t="s">
        <v>325</v>
      </c>
      <c r="D146" s="14" t="s">
        <v>325</v>
      </c>
      <c r="E146" s="14" t="s">
        <v>23</v>
      </c>
      <c r="F146" s="14" t="s">
        <v>28</v>
      </c>
      <c r="G146" s="14" t="s">
        <v>19</v>
      </c>
      <c r="H146" s="14" t="s">
        <v>26</v>
      </c>
      <c r="I146" s="14"/>
      <c r="J146" s="14"/>
      <c r="K146" s="14"/>
      <c r="L146" s="14"/>
    </row>
    <row r="147" spans="1:12" s="15" customFormat="1" ht="18.75">
      <c r="A147" s="15" t="s">
        <v>417</v>
      </c>
    </row>
    <row r="148" spans="1:12">
      <c r="A148" s="14" t="s">
        <v>286</v>
      </c>
      <c r="B148" s="14" t="s">
        <v>342</v>
      </c>
      <c r="C148" s="14" t="s">
        <v>341</v>
      </c>
      <c r="D148" s="14" t="s">
        <v>340</v>
      </c>
      <c r="E148" s="14" t="s">
        <v>23</v>
      </c>
      <c r="F148" s="14" t="s">
        <v>28</v>
      </c>
      <c r="G148" s="14" t="s">
        <v>27</v>
      </c>
      <c r="H148" s="14" t="s">
        <v>26</v>
      </c>
      <c r="I148" s="14"/>
      <c r="J148" s="14"/>
      <c r="K148" s="14"/>
      <c r="L148" s="14"/>
    </row>
    <row r="149" spans="1:12">
      <c r="A149" s="14" t="s">
        <v>287</v>
      </c>
      <c r="B149" s="14" t="s">
        <v>343</v>
      </c>
      <c r="C149" s="14" t="s">
        <v>341</v>
      </c>
      <c r="D149" s="14" t="s">
        <v>340</v>
      </c>
      <c r="E149" s="14" t="s">
        <v>23</v>
      </c>
      <c r="F149" s="14" t="s">
        <v>28</v>
      </c>
      <c r="G149" s="14" t="s">
        <v>22</v>
      </c>
      <c r="H149" s="14" t="s">
        <v>26</v>
      </c>
      <c r="I149" s="14"/>
      <c r="J149" s="14"/>
      <c r="K149" s="14"/>
      <c r="L149" s="14"/>
    </row>
    <row r="150" spans="1:12">
      <c r="A150" s="14" t="s">
        <v>288</v>
      </c>
      <c r="B150" s="14" t="s">
        <v>344</v>
      </c>
      <c r="C150" s="14" t="s">
        <v>341</v>
      </c>
      <c r="D150" s="14" t="s">
        <v>340</v>
      </c>
      <c r="E150" s="14" t="s">
        <v>23</v>
      </c>
      <c r="F150" s="14" t="s">
        <v>28</v>
      </c>
      <c r="G150" s="14" t="s">
        <v>22</v>
      </c>
      <c r="H150" s="14" t="s">
        <v>26</v>
      </c>
      <c r="I150" s="14"/>
      <c r="J150" s="14"/>
      <c r="K150" s="14"/>
      <c r="L150" s="14"/>
    </row>
    <row r="151" spans="1:12">
      <c r="A151" s="14" t="s">
        <v>289</v>
      </c>
      <c r="B151" s="14" t="s">
        <v>345</v>
      </c>
      <c r="C151" s="14" t="s">
        <v>341</v>
      </c>
      <c r="D151" s="14" t="s">
        <v>340</v>
      </c>
      <c r="E151" s="14" t="s">
        <v>23</v>
      </c>
      <c r="F151" s="14" t="s">
        <v>28</v>
      </c>
      <c r="G151" s="14" t="s">
        <v>22</v>
      </c>
      <c r="H151" s="14" t="s">
        <v>26</v>
      </c>
      <c r="I151" s="14"/>
      <c r="J151" s="14"/>
      <c r="K151" s="14"/>
      <c r="L151" s="14"/>
    </row>
    <row r="152" spans="1:12">
      <c r="A152" s="14" t="s">
        <v>290</v>
      </c>
      <c r="B152" s="14" t="s">
        <v>346</v>
      </c>
      <c r="C152" s="14" t="s">
        <v>341</v>
      </c>
      <c r="D152" s="14" t="s">
        <v>340</v>
      </c>
      <c r="E152" s="14" t="s">
        <v>23</v>
      </c>
      <c r="F152" s="14" t="s">
        <v>28</v>
      </c>
      <c r="G152" s="14" t="s">
        <v>19</v>
      </c>
      <c r="H152" s="14" t="s">
        <v>26</v>
      </c>
      <c r="I152" s="14"/>
      <c r="J152" s="14"/>
      <c r="K152" s="14"/>
      <c r="L152" s="14"/>
    </row>
    <row r="153" spans="1:12" s="15" customFormat="1" ht="18.75">
      <c r="A153" s="15" t="s">
        <v>418</v>
      </c>
    </row>
    <row r="154" spans="1:12">
      <c r="A154" s="14" t="s">
        <v>291</v>
      </c>
      <c r="B154" s="14" t="s">
        <v>349</v>
      </c>
      <c r="C154" s="14" t="s">
        <v>348</v>
      </c>
      <c r="D154" s="14" t="s">
        <v>347</v>
      </c>
      <c r="E154" s="14" t="s">
        <v>23</v>
      </c>
      <c r="F154" s="14" t="s">
        <v>28</v>
      </c>
      <c r="G154" s="14" t="s">
        <v>27</v>
      </c>
      <c r="H154" s="14" t="s">
        <v>26</v>
      </c>
      <c r="I154" s="14"/>
      <c r="J154" s="14"/>
      <c r="K154" s="14"/>
      <c r="L154" s="14"/>
    </row>
    <row r="155" spans="1:12">
      <c r="A155" s="14" t="s">
        <v>292</v>
      </c>
      <c r="B155" s="14" t="s">
        <v>350</v>
      </c>
      <c r="C155" s="14" t="s">
        <v>348</v>
      </c>
      <c r="D155" s="14" t="s">
        <v>347</v>
      </c>
      <c r="E155" s="14" t="s">
        <v>23</v>
      </c>
      <c r="F155" s="14" t="s">
        <v>28</v>
      </c>
      <c r="G155" s="14" t="s">
        <v>22</v>
      </c>
      <c r="H155" s="14" t="s">
        <v>26</v>
      </c>
      <c r="I155" s="14"/>
      <c r="J155" s="14"/>
      <c r="K155" s="14"/>
      <c r="L155" s="14"/>
    </row>
    <row r="156" spans="1:12">
      <c r="A156" s="14" t="s">
        <v>293</v>
      </c>
      <c r="B156" s="14" t="s">
        <v>351</v>
      </c>
      <c r="C156" s="14" t="s">
        <v>348</v>
      </c>
      <c r="D156" s="14" t="s">
        <v>347</v>
      </c>
      <c r="E156" s="14" t="s">
        <v>23</v>
      </c>
      <c r="F156" s="14" t="s">
        <v>28</v>
      </c>
      <c r="G156" s="14" t="s">
        <v>22</v>
      </c>
      <c r="H156" s="14" t="s">
        <v>26</v>
      </c>
      <c r="I156" s="14"/>
      <c r="J156" s="14"/>
      <c r="K156" s="14"/>
      <c r="L156" s="14"/>
    </row>
    <row r="157" spans="1:12">
      <c r="A157" s="14" t="s">
        <v>294</v>
      </c>
      <c r="B157" s="14" t="s">
        <v>352</v>
      </c>
      <c r="C157" s="14" t="s">
        <v>348</v>
      </c>
      <c r="D157" s="14" t="s">
        <v>347</v>
      </c>
      <c r="E157" s="14" t="s">
        <v>23</v>
      </c>
      <c r="F157" s="14" t="s">
        <v>28</v>
      </c>
      <c r="G157" s="14" t="s">
        <v>22</v>
      </c>
      <c r="H157" s="14" t="s">
        <v>26</v>
      </c>
      <c r="I157" s="14"/>
      <c r="J157" s="14"/>
      <c r="K157" s="14"/>
      <c r="L157" s="14"/>
    </row>
    <row r="158" spans="1:12">
      <c r="A158" s="14" t="s">
        <v>295</v>
      </c>
      <c r="B158" s="14" t="s">
        <v>353</v>
      </c>
      <c r="C158" s="14" t="s">
        <v>348</v>
      </c>
      <c r="D158" s="14" t="s">
        <v>347</v>
      </c>
      <c r="E158" s="14" t="s">
        <v>23</v>
      </c>
      <c r="F158" s="14" t="s">
        <v>28</v>
      </c>
      <c r="G158" s="14" t="s">
        <v>19</v>
      </c>
      <c r="H158" s="14" t="s">
        <v>26</v>
      </c>
      <c r="I158" s="14"/>
      <c r="J158" s="14"/>
      <c r="K158" s="14"/>
      <c r="L158" s="14"/>
    </row>
    <row r="159" spans="1:12" s="15" customFormat="1" ht="18.75">
      <c r="A159" s="15" t="s">
        <v>419</v>
      </c>
    </row>
    <row r="160" spans="1:12">
      <c r="A160" s="14" t="s">
        <v>296</v>
      </c>
      <c r="B160" s="14" t="s">
        <v>356</v>
      </c>
      <c r="C160" s="14" t="s">
        <v>355</v>
      </c>
      <c r="D160" s="14" t="s">
        <v>354</v>
      </c>
      <c r="E160" s="14" t="s">
        <v>23</v>
      </c>
      <c r="F160" s="14" t="s">
        <v>28</v>
      </c>
      <c r="G160" s="14" t="s">
        <v>19</v>
      </c>
      <c r="H160" s="14" t="s">
        <v>26</v>
      </c>
      <c r="I160" s="14"/>
      <c r="J160" s="14"/>
      <c r="K160" s="14"/>
      <c r="L160" s="14"/>
    </row>
    <row r="161" spans="1:12">
      <c r="A161" s="14" t="s">
        <v>297</v>
      </c>
      <c r="B161" s="14" t="s">
        <v>357</v>
      </c>
      <c r="C161" s="14" t="s">
        <v>355</v>
      </c>
      <c r="D161" s="14" t="s">
        <v>354</v>
      </c>
      <c r="E161" s="14" t="s">
        <v>23</v>
      </c>
      <c r="F161" s="14" t="s">
        <v>28</v>
      </c>
      <c r="G161" s="14" t="s">
        <v>19</v>
      </c>
      <c r="H161" s="14" t="s">
        <v>26</v>
      </c>
      <c r="I161" s="14"/>
      <c r="J161" s="14"/>
      <c r="K161" s="14"/>
      <c r="L161" s="14"/>
    </row>
    <row r="162" spans="1:12">
      <c r="A162" s="14" t="s">
        <v>298</v>
      </c>
      <c r="B162" s="14" t="s">
        <v>392</v>
      </c>
      <c r="C162" s="14" t="s">
        <v>355</v>
      </c>
      <c r="D162" s="14" t="s">
        <v>354</v>
      </c>
      <c r="E162" s="14" t="s">
        <v>23</v>
      </c>
      <c r="F162" s="14" t="s">
        <v>28</v>
      </c>
      <c r="G162" s="14" t="s">
        <v>19</v>
      </c>
      <c r="H162" s="14" t="s">
        <v>26</v>
      </c>
      <c r="I162" s="14"/>
      <c r="J162" s="14"/>
      <c r="K162" s="14"/>
      <c r="L162" s="14"/>
    </row>
    <row r="163" spans="1:12" s="15" customFormat="1" ht="18.75">
      <c r="A163" s="15" t="s">
        <v>420</v>
      </c>
    </row>
    <row r="164" spans="1:12">
      <c r="A164" s="14" t="s">
        <v>299</v>
      </c>
      <c r="B164" s="14" t="s">
        <v>360</v>
      </c>
      <c r="C164" s="14" t="s">
        <v>359</v>
      </c>
      <c r="D164" s="14" t="s">
        <v>358</v>
      </c>
      <c r="E164" s="14" t="s">
        <v>23</v>
      </c>
      <c r="F164" s="14" t="s">
        <v>28</v>
      </c>
      <c r="G164" s="14" t="s">
        <v>19</v>
      </c>
      <c r="H164" s="14" t="s">
        <v>26</v>
      </c>
      <c r="I164" s="14"/>
      <c r="J164" s="14"/>
      <c r="K164" s="14"/>
      <c r="L164" s="14"/>
    </row>
    <row r="165" spans="1:12">
      <c r="A165" s="14" t="s">
        <v>300</v>
      </c>
      <c r="B165" s="14" t="s">
        <v>361</v>
      </c>
      <c r="C165" s="14" t="s">
        <v>359</v>
      </c>
      <c r="D165" s="14" t="s">
        <v>358</v>
      </c>
      <c r="E165" s="14" t="s">
        <v>23</v>
      </c>
      <c r="F165" s="14" t="s">
        <v>28</v>
      </c>
      <c r="G165" s="14" t="s">
        <v>19</v>
      </c>
      <c r="H165" s="14" t="s">
        <v>26</v>
      </c>
      <c r="I165" s="14"/>
      <c r="J165" s="14"/>
      <c r="K165" s="14"/>
      <c r="L165" s="14"/>
    </row>
    <row r="166" spans="1:12">
      <c r="A166" s="14" t="s">
        <v>301</v>
      </c>
      <c r="B166" s="14" t="s">
        <v>362</v>
      </c>
      <c r="C166" s="14" t="s">
        <v>359</v>
      </c>
      <c r="D166" s="14" t="s">
        <v>358</v>
      </c>
      <c r="E166" s="14" t="s">
        <v>23</v>
      </c>
      <c r="F166" s="14" t="s">
        <v>28</v>
      </c>
      <c r="G166" s="14" t="s">
        <v>19</v>
      </c>
      <c r="H166" s="14" t="s">
        <v>26</v>
      </c>
      <c r="I166" s="14"/>
      <c r="J166" s="14"/>
      <c r="K166" s="14"/>
      <c r="L166" s="14"/>
    </row>
    <row r="167" spans="1:12">
      <c r="A167" s="14" t="s">
        <v>302</v>
      </c>
      <c r="B167" s="14" t="s">
        <v>363</v>
      </c>
      <c r="C167" s="14" t="s">
        <v>359</v>
      </c>
      <c r="D167" s="14" t="s">
        <v>358</v>
      </c>
      <c r="E167" s="14" t="s">
        <v>23</v>
      </c>
      <c r="F167" s="14" t="s">
        <v>28</v>
      </c>
      <c r="G167" s="14" t="s">
        <v>19</v>
      </c>
      <c r="H167" s="14" t="s">
        <v>26</v>
      </c>
      <c r="I167" s="14"/>
      <c r="J167" s="14"/>
      <c r="K167" s="14"/>
      <c r="L167" s="14"/>
    </row>
    <row r="168" spans="1:12">
      <c r="A168" s="14" t="s">
        <v>303</v>
      </c>
      <c r="B168" s="14" t="s">
        <v>364</v>
      </c>
      <c r="C168" s="14" t="s">
        <v>359</v>
      </c>
      <c r="D168" s="14" t="s">
        <v>358</v>
      </c>
      <c r="E168" s="14" t="s">
        <v>23</v>
      </c>
      <c r="F168" s="14" t="s">
        <v>28</v>
      </c>
      <c r="G168" s="14" t="s">
        <v>19</v>
      </c>
      <c r="H168" s="14" t="s">
        <v>26</v>
      </c>
      <c r="I168" s="14"/>
      <c r="J168" s="14"/>
      <c r="K168" s="14"/>
      <c r="L168" s="14"/>
    </row>
    <row r="169" spans="1:12">
      <c r="A169" s="14" t="s">
        <v>304</v>
      </c>
      <c r="B169" s="14" t="s">
        <v>365</v>
      </c>
      <c r="C169" s="14" t="s">
        <v>359</v>
      </c>
      <c r="D169" s="14" t="s">
        <v>358</v>
      </c>
      <c r="E169" s="14" t="s">
        <v>23</v>
      </c>
      <c r="F169" s="14" t="s">
        <v>28</v>
      </c>
      <c r="G169" s="14" t="s">
        <v>19</v>
      </c>
      <c r="H169" s="14" t="s">
        <v>26</v>
      </c>
      <c r="I169" s="14"/>
      <c r="J169" s="14"/>
      <c r="K169" s="14"/>
      <c r="L169" s="14"/>
    </row>
    <row r="170" spans="1:12">
      <c r="A170" s="14" t="s">
        <v>305</v>
      </c>
      <c r="B170" s="14" t="s">
        <v>366</v>
      </c>
      <c r="C170" s="14" t="s">
        <v>359</v>
      </c>
      <c r="D170" s="14" t="s">
        <v>358</v>
      </c>
      <c r="E170" s="14" t="s">
        <v>23</v>
      </c>
      <c r="F170" s="14" t="s">
        <v>28</v>
      </c>
      <c r="G170" s="14" t="s">
        <v>19</v>
      </c>
      <c r="H170" s="14" t="s">
        <v>26</v>
      </c>
      <c r="I170" s="14"/>
      <c r="J170" s="14"/>
      <c r="K170" s="14"/>
      <c r="L170" s="14"/>
    </row>
    <row r="171" spans="1:12">
      <c r="A171" s="14" t="s">
        <v>306</v>
      </c>
      <c r="B171" s="14" t="s">
        <v>367</v>
      </c>
      <c r="C171" s="14" t="s">
        <v>359</v>
      </c>
      <c r="D171" s="14" t="s">
        <v>358</v>
      </c>
      <c r="E171" s="14" t="s">
        <v>23</v>
      </c>
      <c r="F171" s="14" t="s">
        <v>28</v>
      </c>
      <c r="G171" s="14" t="s">
        <v>19</v>
      </c>
      <c r="H171" s="14" t="s">
        <v>26</v>
      </c>
      <c r="I171" s="14"/>
      <c r="J171" s="14"/>
      <c r="K171" s="14"/>
      <c r="L171" s="14"/>
    </row>
    <row r="172" spans="1:12">
      <c r="A172" s="14" t="s">
        <v>307</v>
      </c>
      <c r="B172" s="14" t="s">
        <v>368</v>
      </c>
      <c r="C172" s="14" t="s">
        <v>359</v>
      </c>
      <c r="D172" s="14" t="s">
        <v>358</v>
      </c>
      <c r="E172" s="14" t="s">
        <v>23</v>
      </c>
      <c r="F172" s="14" t="s">
        <v>28</v>
      </c>
      <c r="G172" s="14" t="s">
        <v>19</v>
      </c>
      <c r="H172" s="14" t="s">
        <v>26</v>
      </c>
      <c r="I172" s="14"/>
      <c r="J172" s="14"/>
      <c r="K172" s="14"/>
      <c r="L172" s="14"/>
    </row>
    <row r="173" spans="1:12">
      <c r="A173" s="14" t="s">
        <v>308</v>
      </c>
      <c r="B173" s="14" t="s">
        <v>369</v>
      </c>
      <c r="C173" s="14" t="s">
        <v>359</v>
      </c>
      <c r="D173" s="14" t="s">
        <v>358</v>
      </c>
      <c r="E173" s="14" t="s">
        <v>23</v>
      </c>
      <c r="F173" s="14" t="s">
        <v>28</v>
      </c>
      <c r="G173" s="14" t="s">
        <v>19</v>
      </c>
      <c r="H173" s="14" t="s">
        <v>26</v>
      </c>
      <c r="I173" s="14"/>
      <c r="J173" s="14"/>
      <c r="K173" s="14"/>
      <c r="L173" s="14"/>
    </row>
    <row r="174" spans="1:12">
      <c r="A174" s="14" t="s">
        <v>309</v>
      </c>
      <c r="B174" s="14" t="s">
        <v>370</v>
      </c>
      <c r="C174" s="14" t="s">
        <v>359</v>
      </c>
      <c r="D174" s="14" t="s">
        <v>358</v>
      </c>
      <c r="E174" s="14" t="s">
        <v>23</v>
      </c>
      <c r="F174" s="14" t="s">
        <v>28</v>
      </c>
      <c r="G174" s="14" t="s">
        <v>19</v>
      </c>
      <c r="H174" s="14" t="s">
        <v>26</v>
      </c>
      <c r="I174" s="14"/>
      <c r="J174" s="14"/>
      <c r="K174" s="14"/>
      <c r="L174" s="14"/>
    </row>
    <row r="175" spans="1:12">
      <c r="A175" s="14" t="s">
        <v>310</v>
      </c>
      <c r="B175" s="14" t="s">
        <v>371</v>
      </c>
      <c r="C175" s="14" t="s">
        <v>359</v>
      </c>
      <c r="D175" s="14" t="s">
        <v>358</v>
      </c>
      <c r="E175" s="14" t="s">
        <v>23</v>
      </c>
      <c r="F175" s="14" t="s">
        <v>28</v>
      </c>
      <c r="G175" s="14" t="s">
        <v>19</v>
      </c>
      <c r="H175" s="14" t="s">
        <v>26</v>
      </c>
      <c r="I175" s="14"/>
      <c r="J175" s="14"/>
      <c r="K175" s="14"/>
      <c r="L175" s="14"/>
    </row>
    <row r="176" spans="1:12">
      <c r="A176" s="14" t="s">
        <v>311</v>
      </c>
      <c r="B176" s="14" t="s">
        <v>372</v>
      </c>
      <c r="C176" s="14" t="s">
        <v>359</v>
      </c>
      <c r="D176" s="14" t="s">
        <v>358</v>
      </c>
      <c r="E176" s="14" t="s">
        <v>23</v>
      </c>
      <c r="F176" s="14" t="s">
        <v>28</v>
      </c>
      <c r="G176" s="14" t="s">
        <v>19</v>
      </c>
      <c r="H176" s="14" t="s">
        <v>26</v>
      </c>
      <c r="I176" s="14"/>
      <c r="J176" s="14"/>
      <c r="K176" s="14"/>
      <c r="L176" s="14"/>
    </row>
    <row r="177" spans="1:12" s="15" customFormat="1" ht="18.75">
      <c r="A177" s="15" t="s">
        <v>421</v>
      </c>
    </row>
    <row r="178" spans="1:12">
      <c r="A178" s="14" t="s">
        <v>312</v>
      </c>
      <c r="B178" s="14" t="s">
        <v>375</v>
      </c>
      <c r="C178" s="14" t="s">
        <v>374</v>
      </c>
      <c r="D178" s="14" t="s">
        <v>373</v>
      </c>
      <c r="E178" s="14" t="s">
        <v>23</v>
      </c>
      <c r="F178" s="14" t="s">
        <v>28</v>
      </c>
      <c r="G178" s="14" t="s">
        <v>27</v>
      </c>
      <c r="H178" s="14" t="s">
        <v>26</v>
      </c>
      <c r="I178" s="14"/>
      <c r="J178" s="14"/>
      <c r="K178" s="14"/>
      <c r="L178" s="14"/>
    </row>
    <row r="179" spans="1:12">
      <c r="A179" s="14" t="s">
        <v>313</v>
      </c>
      <c r="B179" s="14" t="s">
        <v>376</v>
      </c>
      <c r="C179" s="14" t="s">
        <v>374</v>
      </c>
      <c r="D179" s="14" t="s">
        <v>373</v>
      </c>
      <c r="E179" s="14" t="s">
        <v>23</v>
      </c>
      <c r="F179" s="14" t="s">
        <v>28</v>
      </c>
      <c r="G179" s="14" t="s">
        <v>22</v>
      </c>
      <c r="H179" s="14" t="s">
        <v>26</v>
      </c>
      <c r="I179" s="14"/>
      <c r="J179" s="14"/>
      <c r="K179" s="14"/>
      <c r="L179" s="14"/>
    </row>
    <row r="180" spans="1:12">
      <c r="A180" s="14" t="s">
        <v>314</v>
      </c>
      <c r="B180" s="14" t="s">
        <v>377</v>
      </c>
      <c r="C180" s="14" t="s">
        <v>374</v>
      </c>
      <c r="D180" s="14" t="s">
        <v>373</v>
      </c>
      <c r="E180" s="14" t="s">
        <v>23</v>
      </c>
      <c r="F180" s="14" t="s">
        <v>28</v>
      </c>
      <c r="G180" s="14" t="s">
        <v>22</v>
      </c>
      <c r="H180" s="14" t="s">
        <v>26</v>
      </c>
      <c r="I180" s="14"/>
      <c r="J180" s="14"/>
      <c r="K180" s="14"/>
      <c r="L180" s="14"/>
    </row>
    <row r="181" spans="1:12">
      <c r="A181" s="14" t="s">
        <v>315</v>
      </c>
      <c r="B181" s="14" t="s">
        <v>378</v>
      </c>
      <c r="C181" s="14" t="s">
        <v>374</v>
      </c>
      <c r="D181" s="14" t="s">
        <v>373</v>
      </c>
      <c r="E181" s="14" t="s">
        <v>23</v>
      </c>
      <c r="F181" s="14" t="s">
        <v>28</v>
      </c>
      <c r="G181" s="14" t="s">
        <v>22</v>
      </c>
      <c r="H181" s="14" t="s">
        <v>26</v>
      </c>
      <c r="I181" s="14"/>
      <c r="J181" s="14"/>
      <c r="K181" s="14"/>
      <c r="L181" s="14"/>
    </row>
    <row r="182" spans="1:12">
      <c r="A182" s="14" t="s">
        <v>316</v>
      </c>
      <c r="B182" s="14" t="s">
        <v>381</v>
      </c>
      <c r="C182" s="14" t="s">
        <v>374</v>
      </c>
      <c r="D182" s="14" t="s">
        <v>373</v>
      </c>
      <c r="E182" s="14" t="s">
        <v>23</v>
      </c>
      <c r="F182" s="14" t="s">
        <v>28</v>
      </c>
      <c r="G182" s="14" t="s">
        <v>19</v>
      </c>
      <c r="H182" s="14" t="s">
        <v>26</v>
      </c>
      <c r="I182" s="14"/>
      <c r="J182" s="14"/>
      <c r="K182" s="14"/>
      <c r="L182" s="14"/>
    </row>
    <row r="183" spans="1:12" s="15" customFormat="1" ht="18.75">
      <c r="A183" s="15" t="s">
        <v>422</v>
      </c>
    </row>
    <row r="184" spans="1:12">
      <c r="A184" s="14" t="s">
        <v>317</v>
      </c>
      <c r="B184" s="14" t="s">
        <v>382</v>
      </c>
      <c r="C184" s="14" t="s">
        <v>380</v>
      </c>
      <c r="D184" s="14" t="s">
        <v>379</v>
      </c>
      <c r="E184" s="14" t="s">
        <v>23</v>
      </c>
      <c r="F184" s="14" t="s">
        <v>28</v>
      </c>
      <c r="G184" s="14" t="s">
        <v>27</v>
      </c>
      <c r="H184" s="14" t="s">
        <v>26</v>
      </c>
      <c r="I184" s="14"/>
      <c r="J184" s="14"/>
      <c r="K184" s="14"/>
      <c r="L184" s="14"/>
    </row>
    <row r="185" spans="1:12">
      <c r="A185" s="14" t="s">
        <v>318</v>
      </c>
      <c r="B185" s="14" t="s">
        <v>383</v>
      </c>
      <c r="C185" s="14" t="s">
        <v>380</v>
      </c>
      <c r="D185" s="14" t="s">
        <v>379</v>
      </c>
      <c r="E185" s="14" t="s">
        <v>23</v>
      </c>
      <c r="F185" s="14" t="s">
        <v>28</v>
      </c>
      <c r="G185" s="14" t="s">
        <v>22</v>
      </c>
      <c r="H185" s="14" t="s">
        <v>26</v>
      </c>
      <c r="I185" s="14"/>
      <c r="J185" s="14"/>
      <c r="K185" s="14"/>
      <c r="L185" s="14"/>
    </row>
    <row r="186" spans="1:12">
      <c r="A186" s="14" t="s">
        <v>319</v>
      </c>
      <c r="B186" s="14" t="s">
        <v>384</v>
      </c>
      <c r="C186" s="14" t="s">
        <v>380</v>
      </c>
      <c r="D186" s="14" t="s">
        <v>379</v>
      </c>
      <c r="E186" s="14" t="s">
        <v>23</v>
      </c>
      <c r="F186" s="14" t="s">
        <v>28</v>
      </c>
      <c r="G186" s="14" t="s">
        <v>22</v>
      </c>
      <c r="H186" s="14" t="s">
        <v>26</v>
      </c>
      <c r="I186" s="14"/>
      <c r="J186" s="14"/>
      <c r="K186" s="14"/>
      <c r="L186" s="14"/>
    </row>
    <row r="187" spans="1:12">
      <c r="A187" s="14" t="s">
        <v>320</v>
      </c>
      <c r="B187" s="14" t="s">
        <v>385</v>
      </c>
      <c r="C187" s="14" t="s">
        <v>380</v>
      </c>
      <c r="D187" s="14" t="s">
        <v>379</v>
      </c>
      <c r="E187" s="14" t="s">
        <v>23</v>
      </c>
      <c r="F187" s="14" t="s">
        <v>28</v>
      </c>
      <c r="G187" s="14" t="s">
        <v>22</v>
      </c>
      <c r="H187" s="14" t="s">
        <v>26</v>
      </c>
      <c r="I187" s="14"/>
      <c r="J187" s="14"/>
      <c r="K187" s="14"/>
      <c r="L187" s="14"/>
    </row>
    <row r="188" spans="1:12">
      <c r="A188" s="14" t="s">
        <v>321</v>
      </c>
      <c r="B188" s="14" t="s">
        <v>386</v>
      </c>
      <c r="C188" s="14" t="s">
        <v>380</v>
      </c>
      <c r="D188" s="14" t="s">
        <v>379</v>
      </c>
      <c r="E188" s="14" t="s">
        <v>23</v>
      </c>
      <c r="F188" s="14" t="s">
        <v>28</v>
      </c>
      <c r="G188" s="14" t="s">
        <v>19</v>
      </c>
      <c r="H188" s="14" t="s">
        <v>26</v>
      </c>
      <c r="I188" s="14"/>
      <c r="J188" s="14"/>
      <c r="K188" s="14"/>
      <c r="L188" s="14"/>
    </row>
    <row r="189" spans="1:12" s="15" customFormat="1" ht="18.75">
      <c r="A189" s="15" t="s">
        <v>423</v>
      </c>
    </row>
    <row r="190" spans="1:12">
      <c r="A190" s="14" t="s">
        <v>322</v>
      </c>
      <c r="B190" s="14" t="s">
        <v>387</v>
      </c>
      <c r="C190" s="14" t="s">
        <v>389</v>
      </c>
      <c r="D190" s="14" t="s">
        <v>390</v>
      </c>
      <c r="E190" s="14" t="s">
        <v>23</v>
      </c>
      <c r="F190" s="14" t="s">
        <v>28</v>
      </c>
      <c r="G190" s="14" t="s">
        <v>19</v>
      </c>
      <c r="H190" s="14" t="s">
        <v>26</v>
      </c>
      <c r="I190" s="14"/>
      <c r="J190" s="14"/>
      <c r="K190" s="14"/>
      <c r="L190" s="14"/>
    </row>
    <row r="191" spans="1:12">
      <c r="A191" s="14" t="s">
        <v>323</v>
      </c>
      <c r="B191" s="14" t="s">
        <v>388</v>
      </c>
      <c r="C191" s="14" t="s">
        <v>389</v>
      </c>
      <c r="D191" s="14" t="s">
        <v>390</v>
      </c>
      <c r="E191" s="14" t="s">
        <v>23</v>
      </c>
      <c r="F191" s="14" t="s">
        <v>28</v>
      </c>
      <c r="G191" s="14" t="s">
        <v>19</v>
      </c>
      <c r="H191" s="14" t="s">
        <v>26</v>
      </c>
      <c r="I191" s="14"/>
      <c r="J191" s="14"/>
      <c r="K191" s="14"/>
      <c r="L191" s="14"/>
    </row>
    <row r="192" spans="1:12">
      <c r="A192" s="14" t="s">
        <v>324</v>
      </c>
      <c r="B192" s="14" t="s">
        <v>391</v>
      </c>
      <c r="C192" s="14" t="s">
        <v>389</v>
      </c>
      <c r="D192" s="14" t="s">
        <v>390</v>
      </c>
      <c r="E192" s="14" t="s">
        <v>23</v>
      </c>
      <c r="F192" s="14" t="s">
        <v>28</v>
      </c>
      <c r="G192" s="14" t="s">
        <v>19</v>
      </c>
      <c r="H192" s="14" t="s">
        <v>26</v>
      </c>
      <c r="I192" s="14"/>
      <c r="J192" s="14"/>
      <c r="K192" s="14"/>
      <c r="L192" s="14"/>
    </row>
    <row r="193" spans="1:1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>
      <c r="A218" s="14"/>
      <c r="B218" s="14"/>
      <c r="C218" s="14"/>
      <c r="L218" s="14"/>
    </row>
    <row r="219" spans="1:12">
      <c r="A219" s="14"/>
      <c r="B219" s="14"/>
      <c r="C219" s="14"/>
      <c r="L219" s="14"/>
    </row>
    <row r="220" spans="1:12">
      <c r="A220" s="14"/>
      <c r="B220" s="14"/>
      <c r="C220" s="14"/>
      <c r="L220" s="14"/>
    </row>
    <row r="221" spans="1:12">
      <c r="A221" s="14"/>
      <c r="B221" s="14"/>
      <c r="C221" s="14"/>
      <c r="L221" s="14"/>
    </row>
    <row r="222" spans="1:12">
      <c r="A222" s="14"/>
      <c r="B222" s="14"/>
      <c r="C222" s="14"/>
      <c r="L222" s="14"/>
    </row>
    <row r="223" spans="1:12">
      <c r="A223" s="14"/>
      <c r="B223" s="14"/>
      <c r="C223" s="14"/>
      <c r="L223" s="14"/>
    </row>
    <row r="224" spans="1:12">
      <c r="A224" s="14"/>
      <c r="B224" s="14"/>
      <c r="C224" s="14"/>
      <c r="L224" s="14"/>
    </row>
    <row r="225" spans="1:12">
      <c r="A225" s="14"/>
      <c r="B225" s="14"/>
      <c r="C225" s="14"/>
      <c r="L225" s="14"/>
    </row>
    <row r="226" spans="1:12">
      <c r="A226" s="14"/>
      <c r="B226" s="14"/>
      <c r="C226" s="14"/>
      <c r="L226" s="14"/>
    </row>
    <row r="227" spans="1:12">
      <c r="A227" s="14"/>
      <c r="B227" s="14"/>
      <c r="C227" s="14"/>
      <c r="L227" s="14"/>
    </row>
    <row r="228" spans="1:12">
      <c r="A228" s="14"/>
      <c r="B228" s="14"/>
      <c r="C228" s="14"/>
      <c r="L228" s="14"/>
    </row>
    <row r="229" spans="1:12">
      <c r="A229" s="14"/>
      <c r="B229" s="14"/>
      <c r="C229" s="14"/>
      <c r="L229" s="14"/>
    </row>
    <row r="230" spans="1:12">
      <c r="A230" s="14"/>
      <c r="B230" s="14"/>
      <c r="C230" s="14"/>
      <c r="L230" s="14"/>
    </row>
    <row r="231" spans="1:12">
      <c r="A231" s="14"/>
      <c r="B231" s="14"/>
      <c r="C231" s="14"/>
      <c r="L231" s="14"/>
    </row>
    <row r="232" spans="1:12">
      <c r="A232" s="14"/>
      <c r="B232" s="14"/>
      <c r="C232" s="14"/>
      <c r="L232" s="14"/>
    </row>
    <row r="233" spans="1:12">
      <c r="A233" s="14"/>
      <c r="B233" s="14"/>
      <c r="C233" s="14"/>
      <c r="L233" s="14"/>
    </row>
    <row r="234" spans="1:12">
      <c r="A234" s="14"/>
      <c r="B234" s="14"/>
      <c r="C234" s="14"/>
      <c r="L234" s="14"/>
    </row>
    <row r="235" spans="1:12">
      <c r="A235" s="14"/>
      <c r="B235" s="14"/>
      <c r="C235" s="14"/>
      <c r="L235" s="14"/>
    </row>
    <row r="236" spans="1:12">
      <c r="A236" s="14"/>
      <c r="B236" s="14"/>
      <c r="C236" s="14"/>
      <c r="L236" s="14"/>
    </row>
    <row r="237" spans="1:12">
      <c r="A237" s="14"/>
      <c r="B237" s="14"/>
      <c r="C237" s="14"/>
      <c r="L237" s="14"/>
    </row>
    <row r="238" spans="1:12">
      <c r="A238" s="14"/>
      <c r="B238" s="14"/>
      <c r="C238" s="14"/>
      <c r="L238" s="14"/>
    </row>
    <row r="239" spans="1:12">
      <c r="A239" s="14"/>
      <c r="B239" s="14"/>
      <c r="C239" s="14"/>
      <c r="L239" s="14"/>
    </row>
    <row r="240" spans="1:12">
      <c r="A240" s="14"/>
      <c r="B240" s="14"/>
      <c r="C240" s="14"/>
      <c r="L240" s="14"/>
    </row>
    <row r="241" spans="1:12">
      <c r="A241" s="14"/>
      <c r="B241" s="14"/>
      <c r="C241" s="14"/>
      <c r="L241" s="14"/>
    </row>
    <row r="242" spans="1:12">
      <c r="A242" s="14"/>
      <c r="B242" s="14"/>
      <c r="C242" s="14"/>
      <c r="L242" s="14"/>
    </row>
    <row r="243" spans="1:12">
      <c r="A243" s="14"/>
      <c r="B243" s="14"/>
      <c r="C243" s="14"/>
      <c r="L243" s="14"/>
    </row>
    <row r="244" spans="1:12">
      <c r="A244" s="14"/>
      <c r="B244" s="14"/>
      <c r="C244" s="14"/>
      <c r="L244" s="14"/>
    </row>
    <row r="245" spans="1:12">
      <c r="A245" s="14"/>
      <c r="B245" s="14"/>
      <c r="C245" s="14"/>
      <c r="L245" s="14"/>
    </row>
    <row r="246" spans="1:12">
      <c r="A246" s="14"/>
      <c r="B246" s="14"/>
      <c r="C246" s="14"/>
      <c r="L246" s="14"/>
    </row>
    <row r="247" spans="1:12">
      <c r="A247" s="14"/>
      <c r="B247" s="14"/>
      <c r="C247" s="14"/>
      <c r="L247" s="14"/>
    </row>
    <row r="248" spans="1:12">
      <c r="A248" s="14"/>
      <c r="B248" s="14"/>
      <c r="C248" s="14"/>
      <c r="L248" s="14"/>
    </row>
    <row r="249" spans="1:12">
      <c r="A249" s="14"/>
      <c r="B249" s="14"/>
      <c r="C249" s="14"/>
      <c r="L249" s="14"/>
    </row>
    <row r="250" spans="1:12">
      <c r="A250" s="14"/>
      <c r="B250" s="14"/>
      <c r="C250" s="14"/>
      <c r="L250" s="14"/>
    </row>
    <row r="251" spans="1:12">
      <c r="A251" s="14"/>
      <c r="B251" s="14"/>
      <c r="C251" s="14"/>
    </row>
    <row r="252" spans="1:12">
      <c r="A252" s="14"/>
      <c r="B252" s="14"/>
      <c r="C252" s="14"/>
    </row>
    <row r="253" spans="1:12">
      <c r="A253" s="14"/>
      <c r="B253" s="14"/>
      <c r="C253" s="14"/>
    </row>
    <row r="254" spans="1:12">
      <c r="A254" s="14"/>
      <c r="B254" s="14"/>
      <c r="C254" s="14"/>
    </row>
    <row r="255" spans="1:12">
      <c r="A255" s="14"/>
      <c r="B255" s="14"/>
      <c r="C255" s="14"/>
    </row>
    <row r="256" spans="1:12">
      <c r="A256" s="14"/>
      <c r="B256" s="14"/>
      <c r="C256" s="14"/>
    </row>
    <row r="257" spans="1:3">
      <c r="A257" s="14"/>
      <c r="B257" s="14"/>
      <c r="C257" s="14"/>
    </row>
    <row r="258" spans="1:3">
      <c r="A258" s="14"/>
      <c r="B258" s="14"/>
      <c r="C258" s="14"/>
    </row>
    <row r="259" spans="1:3">
      <c r="A259" s="14"/>
      <c r="B259" s="14"/>
      <c r="C259" s="14"/>
    </row>
    <row r="260" spans="1:3">
      <c r="A260" s="14"/>
      <c r="B260" s="14"/>
      <c r="C260" s="14"/>
    </row>
    <row r="261" spans="1:3">
      <c r="A261" s="14"/>
      <c r="B261" s="14"/>
      <c r="C261" s="14"/>
    </row>
    <row r="262" spans="1:3">
      <c r="A262" s="14"/>
      <c r="B262" s="14"/>
      <c r="C262" s="14"/>
    </row>
    <row r="263" spans="1:3">
      <c r="A263" s="14"/>
      <c r="B263" s="14"/>
      <c r="C263" s="14"/>
    </row>
    <row r="264" spans="1:3">
      <c r="A264" s="14"/>
      <c r="B264" s="14"/>
      <c r="C264" s="14"/>
    </row>
    <row r="265" spans="1:3">
      <c r="A265" s="14"/>
      <c r="B265" s="14"/>
      <c r="C265" s="14"/>
    </row>
    <row r="266" spans="1:3">
      <c r="A266" s="14"/>
      <c r="B266" s="14"/>
      <c r="C266" s="14"/>
    </row>
    <row r="267" spans="1:3">
      <c r="A267" s="14"/>
      <c r="B267" s="14"/>
    </row>
    <row r="268" spans="1:3">
      <c r="A268" s="14"/>
      <c r="B268" s="14"/>
    </row>
    <row r="269" spans="1:3">
      <c r="A269" s="14"/>
      <c r="B269" s="14"/>
    </row>
    <row r="270" spans="1:3">
      <c r="A270" s="14"/>
      <c r="B270" s="14"/>
    </row>
    <row r="271" spans="1:3">
      <c r="A271" s="14"/>
      <c r="B271" s="14"/>
    </row>
    <row r="272" spans="1:3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</sheetData>
  <dataValidations disablePrompts="1" count="5">
    <dataValidation type="list" allowBlank="1" showInputMessage="1" showErrorMessage="1" sqref="I28:I29 J30:J102 J3:J27">
      <formula1>Sheet3!$V$456:$V$458</formula1>
    </dataValidation>
    <dataValidation type="list" allowBlank="1" showInputMessage="1" showErrorMessage="1" sqref="J28:J29 K30:K102 K3:K27">
      <formula1>Sheet3!$M$456:$M$457</formula1>
    </dataValidation>
    <dataValidation type="list" allowBlank="1" showInputMessage="1" showErrorMessage="1" sqref="E3:F192">
      <formula1>Sheet3!$O$456:$O$457</formula1>
    </dataValidation>
    <dataValidation type="list" allowBlank="1" showInputMessage="1" showErrorMessage="1" sqref="G3:G192">
      <formula1>Sheet3!$R$456:$R$458</formula1>
    </dataValidation>
    <dataValidation type="list" allowBlank="1" showInputMessage="1" showErrorMessage="1" sqref="H3:H192">
      <formula1>Sheet3!$T$456:$T$457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M456:V458"/>
  <sheetViews>
    <sheetView workbookViewId="0">
      <selection activeCell="M456" sqref="M456:M457"/>
    </sheetView>
  </sheetViews>
  <sheetFormatPr defaultRowHeight="15"/>
  <sheetData>
    <row r="456" spans="13:22">
      <c r="M456" t="s">
        <v>29</v>
      </c>
      <c r="O456" t="s">
        <v>28</v>
      </c>
      <c r="R456" t="s">
        <v>27</v>
      </c>
      <c r="T456" t="s">
        <v>26</v>
      </c>
      <c r="V456" t="s">
        <v>25</v>
      </c>
    </row>
    <row r="457" spans="13:22">
      <c r="M457" t="s">
        <v>24</v>
      </c>
      <c r="O457" t="s">
        <v>23</v>
      </c>
      <c r="R457" t="s">
        <v>22</v>
      </c>
      <c r="T457" t="s">
        <v>21</v>
      </c>
      <c r="V457" t="s">
        <v>20</v>
      </c>
    </row>
    <row r="458" spans="13:22">
      <c r="R458" t="s">
        <v>19</v>
      </c>
      <c r="V458" t="s">
        <v>19</v>
      </c>
    </row>
  </sheetData>
  <dataValidations count="1">
    <dataValidation type="list" allowBlank="1" showInputMessage="1" showErrorMessage="1" sqref="Q456:Q458">
      <formula1>$O$12:$O$14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ERP_Stock accounting_TS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2016-08-02T06:21:52Z</dcterms:modified>
</cp:coreProperties>
</file>