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1_Fall 2017\CSIS 112-001\Labs\Lab 1 - Ceramic Tile\"/>
    </mc:Choice>
  </mc:AlternateContent>
  <bookViews>
    <workbookView xWindow="0" yWindow="0" windowWidth="28800" windowHeight="1244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4" i="1" s="1"/>
  <c r="B21" i="1"/>
</calcChain>
</file>

<file path=xl/sharedStrings.xml><?xml version="1.0" encoding="utf-8"?>
<sst xmlns="http://schemas.openxmlformats.org/spreadsheetml/2006/main" count="21" uniqueCount="21">
  <si>
    <t xml:space="preserve">Name:  </t>
  </si>
  <si>
    <t>Possible points</t>
  </si>
  <si>
    <t>Points earned</t>
  </si>
  <si>
    <t>Total Grade</t>
  </si>
  <si>
    <t>Subtotal Grade</t>
  </si>
  <si>
    <t>Extras:</t>
  </si>
  <si>
    <t>Compiles and Executes without crashing</t>
  </si>
  <si>
    <t>CSCI 112:  Lab 1 -- Ceramic Tile</t>
  </si>
  <si>
    <t xml:space="preserve">     Appropriate error checking is in place</t>
  </si>
  <si>
    <t>Style:</t>
  </si>
  <si>
    <t xml:space="preserve">     Appropriate internal documentation</t>
  </si>
  <si>
    <t xml:space="preserve">     No global variables </t>
  </si>
  <si>
    <t xml:space="preserve">     Code is modular</t>
  </si>
  <si>
    <t xml:space="preserve">     Prompts user for size of tile in inches, number of rooms, and 
          dimensions for each of the rooms</t>
  </si>
  <si>
    <t>Inputs:</t>
  </si>
  <si>
    <t>Processing and Outputs:</t>
  </si>
  <si>
    <t xml:space="preserve">      Correct number of tiles needed for each room</t>
  </si>
  <si>
    <t xml:space="preserve">      Correct total number of tiles needed</t>
  </si>
  <si>
    <t xml:space="preserve">      Correct number of boxes of tile needed</t>
  </si>
  <si>
    <t xml:space="preserve">      Correct number of extra tiles left over</t>
  </si>
  <si>
    <t xml:space="preserve">     Correctly stores the above inputs in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</si>
</sst>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15" xfId="0" applyFont="1" applyBorder="1"/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wrapText="1"/>
    </xf>
    <xf numFmtId="0" fontId="1" fillId="0" borderId="14" xfId="0" applyFont="1" applyBorder="1"/>
    <xf numFmtId="0" fontId="1" fillId="0" borderId="23" xfId="0" applyFont="1" applyBorder="1"/>
    <xf numFmtId="0" fontId="1" fillId="0" borderId="15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RowHeight="14.5" x14ac:dyDescent="0.35"/>
  <cols>
    <col min="1" max="1" width="59" customWidth="1"/>
    <col min="2" max="3" width="9.1796875" style="2"/>
  </cols>
  <sheetData>
    <row r="1" spans="1:3" x14ac:dyDescent="0.35">
      <c r="A1" s="1" t="s">
        <v>0</v>
      </c>
    </row>
    <row r="3" spans="1:3" ht="21" x14ac:dyDescent="0.5">
      <c r="A3" s="3" t="s">
        <v>7</v>
      </c>
      <c r="B3" s="4"/>
      <c r="C3" s="4"/>
    </row>
    <row r="4" spans="1:3" ht="15" thickBot="1" x14ac:dyDescent="0.4"/>
    <row r="5" spans="1:3" ht="29.5" thickBot="1" x14ac:dyDescent="0.4">
      <c r="A5" s="5"/>
      <c r="B5" s="6" t="s">
        <v>1</v>
      </c>
      <c r="C5" s="7" t="s">
        <v>2</v>
      </c>
    </row>
    <row r="6" spans="1:3" ht="15" thickBot="1" x14ac:dyDescent="0.4">
      <c r="A6" s="37" t="s">
        <v>6</v>
      </c>
      <c r="B6" s="24">
        <v>10</v>
      </c>
      <c r="C6" s="25"/>
    </row>
    <row r="7" spans="1:3" x14ac:dyDescent="0.35">
      <c r="A7" s="38" t="s">
        <v>9</v>
      </c>
      <c r="B7" s="32"/>
      <c r="C7" s="33"/>
    </row>
    <row r="8" spans="1:3" x14ac:dyDescent="0.35">
      <c r="A8" s="30" t="s">
        <v>11</v>
      </c>
      <c r="B8" s="28">
        <v>5</v>
      </c>
      <c r="C8" s="29"/>
    </row>
    <row r="9" spans="1:3" x14ac:dyDescent="0.35">
      <c r="A9" s="30" t="s">
        <v>12</v>
      </c>
      <c r="B9" s="28">
        <v>5</v>
      </c>
      <c r="C9" s="29"/>
    </row>
    <row r="10" spans="1:3" ht="15" thickBot="1" x14ac:dyDescent="0.4">
      <c r="A10" s="31" t="s">
        <v>10</v>
      </c>
      <c r="B10" s="34">
        <v>3</v>
      </c>
      <c r="C10" s="35"/>
    </row>
    <row r="11" spans="1:3" x14ac:dyDescent="0.35">
      <c r="A11" s="39" t="s">
        <v>14</v>
      </c>
      <c r="B11" s="23"/>
      <c r="C11" s="15"/>
    </row>
    <row r="12" spans="1:3" ht="29" x14ac:dyDescent="0.35">
      <c r="A12" s="36" t="s">
        <v>13</v>
      </c>
      <c r="B12" s="22">
        <v>4</v>
      </c>
      <c r="C12" s="8"/>
    </row>
    <row r="13" spans="1:3" x14ac:dyDescent="0.35">
      <c r="A13" s="18" t="s">
        <v>20</v>
      </c>
      <c r="B13" s="22">
        <v>5</v>
      </c>
      <c r="C13" s="8"/>
    </row>
    <row r="14" spans="1:3" ht="15" thickBot="1" x14ac:dyDescent="0.4">
      <c r="A14" s="19" t="s">
        <v>8</v>
      </c>
      <c r="B14" s="16">
        <v>8</v>
      </c>
      <c r="C14" s="17"/>
    </row>
    <row r="15" spans="1:3" x14ac:dyDescent="0.35">
      <c r="A15" s="40" t="s">
        <v>15</v>
      </c>
      <c r="B15" s="23"/>
      <c r="C15" s="15"/>
    </row>
    <row r="16" spans="1:3" x14ac:dyDescent="0.35">
      <c r="A16" s="18" t="s">
        <v>16</v>
      </c>
      <c r="B16" s="22">
        <v>5</v>
      </c>
      <c r="C16" s="8"/>
    </row>
    <row r="17" spans="1:3" x14ac:dyDescent="0.35">
      <c r="A17" s="18" t="s">
        <v>17</v>
      </c>
      <c r="B17" s="22">
        <v>5</v>
      </c>
      <c r="C17" s="8"/>
    </row>
    <row r="18" spans="1:3" x14ac:dyDescent="0.35">
      <c r="A18" s="18" t="s">
        <v>18</v>
      </c>
      <c r="B18" s="22">
        <v>5</v>
      </c>
      <c r="C18" s="8"/>
    </row>
    <row r="19" spans="1:3" ht="15" thickBot="1" x14ac:dyDescent="0.4">
      <c r="A19" s="19" t="s">
        <v>19</v>
      </c>
      <c r="B19" s="16">
        <v>5</v>
      </c>
      <c r="C19" s="17"/>
    </row>
    <row r="20" spans="1:3" x14ac:dyDescent="0.35">
      <c r="A20" s="18"/>
      <c r="B20" s="23"/>
      <c r="C20" s="15"/>
    </row>
    <row r="21" spans="1:3" ht="19" thickBot="1" x14ac:dyDescent="0.5">
      <c r="A21" s="20" t="s">
        <v>4</v>
      </c>
      <c r="B21" s="26">
        <f>SUM(B6:B20)</f>
        <v>60</v>
      </c>
      <c r="C21" s="27">
        <f>SUM(C6:C20)</f>
        <v>0</v>
      </c>
    </row>
    <row r="22" spans="1:3" x14ac:dyDescent="0.35">
      <c r="A22" s="10" t="s">
        <v>5</v>
      </c>
      <c r="B22" s="21"/>
      <c r="C22" s="15"/>
    </row>
    <row r="23" spans="1:3" x14ac:dyDescent="0.35">
      <c r="A23" s="11"/>
      <c r="B23" s="9"/>
      <c r="C23" s="8"/>
    </row>
    <row r="24" spans="1:3" ht="21.5" thickBot="1" x14ac:dyDescent="0.55000000000000004">
      <c r="A24" s="12" t="s">
        <v>3</v>
      </c>
      <c r="B24" s="13"/>
      <c r="C24" s="14">
        <f>SUM(C21:C23)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HoneyBee68</dc:creator>
  <cp:lastModifiedBy>mbolt</cp:lastModifiedBy>
  <dcterms:created xsi:type="dcterms:W3CDTF">2016-12-20T19:27:14Z</dcterms:created>
  <dcterms:modified xsi:type="dcterms:W3CDTF">2017-05-24T14:06:41Z</dcterms:modified>
</cp:coreProperties>
</file>