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_Fall 2017\CSIS 112\Labs\Lab 2 - Rectangle Class\"/>
    </mc:Choice>
  </mc:AlternateContent>
  <bookViews>
    <workbookView xWindow="0" yWindow="0" windowWidth="28800" windowHeight="12435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C38" i="1" s="1"/>
  <c r="B35" i="1"/>
</calcChain>
</file>

<file path=xl/sharedStrings.xml><?xml version="1.0" encoding="utf-8"?>
<sst xmlns="http://schemas.openxmlformats.org/spreadsheetml/2006/main" count="37" uniqueCount="37">
  <si>
    <t xml:space="preserve">Name:  </t>
  </si>
  <si>
    <t>Possible points</t>
  </si>
  <si>
    <t>Points earned</t>
  </si>
  <si>
    <t>Rectangle Class Created:</t>
  </si>
  <si>
    <t xml:space="preserve">     Rectangle.h (header file)</t>
  </si>
  <si>
    <t xml:space="preserve">     Rectangle.cpp (class file)</t>
  </si>
  <si>
    <t xml:space="preserve">     RectangleDriver.cpp (Driver file)</t>
  </si>
  <si>
    <t>Data members:</t>
  </si>
  <si>
    <t>Constructor:</t>
  </si>
  <si>
    <t xml:space="preserve">     calcPerimeter()</t>
  </si>
  <si>
    <t xml:space="preserve">     calcArea()</t>
  </si>
  <si>
    <t xml:space="preserve">     setLength()</t>
  </si>
  <si>
    <t xml:space="preserve">     setWidth()</t>
  </si>
  <si>
    <t xml:space="preserve">     getLength()</t>
  </si>
  <si>
    <t xml:space="preserve">     getWidth()</t>
  </si>
  <si>
    <t xml:space="preserve">    showData()</t>
  </si>
  <si>
    <t>Protection:</t>
  </si>
  <si>
    <t>User Interaction:</t>
  </si>
  <si>
    <t>Total Grade</t>
  </si>
  <si>
    <t>CSCI 112:  Lab 2 -- Rectangle Class</t>
  </si>
  <si>
    <t>Subtotal Grade</t>
  </si>
  <si>
    <t>Extras:</t>
  </si>
  <si>
    <t>Compiles and Executes without crashing</t>
  </si>
  <si>
    <t>Appropriate Internal Documentation</t>
  </si>
  <si>
    <t>Comments</t>
  </si>
  <si>
    <t xml:space="preserve">    Member functions and variables are declared with appropriate 
         protection (i.e. private or public)</t>
  </si>
  <si>
    <t xml:space="preserve">     Loops until Ctrl-Z is entered</t>
  </si>
  <si>
    <t xml:space="preserve">     Zero argument constructor initializes data members to zero</t>
  </si>
  <si>
    <t>Member functions are correct and used correctly:</t>
  </si>
  <si>
    <t xml:space="preserve">     Prompts user for length and width with appropriate error checking</t>
  </si>
  <si>
    <t xml:space="preserve">     Appropriate data members are declared </t>
  </si>
  <si>
    <t>Object Creation:</t>
  </si>
  <si>
    <t xml:space="preserve">     Rectangle object created correctly</t>
  </si>
  <si>
    <t>No global variables</t>
  </si>
  <si>
    <t>Style:</t>
  </si>
  <si>
    <t xml:space="preserve">     Appropriate Pre-processing and using directives</t>
  </si>
  <si>
    <t xml:space="preserve">     No unnesessary "breaks" or "return" statements in the middle of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</si>
</sst>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7" xfId="0" applyFont="1" applyBorder="1"/>
    <xf numFmtId="0" fontId="0" fillId="0" borderId="12" xfId="0" applyBorder="1" applyAlignment="1">
      <alignment horizontal="center"/>
    </xf>
    <xf numFmtId="0" fontId="0" fillId="0" borderId="13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0" fillId="0" borderId="7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5" xfId="0" applyFont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23" xfId="0" applyBorder="1"/>
    <xf numFmtId="0" fontId="0" fillId="2" borderId="2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wrapText="1"/>
    </xf>
    <xf numFmtId="0" fontId="1" fillId="2" borderId="1" xfId="0" applyFont="1" applyFill="1" applyBorder="1"/>
    <xf numFmtId="0" fontId="1" fillId="2" borderId="27" xfId="0" applyFont="1" applyFill="1" applyBorder="1"/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cols>
    <col min="1" max="1" width="73.5703125" customWidth="1"/>
    <col min="2" max="3" width="9.140625" style="2"/>
    <col min="4" max="4" width="59.28515625" style="24" customWidth="1"/>
  </cols>
  <sheetData>
    <row r="1" spans="1:4" x14ac:dyDescent="0.25">
      <c r="A1" s="1" t="s">
        <v>0</v>
      </c>
    </row>
    <row r="3" spans="1:4" ht="21" x14ac:dyDescent="0.35">
      <c r="A3" s="3" t="s">
        <v>19</v>
      </c>
      <c r="B3" s="4"/>
      <c r="C3" s="4"/>
    </row>
    <row r="4" spans="1:4" ht="15.75" thickBot="1" x14ac:dyDescent="0.3"/>
    <row r="5" spans="1:4" ht="30.75" thickBot="1" x14ac:dyDescent="0.3">
      <c r="A5" s="5"/>
      <c r="B5" s="6" t="s">
        <v>1</v>
      </c>
      <c r="C5" s="7" t="s">
        <v>2</v>
      </c>
      <c r="D5" s="25" t="s">
        <v>24</v>
      </c>
    </row>
    <row r="6" spans="1:4" ht="15.75" thickBot="1" x14ac:dyDescent="0.3">
      <c r="A6" s="26" t="s">
        <v>22</v>
      </c>
      <c r="B6" s="28">
        <v>4</v>
      </c>
      <c r="C6" s="17"/>
    </row>
    <row r="7" spans="1:4" ht="15.75" thickBot="1" x14ac:dyDescent="0.3">
      <c r="A7" s="35" t="s">
        <v>33</v>
      </c>
      <c r="B7" s="36">
        <v>2</v>
      </c>
      <c r="C7" s="37"/>
    </row>
    <row r="8" spans="1:4" ht="15.75" thickBot="1" x14ac:dyDescent="0.3">
      <c r="A8" s="35" t="s">
        <v>23</v>
      </c>
      <c r="B8" s="29">
        <v>2</v>
      </c>
      <c r="C8" s="30"/>
    </row>
    <row r="9" spans="1:4" ht="15.75" thickBot="1" x14ac:dyDescent="0.3">
      <c r="A9" s="54" t="s">
        <v>3</v>
      </c>
      <c r="B9" s="38"/>
      <c r="C9" s="39"/>
    </row>
    <row r="10" spans="1:4" x14ac:dyDescent="0.25">
      <c r="A10" s="9" t="s">
        <v>4</v>
      </c>
      <c r="B10" s="28">
        <v>2</v>
      </c>
      <c r="C10" s="17"/>
    </row>
    <row r="11" spans="1:4" x14ac:dyDescent="0.25">
      <c r="A11" s="9" t="s">
        <v>5</v>
      </c>
      <c r="B11" s="31">
        <v>2</v>
      </c>
      <c r="C11" s="8"/>
    </row>
    <row r="12" spans="1:4" ht="15.75" thickBot="1" x14ac:dyDescent="0.3">
      <c r="A12" s="10" t="s">
        <v>6</v>
      </c>
      <c r="B12" s="32">
        <v>2</v>
      </c>
      <c r="C12" s="30"/>
    </row>
    <row r="13" spans="1:4" ht="15.75" thickBot="1" x14ac:dyDescent="0.3">
      <c r="A13" s="54" t="s">
        <v>7</v>
      </c>
      <c r="B13" s="38"/>
      <c r="C13" s="39"/>
    </row>
    <row r="14" spans="1:4" ht="15.75" thickBot="1" x14ac:dyDescent="0.3">
      <c r="A14" s="43" t="s">
        <v>30</v>
      </c>
      <c r="B14" s="33">
        <v>5</v>
      </c>
      <c r="C14" s="34"/>
    </row>
    <row r="15" spans="1:4" ht="15.75" thickBot="1" x14ac:dyDescent="0.3">
      <c r="A15" s="55" t="s">
        <v>34</v>
      </c>
      <c r="B15" s="44"/>
      <c r="C15" s="45"/>
    </row>
    <row r="16" spans="1:4" x14ac:dyDescent="0.25">
      <c r="A16" s="42" t="s">
        <v>35</v>
      </c>
      <c r="B16" s="28">
        <v>3</v>
      </c>
      <c r="C16" s="17"/>
    </row>
    <row r="17" spans="1:3" ht="15.75" thickBot="1" x14ac:dyDescent="0.3">
      <c r="A17" s="42" t="s">
        <v>36</v>
      </c>
      <c r="B17" s="32">
        <v>2</v>
      </c>
      <c r="C17" s="30"/>
    </row>
    <row r="18" spans="1:3" ht="15.75" thickBot="1" x14ac:dyDescent="0.3">
      <c r="A18" s="55" t="s">
        <v>8</v>
      </c>
      <c r="B18" s="44"/>
      <c r="C18" s="45"/>
    </row>
    <row r="19" spans="1:3" ht="15.75" thickBot="1" x14ac:dyDescent="0.3">
      <c r="A19" s="42" t="s">
        <v>27</v>
      </c>
      <c r="B19" s="33">
        <v>3</v>
      </c>
      <c r="C19" s="34"/>
    </row>
    <row r="20" spans="1:3" ht="15.75" thickBot="1" x14ac:dyDescent="0.3">
      <c r="A20" s="54" t="s">
        <v>28</v>
      </c>
      <c r="B20" s="48"/>
      <c r="C20" s="49"/>
    </row>
    <row r="21" spans="1:3" x14ac:dyDescent="0.25">
      <c r="A21" s="9" t="s">
        <v>9</v>
      </c>
      <c r="B21" s="46">
        <v>3</v>
      </c>
      <c r="C21" s="47"/>
    </row>
    <row r="22" spans="1:3" x14ac:dyDescent="0.25">
      <c r="A22" s="9" t="s">
        <v>10</v>
      </c>
      <c r="B22" s="31">
        <v>3</v>
      </c>
      <c r="C22" s="8"/>
    </row>
    <row r="23" spans="1:3" x14ac:dyDescent="0.25">
      <c r="A23" s="9" t="s">
        <v>11</v>
      </c>
      <c r="B23" s="31">
        <v>3</v>
      </c>
      <c r="C23" s="8"/>
    </row>
    <row r="24" spans="1:3" x14ac:dyDescent="0.25">
      <c r="A24" s="9" t="s">
        <v>12</v>
      </c>
      <c r="B24" s="31">
        <v>3</v>
      </c>
      <c r="C24" s="8"/>
    </row>
    <row r="25" spans="1:3" x14ac:dyDescent="0.25">
      <c r="A25" s="9" t="s">
        <v>13</v>
      </c>
      <c r="B25" s="31">
        <v>2</v>
      </c>
      <c r="C25" s="8"/>
    </row>
    <row r="26" spans="1:3" x14ac:dyDescent="0.25">
      <c r="A26" s="9" t="s">
        <v>14</v>
      </c>
      <c r="B26" s="31">
        <v>2</v>
      </c>
      <c r="C26" s="8"/>
    </row>
    <row r="27" spans="1:3" ht="15.75" thickBot="1" x14ac:dyDescent="0.3">
      <c r="A27" s="10" t="s">
        <v>15</v>
      </c>
      <c r="B27" s="32">
        <v>5</v>
      </c>
      <c r="C27" s="30"/>
    </row>
    <row r="28" spans="1:3" ht="15.75" thickBot="1" x14ac:dyDescent="0.3">
      <c r="A28" s="54" t="s">
        <v>16</v>
      </c>
      <c r="B28" s="51"/>
      <c r="C28" s="49"/>
    </row>
    <row r="29" spans="1:3" ht="30.75" thickBot="1" x14ac:dyDescent="0.3">
      <c r="A29" s="27" t="s">
        <v>25</v>
      </c>
      <c r="B29" s="50">
        <v>4</v>
      </c>
      <c r="C29" s="37"/>
    </row>
    <row r="30" spans="1:3" ht="15.75" thickBot="1" x14ac:dyDescent="0.3">
      <c r="A30" s="56" t="s">
        <v>31</v>
      </c>
      <c r="B30" s="40"/>
      <c r="C30" s="41"/>
    </row>
    <row r="31" spans="1:3" ht="15.75" thickBot="1" x14ac:dyDescent="0.3">
      <c r="A31" s="53" t="s">
        <v>32</v>
      </c>
      <c r="B31" s="33">
        <v>2</v>
      </c>
      <c r="C31" s="34"/>
    </row>
    <row r="32" spans="1:3" ht="15.75" thickBot="1" x14ac:dyDescent="0.3">
      <c r="A32" s="54" t="s">
        <v>17</v>
      </c>
      <c r="B32" s="51"/>
      <c r="C32" s="49"/>
    </row>
    <row r="33" spans="1:3" x14ac:dyDescent="0.25">
      <c r="A33" s="9" t="s">
        <v>29</v>
      </c>
      <c r="B33" s="52">
        <v>3</v>
      </c>
      <c r="C33" s="47"/>
    </row>
    <row r="34" spans="1:3" ht="15.75" thickBot="1" x14ac:dyDescent="0.3">
      <c r="A34" s="10" t="s">
        <v>26</v>
      </c>
      <c r="B34" s="11">
        <v>3</v>
      </c>
      <c r="C34" s="12"/>
    </row>
    <row r="35" spans="1:3" ht="19.5" thickBot="1" x14ac:dyDescent="0.35">
      <c r="A35" s="13" t="s">
        <v>20</v>
      </c>
      <c r="B35" s="22">
        <f>SUM(B6:B34)</f>
        <v>60</v>
      </c>
      <c r="C35" s="23">
        <f>SUM(C6:C34)</f>
        <v>0</v>
      </c>
    </row>
    <row r="36" spans="1:3" x14ac:dyDescent="0.25">
      <c r="A36" s="15" t="s">
        <v>21</v>
      </c>
      <c r="B36" s="16"/>
      <c r="C36" s="17"/>
    </row>
    <row r="37" spans="1:3" x14ac:dyDescent="0.25">
      <c r="A37" s="18"/>
      <c r="B37" s="14"/>
      <c r="C37" s="8"/>
    </row>
    <row r="38" spans="1:3" ht="21.75" thickBot="1" x14ac:dyDescent="0.4">
      <c r="A38" s="19" t="s">
        <v>18</v>
      </c>
      <c r="B38" s="20"/>
      <c r="C38" s="21">
        <f>SUM(C35:C37)</f>
        <v>0</v>
      </c>
    </row>
  </sheetData>
  <mergeCells count="2">
    <mergeCell ref="B15:C15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HoneyBee68</dc:creator>
  <cp:lastModifiedBy>HoneyBee68</cp:lastModifiedBy>
  <dcterms:created xsi:type="dcterms:W3CDTF">2016-12-20T19:27:14Z</dcterms:created>
  <dcterms:modified xsi:type="dcterms:W3CDTF">2017-07-11T17:47:23Z</dcterms:modified>
</cp:coreProperties>
</file>