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utreach Tracker" sheetId="1" state="visible" r:id="rId1"/>
    <sheet xmlns:r="http://schemas.openxmlformats.org/officeDocument/2006/relationships" name="Message Templates" sheetId="2" state="visible" r:id="rId2"/>
    <sheet xmlns:r="http://schemas.openxmlformats.org/officeDocument/2006/relationships" name="Message Drafts"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21">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i val="1"/>
      <color rgb="FFAAAAAA"/>
      <sz val="10"/>
    </font>
    <font>
      <name val="Arial"/>
      <charset val="1"/>
      <family val="0"/>
      <b val="1"/>
      <color rgb="FFFFFFFF"/>
      <sz val="10"/>
    </font>
    <font>
      <name val="Arial"/>
      <charset val="1"/>
      <family val="0"/>
      <sz val="10"/>
    </font>
    <font>
      <name val="Arial"/>
      <charset val="1"/>
      <family val="0"/>
      <color rgb="FF0070C0"/>
      <sz val="10"/>
      <u val="single"/>
    </font>
    <font>
      <name val="Arial"/>
      <charset val="1"/>
      <family val="0"/>
      <b val="1"/>
      <color rgb="FF3A506B"/>
      <sz val="9"/>
    </font>
    <font>
      <name val="Arial"/>
      <charset val="1"/>
      <family val="0"/>
      <b val="1"/>
      <color rgb="FF1B2A4A"/>
      <sz val="9"/>
    </font>
    <font>
      <name val="Arial"/>
      <charset val="1"/>
      <family val="0"/>
      <color rgb="FF555555"/>
      <sz val="9"/>
    </font>
    <font>
      <name val="Arial"/>
      <charset val="1"/>
      <family val="0"/>
      <color rgb="FF0070C0"/>
      <sz val="9"/>
      <u val="single"/>
    </font>
    <font>
      <name val="Arial"/>
      <charset val="1"/>
      <family val="0"/>
      <b val="1"/>
      <color rgb="FFFFFFFF"/>
      <sz val="13"/>
    </font>
    <font>
      <name val="Arial"/>
      <charset val="1"/>
      <family val="0"/>
      <i val="1"/>
      <color rgb="FF888888"/>
      <sz val="9"/>
    </font>
    <font>
      <name val="Arial"/>
      <b val="1"/>
      <color rgb="00FFFFFF"/>
      <sz val="13"/>
    </font>
    <font>
      <name val="Arial"/>
      <i val="1"/>
      <color rgb="00888888"/>
      <sz val="9"/>
    </font>
    <font>
      <name val="Arial"/>
      <b val="1"/>
      <color rgb="00FFFFFF"/>
      <sz val="10"/>
    </font>
    <font>
      <name val="Arial"/>
      <sz val="10"/>
    </font>
    <font>
      <name val="Arial"/>
      <b val="1"/>
      <color rgb="00FFFFFF"/>
      <sz val="9"/>
    </font>
    <font>
      <name val="Arial"/>
      <color rgb="000070C0"/>
      <sz val="10"/>
      <u val="single"/>
    </font>
  </fonts>
  <fills count="14">
    <fill>
      <patternFill/>
    </fill>
    <fill>
      <patternFill patternType="gray125"/>
    </fill>
    <fill>
      <patternFill patternType="solid">
        <fgColor rgb="FF1B2A4A"/>
        <bgColor rgb="FF003366"/>
      </patternFill>
    </fill>
    <fill>
      <patternFill patternType="solid">
        <fgColor rgb="FF3A506B"/>
        <bgColor rgb="FF555555"/>
      </patternFill>
    </fill>
    <fill>
      <patternFill patternType="solid">
        <fgColor rgb="FF00B4B1"/>
        <bgColor rgb="FF33CCCC"/>
      </patternFill>
    </fill>
    <fill>
      <patternFill patternType="solid">
        <fgColor rgb="FFFFFFFF"/>
        <bgColor rgb="FFF5F6F8"/>
      </patternFill>
    </fill>
    <fill>
      <patternFill patternType="solid">
        <fgColor rgb="FFF5F6F8"/>
        <bgColor rgb="FFE8F5F5"/>
      </patternFill>
    </fill>
    <fill>
      <patternFill patternType="solid">
        <fgColor rgb="FFE8F5F5"/>
        <bgColor rgb="FFF5F6F8"/>
      </patternFill>
    </fill>
    <fill>
      <patternFill patternType="solid">
        <fgColor rgb="001B2A4A"/>
      </patternFill>
    </fill>
    <fill>
      <patternFill patternType="solid">
        <fgColor rgb="00F5F6F8"/>
      </patternFill>
    </fill>
    <fill>
      <patternFill patternType="solid">
        <fgColor rgb="0000B4B1"/>
      </patternFill>
    </fill>
    <fill>
      <patternFill patternType="solid">
        <fgColor rgb="00FFFFFF"/>
      </patternFill>
    </fill>
    <fill>
      <patternFill patternType="solid">
        <fgColor rgb="00E8F5F5"/>
      </patternFill>
    </fill>
    <fill>
      <patternFill patternType="solid">
        <fgColor rgb="00EAF6F6"/>
      </patternFill>
    </fill>
  </fills>
  <borders count="3">
    <border>
      <left/>
      <right/>
      <top/>
      <bottom/>
      <diagonal/>
    </border>
    <border>
      <left style="thin">
        <color rgb="FFD0D5DD"/>
      </left>
      <right style="thin">
        <color rgb="FFD0D5DD"/>
      </right>
      <top style="thin">
        <color rgb="FFD0D5DD"/>
      </top>
      <bottom style="thin">
        <color rgb="FFD0D5DD"/>
      </bottom>
      <diagonal/>
    </border>
    <border>
      <left style="thin">
        <color rgb="00D0D5DD"/>
      </left>
      <right style="thin">
        <color rgb="00D0D5DD"/>
      </right>
      <top style="thin">
        <color rgb="00D0D5DD"/>
      </top>
      <bottom style="thin">
        <color rgb="00D0D5DD"/>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1" applyAlignment="1" pivotButton="0" quotePrefix="0" xfId="0">
      <alignment horizontal="center" vertical="center" wrapText="1"/>
    </xf>
    <xf numFmtId="0" fontId="7" fillId="5" borderId="1" applyAlignment="1" pivotButton="0" quotePrefix="0" xfId="0">
      <alignment horizontal="general" vertical="center" wrapText="1"/>
    </xf>
    <xf numFmtId="0" fontId="8" fillId="5" borderId="1" applyAlignment="1" pivotButton="0" quotePrefix="0" xfId="0">
      <alignment horizontal="general" vertical="center" wrapText="1"/>
    </xf>
    <xf numFmtId="0" fontId="7" fillId="6" borderId="1" applyAlignment="1" pivotButton="0" quotePrefix="0" xfId="0">
      <alignment horizontal="general" vertical="center" wrapText="1"/>
    </xf>
    <xf numFmtId="0" fontId="8" fillId="6" borderId="1" applyAlignment="1" pivotButton="0" quotePrefix="0" xfId="0">
      <alignment horizontal="general" vertical="center"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0" applyAlignment="1" pivotButton="0" quotePrefix="0" xfId="0">
      <alignment horizontal="center" vertical="center"/>
    </xf>
    <xf numFmtId="0" fontId="6" fillId="4" borderId="0" applyAlignment="1" pivotButton="0" quotePrefix="0" xfId="0">
      <alignment horizontal="general" vertical="center" wrapText="1"/>
    </xf>
    <xf numFmtId="0" fontId="0" fillId="4" borderId="0" applyAlignment="1" pivotButton="0" quotePrefix="0" xfId="0">
      <alignment horizontal="general" vertical="bottom"/>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14" fillId="6" borderId="0" applyAlignment="1" pivotButton="0" quotePrefix="0" xfId="0">
      <alignment horizontal="left" vertical="center"/>
    </xf>
    <xf numFmtId="0" fontId="6" fillId="4" borderId="0" applyAlignment="1" pivotButton="0" quotePrefix="0" xfId="0">
      <alignment horizontal="general" vertical="center"/>
    </xf>
    <xf numFmtId="0" fontId="7" fillId="7"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3" borderId="0" applyAlignment="1" pivotButton="0" quotePrefix="0" xfId="0">
      <alignment horizontal="center" vertical="center"/>
    </xf>
    <xf numFmtId="0" fontId="6" fillId="4" borderId="1" applyAlignment="1" pivotButton="0" quotePrefix="0" xfId="0">
      <alignment horizontal="center" vertical="center" wrapText="1"/>
    </xf>
    <xf numFmtId="0" fontId="7" fillId="5" borderId="1" applyAlignment="1" pivotButton="0" quotePrefix="0" xfId="0">
      <alignment horizontal="general" vertical="center" wrapText="1"/>
    </xf>
    <xf numFmtId="0" fontId="8" fillId="5" borderId="1" applyAlignment="1" pivotButton="0" quotePrefix="0" xfId="0">
      <alignment horizontal="general" vertical="center" wrapText="1"/>
    </xf>
    <xf numFmtId="0" fontId="7" fillId="6" borderId="1" applyAlignment="1" pivotButton="0" quotePrefix="0" xfId="0">
      <alignment horizontal="general" vertical="center" wrapText="1"/>
    </xf>
    <xf numFmtId="0" fontId="8" fillId="6" borderId="1" applyAlignment="1" pivotButton="0" quotePrefix="0" xfId="0">
      <alignment horizontal="general" vertical="center"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2" borderId="0" applyAlignment="1" pivotButton="0" quotePrefix="0" xfId="0">
      <alignment horizontal="center" vertical="center"/>
    </xf>
    <xf numFmtId="0" fontId="6" fillId="4" borderId="0" applyAlignment="1" pivotButton="0" quotePrefix="0" xfId="0">
      <alignment horizontal="general" vertical="center" wrapText="1"/>
    </xf>
    <xf numFmtId="0" fontId="0" fillId="4" borderId="0" applyAlignment="1" pivotButton="0" quotePrefix="0" xfId="0">
      <alignment horizontal="general" vertical="bottom"/>
    </xf>
    <xf numFmtId="0" fontId="7" fillId="5" borderId="0" applyAlignment="1" pivotButton="0" quotePrefix="0" xfId="0">
      <alignment horizontal="general" vertical="top" wrapText="1"/>
    </xf>
    <xf numFmtId="0" fontId="7" fillId="6" borderId="0" applyAlignment="1" pivotButton="0" quotePrefix="0" xfId="0">
      <alignment horizontal="general" vertical="top" wrapText="1"/>
    </xf>
    <xf numFmtId="0" fontId="15" fillId="8" borderId="0" applyAlignment="1" pivotButton="0" quotePrefix="0" xfId="0">
      <alignment horizontal="center" vertical="center"/>
    </xf>
    <xf numFmtId="0" fontId="16" fillId="9" borderId="0" applyAlignment="1" pivotButton="0" quotePrefix="0" xfId="0">
      <alignment horizontal="left" vertical="center"/>
    </xf>
    <xf numFmtId="0" fontId="17" fillId="10" borderId="0" applyAlignment="1" pivotButton="0" quotePrefix="0" xfId="0">
      <alignment vertical="center"/>
    </xf>
    <xf numFmtId="0" fontId="18" fillId="11" borderId="0" applyAlignment="1" pivotButton="0" quotePrefix="0" xfId="0">
      <alignment vertical="top" wrapText="1"/>
    </xf>
    <xf numFmtId="0" fontId="18" fillId="12" borderId="0" applyAlignment="1" pivotButton="0" quotePrefix="0" xfId="0">
      <alignment vertical="top" wrapText="1"/>
    </xf>
    <xf numFmtId="0" fontId="18" fillId="11" borderId="2" applyAlignment="1" pivotButton="0" quotePrefix="0" xfId="0">
      <alignment vertical="center" wrapText="1"/>
    </xf>
    <xf numFmtId="0" fontId="20" fillId="11" borderId="2" applyAlignment="1" pivotButton="0" quotePrefix="0" xfId="0">
      <alignment vertical="center" wrapText="1"/>
    </xf>
    <xf numFmtId="0" fontId="18" fillId="9" borderId="2" applyAlignment="1" pivotButton="0" quotePrefix="0" xfId="0">
      <alignment vertical="center" wrapText="1"/>
    </xf>
    <xf numFmtId="0" fontId="20" fillId="9" borderId="2" applyAlignment="1" pivotButton="0" quotePrefix="0" xfId="0">
      <alignment vertical="center" wrapText="1"/>
    </xf>
    <xf numFmtId="0" fontId="19" fillId="10" borderId="0" applyAlignment="1" pivotButton="0" quotePrefix="0" xfId="0">
      <alignment vertical="center" wrapText="1"/>
    </xf>
    <xf numFmtId="0" fontId="18" fillId="13"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5F6F8"/>
      <rgbColor rgb="FFE8F5F5"/>
      <rgbColor rgb="FF660066"/>
      <rgbColor rgb="FFFF8080"/>
      <rgbColor rgb="FF0070C0"/>
      <rgbColor rgb="FFD0D5DD"/>
      <rgbColor rgb="FF000080"/>
      <rgbColor rgb="FFFF00FF"/>
      <rgbColor rgb="FFFFFF00"/>
      <rgbColor rgb="FF00FFFF"/>
      <rgbColor rgb="FF800080"/>
      <rgbColor rgb="FF800000"/>
      <rgbColor rgb="FF008080"/>
      <rgbColor rgb="FF0000FF"/>
      <rgbColor rgb="FF00B4B1"/>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AAAAAA"/>
      <rgbColor rgb="FF003366"/>
      <rgbColor rgb="FF339966"/>
      <rgbColor rgb="FF003300"/>
      <rgbColor rgb="FF333300"/>
      <rgbColor rgb="FF993300"/>
      <rgbColor rgb="FF993366"/>
      <rgbColor rgb="FF3A506B"/>
      <rgbColor rgb="FF1B2A4A"/>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www.linkedin.com/in/davidfairbairn" TargetMode="External" Id="rId1"/><Relationship Type="http://schemas.openxmlformats.org/officeDocument/2006/relationships/hyperlink" Target="https://www.linkedin.com/in/allanmeadejr" TargetMode="External" Id="rId2"/><Relationship Type="http://schemas.openxmlformats.org/officeDocument/2006/relationships/hyperlink" Target="https://www.linkedin.com/in/tylerbrowning" TargetMode="External" Id="rId3"/><Relationship Type="http://schemas.openxmlformats.org/officeDocument/2006/relationships/hyperlink" Target="https://www.linkedin.com/in/carlsmith" TargetMode="External" Id="rId4"/><Relationship Type="http://schemas.openxmlformats.org/officeDocument/2006/relationships/hyperlink" Target="https://www.linkedin.com/in/kenpittman" TargetMode="External" Id="rId5"/><Relationship Type="http://schemas.openxmlformats.org/officeDocument/2006/relationships/hyperlink" Target="https://www.linkedin.com/in/scottmarkowitz" TargetMode="External" Id="rId6"/><Relationship Type="http://schemas.openxmlformats.org/officeDocument/2006/relationships/hyperlink" Target="https://www.linkedin.com/search/results/people/?keywords=agency+founder&amp;network=%5B%22F%22%5D" TargetMode="External" Id="rId7"/><Relationship Type="http://schemas.openxmlformats.org/officeDocument/2006/relationships/hyperlink" Target="https://www.linkedin.com/search/results/people/?keywords=creative+director+agency&amp;network=%5B%22F%22%5D" TargetMode="External" Id="rId8"/><Relationship Type="http://schemas.openxmlformats.org/officeDocument/2006/relationships/hyperlink" Target="https://www.linkedin.com/search/results/people/?keywords=performance+marketing+agency&amp;network=%5B%22F%22%5D" TargetMode="External" Id="rId9"/><Relationship Type="http://schemas.openxmlformats.org/officeDocument/2006/relationships/hyperlink" Target="https://www.linkedin.com/search/results/people/?keywords=brand+strategist+agency&amp;network=%5B%22F%22%5D" TargetMode="External" Id="rId10"/><Relationship Type="http://schemas.openxmlformats.org/officeDocument/2006/relationships/hyperlink" Target="https://www.linkedin.com/search/results/people/?keywords=San+Diego+agency+founder&amp;network=%5B%22F%22%5D" TargetMode="External" Id="rId11"/><Relationship Type="http://schemas.openxmlformats.org/officeDocument/2006/relationships/hyperlink" Target="https://www.linkedin.com/search/results/people/?keywords=Oceanside+agency&amp;network=%5B%22F%22%5D" TargetMode="External" Id="rId12"/><Relationship Type="http://schemas.openxmlformats.org/officeDocument/2006/relationships/hyperlink" Target="https://www.linkedin.com/search/results/people/?keywords=digital+product+studio+founder&amp;network=%5B%22F%22%5D" TargetMode="External" Id="rId13"/><Relationship Type="http://schemas.openxmlformats.org/officeDocument/2006/relationships/hyperlink" Target="https://www.linkedin.com/search/results/people/?keywords=UX+agency+founder&amp;network=%5B%22F%22%5D" TargetMode="External" Id="rId14"/></Relationships>
</file>

<file path=xl/worksheets/sheet1.xml><?xml version="1.0" encoding="utf-8"?>
<worksheet xmlns="http://schemas.openxmlformats.org/spreadsheetml/2006/main">
  <sheetPr filterMode="0">
    <outlinePr summaryBelow="1" summaryRight="1"/>
    <pageSetUpPr fitToPage="0"/>
  </sheetPr>
  <dimension ref="A1:K31"/>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0" customWidth="1" style="21" min="1" max="1"/>
    <col width="24" customWidth="1" style="21" min="2" max="2"/>
    <col width="16" customWidth="1" style="21" min="3" max="3"/>
    <col width="38" customWidth="1" style="21" min="4" max="4"/>
    <col width="32" customWidth="1" style="21" min="5" max="5"/>
    <col width="16" customWidth="1" style="21" min="6" max="6"/>
    <col width="14" customWidth="1" style="21" min="7" max="7"/>
    <col width="16" customWidth="1" style="21" min="8" max="8"/>
    <col width="12" customWidth="1" style="21" min="9" max="9"/>
    <col width="28" customWidth="1" style="21" min="10" max="10"/>
    <col width="32" customWidth="1" style="21" min="11" max="11"/>
  </cols>
  <sheetData>
    <row r="1" ht="31.5" customHeight="1" s="22">
      <c r="A1" s="23" t="inlineStr">
        <is>
          <t>Roadshow Creative — Agency Outreach Tracker</t>
        </is>
      </c>
    </row>
    <row r="2" ht="19.5" customHeight="1" s="22">
      <c r="A2" s="24" t="inlineStr">
        <is>
          <t>Sprint started: March 2026  |  Target: 10–15 agencies over 4–6 weeks  |  Goal: 2–3 active relationships</t>
        </is>
      </c>
    </row>
    <row r="3" ht="21.75" customHeight="1" s="22">
      <c r="A3" s="25" t="inlineStr">
        <is>
          <t>Name</t>
        </is>
      </c>
      <c r="B3" s="25" t="inlineStr">
        <is>
          <t>Agency</t>
        </is>
      </c>
      <c r="C3" s="25" t="inlineStr">
        <is>
          <t>Priority Tier</t>
        </is>
      </c>
      <c r="D3" s="25" t="inlineStr">
        <is>
          <t>Why Warm</t>
        </is>
      </c>
      <c r="E3" s="25" t="inlineStr">
        <is>
          <t>LinkedIn URL</t>
        </is>
      </c>
      <c r="F3" s="25" t="inlineStr">
        <is>
          <t>Message Type</t>
        </is>
      </c>
      <c r="G3" s="25" t="inlineStr">
        <is>
          <t>Date Sent</t>
        </is>
      </c>
      <c r="H3" s="25" t="inlineStr">
        <is>
          <t>Follow-Up Sent</t>
        </is>
      </c>
      <c r="I3" s="25" t="inlineStr">
        <is>
          <t>Replied?</t>
        </is>
      </c>
      <c r="J3" s="25" t="inlineStr">
        <is>
          <t>Next Step</t>
        </is>
      </c>
      <c r="K3" s="25" t="inlineStr">
        <is>
          <t>Notes</t>
        </is>
      </c>
    </row>
    <row r="4" ht="44" customHeight="1" s="22">
      <c r="A4" s="44" t="inlineStr">
        <is>
          <t>David Fairbairn</t>
        </is>
      </c>
      <c r="B4" s="44" t="inlineStr">
        <is>
          <t>Subhead Design Co.</t>
        </is>
      </c>
      <c r="C4" s="44" t="inlineStr">
        <is>
          <t>1st-degree</t>
        </is>
      </c>
      <c r="D4" s="44" t="inlineStr">
        <is>
          <t>Worked together. Highest ICP fit — Subhead does brand, identity, web. Mutuals: Scott Fairbairn, Lucas Jensen.</t>
        </is>
      </c>
      <c r="E4" s="45" t="inlineStr">
        <is>
          <t>https://www.linkedin.com/in/davidfairbairn</t>
        </is>
      </c>
      <c r="F4" s="44" t="inlineStr">
        <is>
          <t>Warm (personal)</t>
        </is>
      </c>
      <c r="G4" s="44" t="inlineStr"/>
      <c r="H4" s="44" t="inlineStr"/>
      <c r="I4" s="44" t="inlineStr">
        <is>
          <t>Pending</t>
        </is>
      </c>
      <c r="J4" s="44" t="inlineStr"/>
      <c r="K4" s="44" t="inlineStr">
        <is>
          <t>https://www.usepremise.app</t>
        </is>
      </c>
    </row>
    <row r="5" ht="44" customHeight="1" s="22">
      <c r="A5" s="46" t="inlineStr">
        <is>
          <t>Allan Meade, Jr.</t>
        </is>
      </c>
      <c r="B5" s="46" t="inlineStr">
        <is>
          <t>Influence Miami / Design Church</t>
        </is>
      </c>
      <c r="C5" s="46" t="inlineStr">
        <is>
          <t>1st-degree</t>
        </is>
      </c>
      <c r="D5" s="46" t="inlineStr">
        <is>
          <t>Co-Pastor at Influence Miami (church) → Village ICP. Also runs Design Church branding agency. Mutuals: Rebecca Clark, James Suttles + 5.</t>
        </is>
      </c>
      <c r="E5" s="47" t="inlineStr">
        <is>
          <t>https://www.linkedin.com/in/allanmeadejr</t>
        </is>
      </c>
      <c r="F5" s="46" t="inlineStr">
        <is>
          <t>Cold</t>
        </is>
      </c>
      <c r="G5" s="46" t="inlineStr"/>
      <c r="H5" s="46" t="inlineStr"/>
      <c r="I5" s="46" t="inlineStr">
        <is>
          <t>Pending</t>
        </is>
      </c>
      <c r="J5" s="46" t="inlineStr"/>
      <c r="K5" s="46" t="inlineStr">
        <is>
          <t>https://www.usevillage.app/</t>
        </is>
      </c>
    </row>
    <row r="6" ht="44" customHeight="1" s="22">
      <c r="A6" s="44" t="inlineStr">
        <is>
          <t>Tyler Browning</t>
        </is>
      </c>
      <c r="B6" s="44" t="inlineStr">
        <is>
          <t>seven9eight9</t>
        </is>
      </c>
      <c r="C6" s="44" t="inlineStr">
        <is>
          <t>2nd-degree</t>
        </is>
      </c>
      <c r="D6" s="44" t="inlineStr">
        <is>
          <t>No direct history but mutual connection via Matic (current agency). Past: Dir. Biz Dev at MartianCraft (dev agency).</t>
        </is>
      </c>
      <c r="E6" s="45" t="inlineStr">
        <is>
          <t>https://www.linkedin.com/in/tylerbrowning</t>
        </is>
      </c>
      <c r="F6" s="44" t="inlineStr">
        <is>
          <t>Warm (mutual)</t>
        </is>
      </c>
      <c r="G6" s="44" t="inlineStr"/>
      <c r="H6" s="44" t="inlineStr"/>
      <c r="I6" s="44" t="inlineStr">
        <is>
          <t>Pending</t>
        </is>
      </c>
      <c r="J6" s="44" t="inlineStr"/>
      <c r="K6" s="44" t="inlineStr">
        <is>
          <t>https://www.usepremise.app</t>
        </is>
      </c>
    </row>
    <row r="7" ht="44" customHeight="1" s="22">
      <c r="A7" s="46" t="inlineStr">
        <is>
          <t>Carl Smith</t>
        </is>
      </c>
      <c r="B7" s="46" t="inlineStr">
        <is>
          <t>The Bureau</t>
        </is>
      </c>
      <c r="C7" s="46" t="inlineStr">
        <is>
          <t>City/niche</t>
        </is>
      </c>
      <c r="D7" s="46" t="inlineStr">
        <is>
          <t>Runs The Bureau agency community — organizes retreats, events, recurring gatherings for agency leaders. Village ICP: community event coordinator. Mutuals: Bermon Painter, Dale Sande + 4.</t>
        </is>
      </c>
      <c r="E7" s="47" t="inlineStr">
        <is>
          <t>https://www.linkedin.com/in/carlsmith</t>
        </is>
      </c>
      <c r="F7" s="46" t="inlineStr">
        <is>
          <t>Cold</t>
        </is>
      </c>
      <c r="G7" s="46" t="inlineStr"/>
      <c r="H7" s="46" t="inlineStr"/>
      <c r="I7" s="46" t="inlineStr">
        <is>
          <t>Pending</t>
        </is>
      </c>
      <c r="J7" s="46" t="inlineStr"/>
      <c r="K7" s="46" t="inlineStr">
        <is>
          <t>https://www.usevillage.app/</t>
        </is>
      </c>
    </row>
    <row r="8" ht="44" customHeight="1" s="22">
      <c r="A8" s="44" t="inlineStr">
        <is>
          <t>Ken Pittman</t>
        </is>
      </c>
      <c r="B8" s="44" t="inlineStr">
        <is>
          <t>Atmosphere Digital</t>
        </is>
      </c>
      <c r="C8" s="44" t="inlineStr">
        <is>
          <t>City/niche</t>
        </is>
      </c>
      <c r="D8" s="44" t="inlineStr">
        <is>
          <t>"Design, Build, &amp; Market" agency. 6+ mutuals. Partner angle — they build things, could subcontract.</t>
        </is>
      </c>
      <c r="E8" s="45" t="inlineStr">
        <is>
          <t>https://www.linkedin.com/in/kenpittman</t>
        </is>
      </c>
      <c r="F8" s="44" t="inlineStr">
        <is>
          <t>Cold</t>
        </is>
      </c>
      <c r="G8" s="44" t="inlineStr"/>
      <c r="H8" s="44" t="inlineStr"/>
      <c r="I8" s="44" t="inlineStr">
        <is>
          <t>Pending</t>
        </is>
      </c>
      <c r="J8" s="44" t="inlineStr"/>
      <c r="K8" s="44" t="inlineStr">
        <is>
          <t>https://www.roadshowcreative.dev/</t>
        </is>
      </c>
    </row>
    <row r="9" ht="44" customHeight="1" s="22">
      <c r="A9" s="46" t="inlineStr">
        <is>
          <t>Scott Markowitz</t>
        </is>
      </c>
      <c r="B9" s="46" t="inlineStr">
        <is>
          <t>Ryan &amp; Scott Media</t>
        </is>
      </c>
      <c r="C9" s="46" t="inlineStr">
        <is>
          <t>2nd-degree</t>
        </is>
      </c>
      <c r="D9" s="46" t="inlineStr">
        <is>
          <t>42 mutual connections — highest warmth signal in the list purely on mutuals.</t>
        </is>
      </c>
      <c r="E9" s="47" t="inlineStr">
        <is>
          <t>https://www.linkedin.com/in/scottmarkowitz</t>
        </is>
      </c>
      <c r="F9" s="46" t="inlineStr">
        <is>
          <t>Cold</t>
        </is>
      </c>
      <c r="G9" s="46" t="inlineStr"/>
      <c r="H9" s="46" t="inlineStr"/>
      <c r="I9" s="46" t="inlineStr">
        <is>
          <t>Pending</t>
        </is>
      </c>
      <c r="J9" s="46" t="inlineStr"/>
      <c r="K9" s="46" t="inlineStr">
        <is>
          <t>https://www.usepremise.app</t>
        </is>
      </c>
    </row>
    <row r="10" ht="39.75" customHeight="1" s="22">
      <c r="A10" s="26" t="n"/>
      <c r="B10" s="26" t="n"/>
      <c r="C10" s="26" t="n"/>
      <c r="D10" s="26" t="n"/>
      <c r="E10" s="27" t="n"/>
      <c r="F10" s="26" t="n"/>
      <c r="G10" s="26" t="n"/>
      <c r="H10" s="26" t="n"/>
      <c r="I10" s="26" t="n"/>
      <c r="J10" s="26" t="n"/>
      <c r="K10" s="26" t="n"/>
    </row>
    <row r="11" ht="24" customHeight="1" s="22">
      <c r="A11" s="28" t="n"/>
      <c r="B11" s="28" t="n"/>
      <c r="C11" s="28" t="n"/>
      <c r="D11" s="28" t="n"/>
      <c r="E11" s="28" t="n"/>
      <c r="F11" s="28" t="n"/>
      <c r="G11" s="28" t="n"/>
      <c r="H11" s="28" t="n"/>
      <c r="I11" s="28" t="n"/>
      <c r="J11" s="28" t="n"/>
      <c r="K11" s="28" t="n"/>
    </row>
    <row r="12" ht="24" customHeight="1" s="22">
      <c r="A12" s="26" t="n"/>
      <c r="B12" s="26" t="n"/>
      <c r="C12" s="26" t="n"/>
      <c r="D12" s="26" t="n"/>
      <c r="E12" s="26" t="n"/>
      <c r="F12" s="26" t="n"/>
      <c r="G12" s="26" t="n"/>
      <c r="H12" s="26" t="n"/>
      <c r="I12" s="26" t="n"/>
      <c r="J12" s="26" t="n"/>
      <c r="K12" s="26" t="n"/>
    </row>
    <row r="13" ht="24" customHeight="1" s="22">
      <c r="A13" s="28" t="n"/>
      <c r="B13" s="28" t="n"/>
      <c r="C13" s="28" t="n"/>
      <c r="D13" s="28" t="n"/>
      <c r="E13" s="28" t="n"/>
      <c r="F13" s="28" t="n"/>
      <c r="G13" s="28" t="n"/>
      <c r="H13" s="28" t="n"/>
      <c r="I13" s="28" t="n"/>
      <c r="J13" s="28" t="n"/>
      <c r="K13" s="28" t="n"/>
    </row>
    <row r="15" ht="18" customHeight="1" s="22">
      <c r="A15" s="30" t="inlineStr">
        <is>
          <t>PRIORITY TIERS</t>
        </is>
      </c>
    </row>
    <row r="16" ht="18" customHeight="1" s="22">
      <c r="A16" s="31" t="inlineStr">
        <is>
          <t xml:space="preserve">  1. 1st-degree</t>
        </is>
      </c>
      <c r="B16" s="32" t="inlineStr">
        <is>
          <t>Direct LinkedIn connection — outreach first</t>
        </is>
      </c>
    </row>
    <row r="17" ht="18" customHeight="1" s="22">
      <c r="A17" s="31" t="inlineStr">
        <is>
          <t xml:space="preserve">  2. Ex-coworker</t>
        </is>
      </c>
      <c r="B17" s="32" t="inlineStr">
        <is>
          <t>Former colleague now at/running an agency</t>
        </is>
      </c>
    </row>
    <row r="18" ht="18" customHeight="1" s="22">
      <c r="A18" s="31" t="inlineStr">
        <is>
          <t xml:space="preserve">  3. Former client</t>
        </is>
      </c>
      <c r="B18" s="32" t="inlineStr">
        <is>
          <t>Past client or partner relationship</t>
        </is>
      </c>
    </row>
    <row r="19" ht="18" customHeight="1" s="22">
      <c r="A19" s="31" t="inlineStr">
        <is>
          <t xml:space="preserve">  4. 2nd-degree</t>
        </is>
      </c>
      <c r="B19" s="32" t="inlineStr">
        <is>
          <t>Strong mutual with obvious overlap</t>
        </is>
      </c>
    </row>
    <row r="20" ht="18" customHeight="1" s="22">
      <c r="A20" s="31" t="inlineStr">
        <is>
          <t xml:space="preserve">  5. City/niche</t>
        </is>
      </c>
      <c r="B20" s="32" t="inlineStr">
        <is>
          <t>Agency founder in Oceanside/SD area or creative/product niche</t>
        </is>
      </c>
    </row>
    <row r="23" ht="18" customHeight="1" s="22">
      <c r="A23" s="30" t="inlineStr">
        <is>
          <t>LINKEDIN SEARCH LINKS — run these to surface contacts</t>
        </is>
      </c>
    </row>
    <row r="24" ht="19.5" customHeight="1" s="22">
      <c r="A24" s="31" t="inlineStr">
        <is>
          <t xml:space="preserve">  → agency founder</t>
        </is>
      </c>
      <c r="B24" s="33" t="inlineStr">
        <is>
          <t>https://www.linkedin.com/search/results/people/?keywords=agency+founder&amp;network=%5B%22F%22%5D</t>
        </is>
      </c>
    </row>
    <row r="25" ht="19.5" customHeight="1" s="22">
      <c r="A25" s="31" t="inlineStr">
        <is>
          <t xml:space="preserve">  → creative director agency</t>
        </is>
      </c>
      <c r="B25" s="33" t="inlineStr">
        <is>
          <t>https://www.linkedin.com/search/results/people/?keywords=creative+director+agency&amp;network=%5B%22F%22%5D</t>
        </is>
      </c>
    </row>
    <row r="26" ht="19.5" customHeight="1" s="22">
      <c r="A26" s="31" t="inlineStr">
        <is>
          <t xml:space="preserve">  → performance marketing agency</t>
        </is>
      </c>
      <c r="B26" s="33" t="inlineStr">
        <is>
          <t>https://www.linkedin.com/search/results/people/?keywords=performance+marketing+agency&amp;network=%5B%22F%22%5D</t>
        </is>
      </c>
    </row>
    <row r="27" ht="19.5" customHeight="1" s="22">
      <c r="A27" s="31" t="inlineStr">
        <is>
          <t xml:space="preserve">  → brand strategist agency</t>
        </is>
      </c>
      <c r="B27" s="33" t="inlineStr">
        <is>
          <t>https://www.linkedin.com/search/results/people/?keywords=brand+strategist+agency&amp;network=%5B%22F%22%5D</t>
        </is>
      </c>
    </row>
    <row r="28" ht="19.5" customHeight="1" s="22">
      <c r="A28" s="31" t="inlineStr">
        <is>
          <t xml:space="preserve">  → San Diego agency founder</t>
        </is>
      </c>
      <c r="B28" s="33" t="inlineStr">
        <is>
          <t>https://www.linkedin.com/search/results/people/?keywords=San+Diego+agency+founder&amp;network=%5B%22F%22%5D</t>
        </is>
      </c>
    </row>
    <row r="29" ht="19.5" customHeight="1" s="22">
      <c r="A29" s="31" t="inlineStr">
        <is>
          <t xml:space="preserve">  → Oceanside agency</t>
        </is>
      </c>
      <c r="B29" s="33" t="inlineStr">
        <is>
          <t>https://www.linkedin.com/search/results/people/?keywords=Oceanside+agency&amp;network=%5B%22F%22%5D</t>
        </is>
      </c>
    </row>
    <row r="30" ht="19.5" customHeight="1" s="22">
      <c r="A30" s="31" t="inlineStr">
        <is>
          <t xml:space="preserve">  → digital product studio founder</t>
        </is>
      </c>
      <c r="B30" s="33" t="inlineStr">
        <is>
          <t>https://www.linkedin.com/search/results/people/?keywords=digital+product+studio+founder&amp;network=%5B%22F%22%5D</t>
        </is>
      </c>
    </row>
    <row r="31" ht="19.5" customHeight="1" s="22">
      <c r="A31" s="31" t="inlineStr">
        <is>
          <t xml:space="preserve">  → UX agency founder</t>
        </is>
      </c>
      <c r="B31" s="33" t="inlineStr">
        <is>
          <t>https://www.linkedin.com/search/results/people/?keywords=UX+agency+founder&amp;network=%5B%22F%22%5D</t>
        </is>
      </c>
    </row>
  </sheetData>
  <mergeCells count="17">
    <mergeCell ref="B31:K31"/>
    <mergeCell ref="B19:D19"/>
    <mergeCell ref="B26:K26"/>
    <mergeCell ref="B27:K27"/>
    <mergeCell ref="B30:K30"/>
    <mergeCell ref="A2:K2"/>
    <mergeCell ref="B17:D17"/>
    <mergeCell ref="B18:D18"/>
    <mergeCell ref="B29:K29"/>
    <mergeCell ref="B25:K25"/>
    <mergeCell ref="A1:K1"/>
    <mergeCell ref="B24:K24"/>
    <mergeCell ref="A15:C15"/>
    <mergeCell ref="B28:K28"/>
    <mergeCell ref="A23:K23"/>
    <mergeCell ref="B16:D16"/>
    <mergeCell ref="B20:D20"/>
  </mergeCells>
  <dataValidations count="3">
    <dataValidation sqref="C4:C13" showDropDown="0" showInputMessage="0" showErrorMessage="0" allowBlank="1" type="list" errorStyle="stop" operator="between">
      <formula1>"1st-degree,Ex-coworker,Former client,2nd-degree,City/niche"</formula1>
      <formula2>0</formula2>
    </dataValidation>
    <dataValidation sqref="F4:F13" showDropDown="0" showInputMessage="0" showErrorMessage="0" allowBlank="1" type="list" errorStyle="stop" operator="between">
      <formula1>"Warm (mutual),Warm (personal),Cold,Follow-up"</formula1>
      <formula2>0</formula2>
    </dataValidation>
    <dataValidation sqref="I4:I13" showDropDown="0" showInputMessage="0" showErrorMessage="0" allowBlank="1" type="list" errorStyle="stop" operator="between">
      <formula1>"Yes,No,Pending"</formula1>
      <formula2>0</formula2>
    </dataValidation>
  </dataValidations>
  <hyperlinks>
    <hyperlink xmlns:r="http://schemas.openxmlformats.org/officeDocument/2006/relationships" ref="E4" r:id="rId1"/>
    <hyperlink xmlns:r="http://schemas.openxmlformats.org/officeDocument/2006/relationships" ref="E5" r:id="rId2"/>
    <hyperlink xmlns:r="http://schemas.openxmlformats.org/officeDocument/2006/relationships" ref="E6" r:id="rId3"/>
    <hyperlink xmlns:r="http://schemas.openxmlformats.org/officeDocument/2006/relationships" ref="E7" r:id="rId4"/>
    <hyperlink xmlns:r="http://schemas.openxmlformats.org/officeDocument/2006/relationships" ref="E8" r:id="rId5"/>
    <hyperlink xmlns:r="http://schemas.openxmlformats.org/officeDocument/2006/relationships" ref="E9" r:id="rId6"/>
    <hyperlink xmlns:r="http://schemas.openxmlformats.org/officeDocument/2006/relationships" ref="B24" display="https://www.linkedin.com/search/results/people/?keywords=agency+founder&amp;network=%5B%22F%22%5D" r:id="rId7"/>
    <hyperlink xmlns:r="http://schemas.openxmlformats.org/officeDocument/2006/relationships" ref="B25" display="https://www.linkedin.com/search/results/people/?keywords=creative+director+agency&amp;network=%5B%22F%22%5D" r:id="rId8"/>
    <hyperlink xmlns:r="http://schemas.openxmlformats.org/officeDocument/2006/relationships" ref="B26" display="https://www.linkedin.com/search/results/people/?keywords=performance+marketing+agency&amp;network=%5B%22F%22%5D" r:id="rId9"/>
    <hyperlink xmlns:r="http://schemas.openxmlformats.org/officeDocument/2006/relationships" ref="B27" display="https://www.linkedin.com/search/results/people/?keywords=brand+strategist+agency&amp;network=%5B%22F%22%5D" r:id="rId10"/>
    <hyperlink xmlns:r="http://schemas.openxmlformats.org/officeDocument/2006/relationships" ref="B28" display="https://www.linkedin.com/search/results/people/?keywords=San+Diego+agency+founder&amp;network=%5B%22F%22%5D" r:id="rId11"/>
    <hyperlink xmlns:r="http://schemas.openxmlformats.org/officeDocument/2006/relationships" ref="B29" display="https://www.linkedin.com/search/results/people/?keywords=Oceanside+agency&amp;network=%5B%22F%22%5D" r:id="rId12"/>
    <hyperlink xmlns:r="http://schemas.openxmlformats.org/officeDocument/2006/relationships" ref="B30" display="https://www.linkedin.com/search/results/people/?keywords=digital+product+studio+founder&amp;network=%5B%22F%22%5D" r:id="rId13"/>
    <hyperlink xmlns:r="http://schemas.openxmlformats.org/officeDocument/2006/relationships" ref="B31" display="https://www.linkedin.com/search/results/people/?keywords=UX+agency+founder&amp;network=%5B%22F%22%5D" r:id="rId14"/>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1" zeroHeight="0" outlineLevelRow="0"/>
  <cols>
    <col width="22" customWidth="1" style="21" min="1" max="1"/>
    <col width="90" customWidth="1" style="21" min="2" max="2"/>
  </cols>
  <sheetData>
    <row r="1" ht="30" customHeight="1" s="22">
      <c r="A1" s="34" t="inlineStr">
        <is>
          <t>Roadshow Creative — LinkedIn Outreach Message Templates</t>
        </is>
      </c>
    </row>
    <row r="2" ht="19.5" customHeight="1" s="22">
      <c r="A2" s="35" t="inlineStr">
        <is>
          <t>WARM — mutual intro</t>
        </is>
      </c>
      <c r="B2" s="36" t="n"/>
    </row>
    <row r="3" ht="180" customHeight="1" s="22">
      <c r="A3" s="37" t="inlineStr">
        <is>
          <t>Hey [Name],
[Mutual] mentioned you might be worth connecting with — specifically around the technical side of product work your agency takes on.
I'm Seth. I run Roadshow Creative, a dev studio out of Oceanside, CA. I work with design-forward agencies as their embedded technical lead — handling architecture, engineering, and technical delivery on product builds while the agency stays focused on the client relationship.
Do you have anything coming up where that kind of support would be useful? Happy to have a quick conversation about what that looks like in practice.
— Seth</t>
        </is>
      </c>
    </row>
    <row r="5" ht="19.5" customHeight="1" s="22">
      <c r="A5" s="35" t="inlineStr">
        <is>
          <t>WARM — personal (you know them)</t>
        </is>
      </c>
      <c r="B5" s="36" t="n"/>
    </row>
    <row r="6" ht="139.5" customHeight="1" s="22">
      <c r="A6" s="37" t="inlineStr">
        <is>
          <t>Hey [Name],
Built something recently and you were one of the first people I thought of — given your agency perspective, I figured you'd have a useful take.
Wanted to share it before I do a broader push. If you have a few minutes, I'd genuinely value your honest reaction: [link]
— Seth</t>
        </is>
      </c>
    </row>
    <row r="8" ht="19.5" customHeight="1" s="22">
      <c r="A8" s="35" t="inlineStr">
        <is>
          <t>COLD — no connection</t>
        </is>
      </c>
      <c r="B8" s="36" t="n"/>
    </row>
    <row r="9" ht="199.5" customHeight="1" s="22">
      <c r="A9" s="37" t="inlineStr">
        <is>
          <t>Hey [Name],
Came across [Agency Name] — [one genuine observation about their work, e.g., "the Acme project you posted is exactly the kind of product work I love seeing agencies take on"].
I'm Seth, founder of Roadshow Creative. I specialize in embedding with design-forward agencies as a technical lead on product builds — the person who owns architecture and delivery so the agency stays focused on the client.
If you have current or upcoming work where that kind of support would be useful, I'd love to connect.
— Seth
roadshowcreative.com</t>
        </is>
      </c>
    </row>
    <row r="11" ht="19.5" customHeight="1" s="22">
      <c r="A11" s="35" t="inlineStr">
        <is>
          <t>FOLLOW-UP (one week later)</t>
        </is>
      </c>
      <c r="B11" s="36" t="n"/>
    </row>
    <row r="12" ht="60" customHeight="1" s="22">
      <c r="A12" s="38" t="inlineStr">
        <is>
          <t>Hey [Name] — just wanted to make sure this didn't get buried. No pressure, but would love your honest take when you have a minute: [link]
— Seth</t>
        </is>
      </c>
    </row>
    <row r="14" ht="19.5" customHeight="1" s="22">
      <c r="A14" s="35" t="inlineStr">
        <is>
          <t>PERSONALIZATION LINES — pick one to add</t>
        </is>
      </c>
      <c r="B14" s="36" t="n"/>
    </row>
    <row r="15" ht="79.5" customHeight="1" s="22">
      <c r="A15" s="37" t="inlineStr">
        <is>
          <t>• "Thought of you because you work with agencies like this."
• "You were one of the first people I thought of for blunt feedback."
• "Feels close to problems your clients probably run into."
• "Given the kind of product work [Agency] takes on, this felt relevant."</t>
        </is>
      </c>
    </row>
    <row r="17" ht="19.5" customHeight="1" s="22">
      <c r="A17" s="35" t="inlineStr">
        <is>
          <t>AVOID</t>
        </is>
      </c>
      <c r="B17" s="36" t="n"/>
    </row>
    <row r="18" ht="120" customHeight="1" s="22">
      <c r="A18" s="37" t="inlineStr">
        <is>
          <t>✗ Long setup before the ask
✗ Asking for a call upfront
✗ Sending the exact same note to everyone
✗ Explaining too much before they click
✗ Generic subject lines or intros
✗ Attaching decks or portfolios (the site link is enough)</t>
        </is>
      </c>
    </row>
  </sheetData>
  <mergeCells count="7">
    <mergeCell ref="A15:B15"/>
    <mergeCell ref="A9:B9"/>
    <mergeCell ref="A1:B1"/>
    <mergeCell ref="A18:B18"/>
    <mergeCell ref="A3:B3"/>
    <mergeCell ref="A6:B6"/>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28" customWidth="1" style="22" min="1" max="1"/>
    <col width="83" customWidth="1" style="22" min="2" max="2"/>
  </cols>
  <sheetData>
    <row r="1" ht="30" customHeight="1" s="22">
      <c r="A1" s="39" t="inlineStr">
        <is>
          <t>Roadshow Creative — Final Message Drafts (6 contacts)</t>
        </is>
      </c>
    </row>
    <row r="2" ht="18" customHeight="1" s="22">
      <c r="A2" s="40" t="inlineStr">
        <is>
          <t>David = warm personal (worked together) · Allan = Village/church angle · Tyler = Matic mutual · Carl + Ken + Scott = cold warm</t>
        </is>
      </c>
    </row>
    <row r="3" ht="22" customHeight="1" s="22">
      <c r="A3" s="41" t="inlineStr">
        <is>
          <t>1. David Fairbairn  ★ SEND FIRST</t>
        </is>
      </c>
      <c r="B3" s="48" t="inlineStr">
        <is>
          <t>Subhead Design Co. — Athens, GA  |  Warm personal — worked together — Premise  →  https://www.usepremise.app</t>
        </is>
      </c>
    </row>
    <row r="4" ht="90" customHeight="1" s="22">
      <c r="A4" s="42" t="inlineStr">
        <is>
          <t>Hey David — been a while. Built something recently and you were honestly one of the first people I thought of — it's aimed at exactly the kind of shop Subhead is, and I'd trust your take more than most.
If you have five minutes: https://www.usepremise.app
— Seth</t>
        </is>
      </c>
    </row>
    <row r="5"/>
    <row r="6" ht="22" customHeight="1" s="22">
      <c r="A6" s="41" t="inlineStr">
        <is>
          <t>2. Allan Meade, Jr.</t>
        </is>
      </c>
      <c r="B6" s="48" t="inlineStr">
        <is>
          <t>Influence Miami (Co-Pastor) + Design Church Co.  |  Village — church volunteer coordination angle  →  https://www.usevillage.app/</t>
        </is>
      </c>
    </row>
    <row r="7" ht="98" customHeight="1" s="22">
      <c r="A7" s="49" t="inlineStr">
        <is>
          <t>Hey Allan — I know you're running Design Church and co-pastoring Influence Miami, so you're probably coordinating volunteers, service sign-ups, and events on a weekly cycle.
Built something that might be the tool you've been looking for to replace whatever you're using for that — no ads, no account needed for participants, takes two minutes to set up. Wanted to share it before a bigger push:
https://www.usevillage.app/
— Seth</t>
        </is>
      </c>
    </row>
    <row r="8"/>
    <row r="9" ht="22" customHeight="1" s="22">
      <c r="A9" s="41" t="inlineStr">
        <is>
          <t>3. Tyler Browning</t>
        </is>
      </c>
      <c r="B9" s="48" t="inlineStr">
        <is>
          <t>seven9eight9 — Denver, CO  |  Warm mutual via Matic — Premise  →  https://www.usepremise.app</t>
        </is>
      </c>
    </row>
    <row r="10" ht="90" customHeight="1" s="22">
      <c r="A10" s="42" t="inlineStr">
        <is>
          <t>Hey Tyler — came across your profile through my connection at Matic. Built something recently that felt relevant to founders in your world — specifically the agency side of product scope and technical proposals.
Wanted to share it before doing a bigger push. If you have a few minutes: https://www.usepremise.app
— Seth</t>
        </is>
      </c>
    </row>
    <row r="11"/>
    <row r="12" ht="22" customHeight="1" s="22">
      <c r="A12" s="41" t="inlineStr">
        <is>
          <t>4. Carl Smith</t>
        </is>
      </c>
      <c r="B12" s="48" t="inlineStr">
        <is>
          <t>The Bureau — Jacksonville, FL  |  Village — community event organizer angle  →  https://www.usevillage.app/</t>
        </is>
      </c>
    </row>
    <row r="13" ht="98" customHeight="1" s="22">
      <c r="A13" s="49" t="inlineStr">
        <is>
          <t>Hey Carl — you're running The Bureau community, which means you're probably coordinating retreats, events, and recurring gatherings for agency leaders on a regular cycle.
Built something that might replace whatever you're currently using for event sign-ups — no ads, no account needed for attendees, takes two minutes to set up. Wanted to share it before a bigger push and get your honest reaction:
https://www.usevillage.app/
— Seth</t>
        </is>
      </c>
    </row>
    <row r="15" ht="22" customHeight="1" s="22">
      <c r="A15" s="41" t="inlineStr">
        <is>
          <t>5. Ken Pittman</t>
        </is>
      </c>
      <c r="B15" s="48" t="inlineStr">
        <is>
          <t>Atmosphere Digital — Raleigh, NC  |  Cold warm — build partner angle — Roadshow Creative  →  https://www.roadshowcreative.dev/</t>
        </is>
      </c>
    </row>
    <row r="16" ht="98" customHeight="1" s="22">
      <c r="A16" s="42" t="inlineStr">
        <is>
          <t>Hey Ken — Atmosphere's positioning caught my attention — "Design, Build, &amp; Market" is exactly the kind of shop I work alongside.
I run Roadshow Creative out of Oceanside — I embed with design-forward agencies as their technical lead on product builds. When an agency wins complex work and needs a dev partner who won't embarrass them in front of the client, that's my lane.
Wanted to reach out before I do a bigger push — curious if anything in Atmosphere's pipeline might be a fit: https://www.roadshowcreative.dev/
— Seth</t>
        </is>
      </c>
    </row>
    <row r="18" ht="22" customHeight="1" s="22">
      <c r="A18" s="41" t="inlineStr">
        <is>
          <t>6. Scott Markowitz</t>
        </is>
      </c>
      <c r="B18" s="48" t="inlineStr">
        <is>
          <t>Ryan &amp; Scott Media — Naples, FL  |  Cold warm — 42 mutuals — Premise  →  https://www.usepremise.app</t>
        </is>
      </c>
    </row>
    <row r="19" ht="90" customHeight="1" s="22">
      <c r="A19" s="49" t="inlineStr">
        <is>
          <t>Hey Scott — built something recently and given how many people we have in common I figured you might have a useful reaction.
Wanted to share it before I do a broader push. If you have a few minutes, I'd love your honest take: https://www.usepremise.app
— Seth</t>
        </is>
      </c>
    </row>
  </sheetData>
  <mergeCells count="8">
    <mergeCell ref="A4:B4"/>
    <mergeCell ref="A2:B2"/>
    <mergeCell ref="A16:B16"/>
    <mergeCell ref="A7:B7"/>
    <mergeCell ref="A19:B19"/>
    <mergeCell ref="A10:B10"/>
    <mergeCell ref="A13:B13"/>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2026-03-27T17:21:44Z</dcterms:created>
  <dcterms:modified xmlns:dcterms="http://purl.org/dc/terms/" xmlns:xsi="http://www.w3.org/2001/XMLSchema-instance" xsi:type="dcterms:W3CDTF">2026-03-27T18:01:19Z</dcterms:modified>
  <cp:revision>0</cp:revision>
</cp:coreProperties>
</file>