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Downloads - Aug 2025 to present\"/>
    </mc:Choice>
  </mc:AlternateContent>
  <xr:revisionPtr revIDLastSave="0" documentId="13_ncr:1_{47904A28-B487-47A8-A246-4419783131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base" sheetId="1" r:id="rId1"/>
    <sheet name="Data Collection" sheetId="2" r:id="rId2"/>
  </sheets>
  <definedNames>
    <definedName name="Alaric">Database!$A$2:$A$4</definedName>
    <definedName name="Amauri">Database!$B$2:$B$4</definedName>
    <definedName name="Aspen">Database!$C$2:$C$8</definedName>
    <definedName name="Avalina">Database!$D$2:$D$4</definedName>
    <definedName name="Benjamin">Database!$E$2:$E$4</definedName>
    <definedName name="_xlnm.DATABASE">Database!$A$1:$AA$100</definedName>
    <definedName name="Emma">Database!$F$2:$F$7</definedName>
    <definedName name="Fernando">Database!$G$2:$G$5</definedName>
    <definedName name="Hunter">Database!$H$2:$H$6</definedName>
    <definedName name="Jace">Database!$J$2:$J$5</definedName>
    <definedName name="Joao">Database!$K$2:$K$5</definedName>
    <definedName name="Kwasi">Database!$L$2:$L$4</definedName>
    <definedName name="Leo">Database!$M$2:$M$5</definedName>
    <definedName name="Malina">Database!$N$2:$N$4</definedName>
    <definedName name="MJ">Database!$O$2:$O$9</definedName>
    <definedName name="Myles">Database!$P$2:$P$7</definedName>
    <definedName name="Qira">Database!$Q$2:$Q$7</definedName>
    <definedName name="Richard">Database!$R$2:$R$7</definedName>
    <definedName name="Seamus">Database!$S$4:$S$9</definedName>
    <definedName name="Student_Names">'Data Collection'!$A$1:$Z$1</definedName>
    <definedName name="Weston">Database!$T$2:$T$4</definedName>
    <definedName name="Wyatt">Database!$U$2:$U$5</definedName>
    <definedName name="Zoey">Database!$V$2:$V$4</definedName>
  </definedNames>
  <calcPr calcId="0"/>
</workbook>
</file>

<file path=xl/sharedStrings.xml><?xml version="1.0" encoding="utf-8"?>
<sst xmlns="http://schemas.openxmlformats.org/spreadsheetml/2006/main" count="226" uniqueCount="37">
  <si>
    <t>Student</t>
  </si>
  <si>
    <t>Objective</t>
  </si>
  <si>
    <t>Date</t>
  </si>
  <si>
    <t>Activity</t>
  </si>
  <si>
    <t>Data</t>
  </si>
  <si>
    <t>Prompt Level</t>
  </si>
  <si>
    <t>Objective 1</t>
  </si>
  <si>
    <t>Objective 2</t>
  </si>
  <si>
    <t>Objective 3</t>
  </si>
  <si>
    <t>Objective 4</t>
  </si>
  <si>
    <t>Objective 5</t>
  </si>
  <si>
    <t>Objective 6</t>
  </si>
  <si>
    <t>Objective 7</t>
  </si>
  <si>
    <t>Objective 8</t>
  </si>
  <si>
    <t>Objective 9</t>
  </si>
  <si>
    <t>Client 1</t>
  </si>
  <si>
    <t>Client 2</t>
  </si>
  <si>
    <t>Client 3</t>
  </si>
  <si>
    <t>Client 4</t>
  </si>
  <si>
    <t>Client 5</t>
  </si>
  <si>
    <t>Client 6</t>
  </si>
  <si>
    <t>Client 7</t>
  </si>
  <si>
    <t>Client 8</t>
  </si>
  <si>
    <t>Client 9</t>
  </si>
  <si>
    <t>Client 10</t>
  </si>
  <si>
    <t>Client 11</t>
  </si>
  <si>
    <t>Client 12</t>
  </si>
  <si>
    <t>Client 13</t>
  </si>
  <si>
    <t>Client 14</t>
  </si>
  <si>
    <t>Client 15</t>
  </si>
  <si>
    <t>Client 16</t>
  </si>
  <si>
    <t>Client 17</t>
  </si>
  <si>
    <t>Client 18</t>
  </si>
  <si>
    <t>Client 19</t>
  </si>
  <si>
    <t>Client 20</t>
  </si>
  <si>
    <t>Client 21</t>
  </si>
  <si>
    <t>Client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</si>
</sst>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7"/>
      <color theme="1"/>
      <name val="Nunito"/>
    </font>
    <font>
      <b/>
      <sz val="11"/>
      <color theme="1"/>
      <name val="Calibri"/>
      <family val="2"/>
      <scheme val="minor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5" fillId="0" borderId="0" xfId="0" applyFont="1"/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0" fontId="3" fillId="0" borderId="0" xfId="0" applyFont="1"/>
    <xf numFmtId="0" fontId="4" fillId="0" borderId="0" xfId="0" applyFont="1"/>
    <xf numFmtId="0" fontId="1" fillId="0" borderId="2" xfId="0" applyFont="1" applyBorder="1" applyAlignment="1">
      <alignment wrapText="1"/>
    </xf>
    <xf numFmtId="0" fontId="7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tabSelected="1" workbookViewId="0">
      <pane ySplit="1" topLeftCell="A2" activePane="bottomLeft" state="frozen"/>
      <selection pane="bottomLeft" activeCell="T22" sqref="T22"/>
    </sheetView>
  </sheetViews>
  <sheetFormatPr defaultColWidth="14.44140625" defaultRowHeight="15" customHeight="1" x14ac:dyDescent="0.3"/>
  <cols>
    <col min="1" max="1" width="39.33203125" customWidth="1"/>
    <col min="2" max="2" width="43.6640625" customWidth="1"/>
    <col min="3" max="3" width="43.109375" customWidth="1"/>
    <col min="4" max="4" width="32" customWidth="1"/>
    <col min="5" max="5" width="34" customWidth="1"/>
    <col min="6" max="6" width="45.88671875" customWidth="1"/>
    <col min="7" max="7" width="51.6640625" customWidth="1"/>
    <col min="8" max="8" width="44.44140625" customWidth="1"/>
    <col min="9" max="10" width="53.33203125" customWidth="1"/>
    <col min="11" max="11" width="37.88671875" customWidth="1"/>
    <col min="12" max="12" width="42.88671875" customWidth="1"/>
    <col min="13" max="13" width="48.33203125" customWidth="1"/>
    <col min="14" max="14" width="42.109375" customWidth="1"/>
    <col min="15" max="15" width="37.88671875" customWidth="1"/>
    <col min="16" max="16" width="38.33203125" customWidth="1"/>
    <col min="17" max="17" width="45.33203125" customWidth="1"/>
    <col min="18" max="18" width="39.88671875" customWidth="1"/>
    <col min="19" max="19" width="52.44140625" customWidth="1"/>
    <col min="20" max="20" width="49.6640625" customWidth="1"/>
    <col min="21" max="21" width="43.33203125" customWidth="1"/>
    <col min="22" max="22" width="48.5546875" customWidth="1"/>
    <col min="23" max="29" width="9.88671875" customWidth="1"/>
  </cols>
  <sheetData>
    <row r="1" spans="1:29" thickBot="1" x14ac:dyDescent="0.35">
      <c r="A1" s="9" t="s">
        <v>15</v>
      </c>
      <c r="B1" s="9" t="s">
        <v>16</v>
      </c>
      <c r="C1" s="9" t="s">
        <v>17</v>
      </c>
      <c r="D1" s="9" t="s">
        <v>18</v>
      </c>
      <c r="E1" s="9" t="s">
        <v>19</v>
      </c>
      <c r="F1" s="9" t="s">
        <v>20</v>
      </c>
      <c r="G1" s="9" t="s">
        <v>21</v>
      </c>
      <c r="H1" s="9" t="s">
        <v>22</v>
      </c>
      <c r="I1" s="9" t="s">
        <v>23</v>
      </c>
      <c r="J1" s="9" t="s">
        <v>24</v>
      </c>
      <c r="K1" s="9" t="s">
        <v>25</v>
      </c>
      <c r="L1" s="9" t="s">
        <v>26</v>
      </c>
      <c r="M1" s="9" t="s">
        <v>27</v>
      </c>
      <c r="N1" s="9" t="s">
        <v>28</v>
      </c>
      <c r="O1" s="9" t="s">
        <v>29</v>
      </c>
      <c r="P1" s="9" t="s">
        <v>30</v>
      </c>
      <c r="Q1" s="9" t="s">
        <v>31</v>
      </c>
      <c r="R1" s="9" t="s">
        <v>32</v>
      </c>
      <c r="S1" s="9" t="s">
        <v>33</v>
      </c>
      <c r="T1" s="9" t="s">
        <v>34</v>
      </c>
      <c r="U1" s="9" t="s">
        <v>35</v>
      </c>
      <c r="V1" s="9" t="s">
        <v>36</v>
      </c>
      <c r="W1" s="1"/>
      <c r="X1" s="1"/>
      <c r="Y1" s="1"/>
      <c r="Z1" s="1"/>
      <c r="AA1" s="1"/>
      <c r="AB1" s="1"/>
      <c r="AC1" s="1"/>
    </row>
    <row r="2" spans="1:29" thickBot="1" x14ac:dyDescent="0.35">
      <c r="A2" s="8" t="s">
        <v>6</v>
      </c>
      <c r="B2" s="8" t="s">
        <v>6</v>
      </c>
      <c r="C2" s="8" t="s">
        <v>6</v>
      </c>
      <c r="D2" s="8" t="s">
        <v>6</v>
      </c>
      <c r="E2" s="8" t="s">
        <v>6</v>
      </c>
      <c r="F2" s="8" t="s">
        <v>6</v>
      </c>
      <c r="G2" s="8" t="s">
        <v>6</v>
      </c>
      <c r="H2" s="8" t="s">
        <v>6</v>
      </c>
      <c r="I2" s="8" t="s">
        <v>6</v>
      </c>
      <c r="J2" s="8" t="s">
        <v>6</v>
      </c>
      <c r="K2" s="8" t="s">
        <v>6</v>
      </c>
      <c r="L2" s="8" t="s">
        <v>6</v>
      </c>
      <c r="M2" s="8" t="s">
        <v>6</v>
      </c>
      <c r="N2" s="8" t="s">
        <v>6</v>
      </c>
      <c r="O2" s="8" t="s">
        <v>6</v>
      </c>
      <c r="P2" s="8" t="s">
        <v>6</v>
      </c>
      <c r="Q2" s="8" t="s">
        <v>6</v>
      </c>
      <c r="R2" s="8" t="s">
        <v>6</v>
      </c>
      <c r="S2" s="8" t="s">
        <v>6</v>
      </c>
      <c r="T2" s="8" t="s">
        <v>6</v>
      </c>
      <c r="U2" s="8" t="s">
        <v>6</v>
      </c>
      <c r="V2" s="8" t="s">
        <v>6</v>
      </c>
      <c r="W2" s="3"/>
      <c r="X2" s="3"/>
      <c r="Y2" s="3"/>
      <c r="Z2" s="3"/>
      <c r="AA2" s="3"/>
      <c r="AB2" s="3"/>
      <c r="AC2" s="3"/>
    </row>
    <row r="3" spans="1:29" thickBot="1" x14ac:dyDescent="0.35">
      <c r="A3" s="8" t="s">
        <v>7</v>
      </c>
      <c r="B3" s="8" t="s">
        <v>7</v>
      </c>
      <c r="C3" s="8" t="s">
        <v>7</v>
      </c>
      <c r="D3" s="8" t="s">
        <v>7</v>
      </c>
      <c r="E3" s="8" t="s">
        <v>7</v>
      </c>
      <c r="F3" s="8" t="s">
        <v>7</v>
      </c>
      <c r="G3" s="8" t="s">
        <v>7</v>
      </c>
      <c r="H3" s="8" t="s">
        <v>7</v>
      </c>
      <c r="I3" s="8" t="s">
        <v>7</v>
      </c>
      <c r="J3" s="8" t="s">
        <v>7</v>
      </c>
      <c r="K3" s="8" t="s">
        <v>7</v>
      </c>
      <c r="L3" s="8" t="s">
        <v>7</v>
      </c>
      <c r="M3" s="8" t="s">
        <v>7</v>
      </c>
      <c r="N3" s="8" t="s">
        <v>7</v>
      </c>
      <c r="O3" s="8" t="s">
        <v>7</v>
      </c>
      <c r="P3" s="8" t="s">
        <v>7</v>
      </c>
      <c r="Q3" s="8" t="s">
        <v>7</v>
      </c>
      <c r="R3" s="8" t="s">
        <v>7</v>
      </c>
      <c r="S3" s="8" t="s">
        <v>7</v>
      </c>
      <c r="T3" s="8" t="s">
        <v>7</v>
      </c>
      <c r="U3" s="8" t="s">
        <v>7</v>
      </c>
      <c r="V3" s="8" t="s">
        <v>7</v>
      </c>
      <c r="W3" s="3"/>
      <c r="X3" s="3"/>
      <c r="Y3" s="3"/>
      <c r="Z3" s="3"/>
      <c r="AA3" s="3"/>
      <c r="AB3" s="3"/>
      <c r="AC3" s="3"/>
    </row>
    <row r="4" spans="1:29" thickBot="1" x14ac:dyDescent="0.35">
      <c r="A4" s="8" t="s">
        <v>8</v>
      </c>
      <c r="B4" s="8" t="s">
        <v>8</v>
      </c>
      <c r="C4" s="8" t="s">
        <v>8</v>
      </c>
      <c r="D4" s="8" t="s">
        <v>8</v>
      </c>
      <c r="E4" s="8" t="s">
        <v>8</v>
      </c>
      <c r="F4" s="8" t="s">
        <v>8</v>
      </c>
      <c r="G4" s="8" t="s">
        <v>8</v>
      </c>
      <c r="H4" s="8" t="s">
        <v>8</v>
      </c>
      <c r="I4" s="8" t="s">
        <v>8</v>
      </c>
      <c r="J4" s="8" t="s">
        <v>8</v>
      </c>
      <c r="K4" s="8" t="s">
        <v>8</v>
      </c>
      <c r="L4" s="8" t="s">
        <v>8</v>
      </c>
      <c r="M4" s="8" t="s">
        <v>8</v>
      </c>
      <c r="N4" s="8" t="s">
        <v>8</v>
      </c>
      <c r="O4" s="8" t="s">
        <v>8</v>
      </c>
      <c r="P4" s="8" t="s">
        <v>8</v>
      </c>
      <c r="Q4" s="8" t="s">
        <v>8</v>
      </c>
      <c r="R4" s="8" t="s">
        <v>8</v>
      </c>
      <c r="S4" s="8" t="s">
        <v>8</v>
      </c>
      <c r="T4" s="8" t="s">
        <v>8</v>
      </c>
      <c r="U4" s="8" t="s">
        <v>8</v>
      </c>
      <c r="V4" s="8" t="s">
        <v>8</v>
      </c>
      <c r="W4" s="3"/>
      <c r="X4" s="3"/>
      <c r="Y4" s="3"/>
      <c r="Z4" s="3"/>
      <c r="AA4" s="3"/>
      <c r="AB4" s="3"/>
      <c r="AC4" s="3"/>
    </row>
    <row r="5" spans="1:29" thickBot="1" x14ac:dyDescent="0.35">
      <c r="A5" s="8" t="s">
        <v>9</v>
      </c>
      <c r="B5" s="8" t="s">
        <v>9</v>
      </c>
      <c r="C5" s="8" t="s">
        <v>9</v>
      </c>
      <c r="D5" s="8" t="s">
        <v>9</v>
      </c>
      <c r="E5" s="8" t="s">
        <v>9</v>
      </c>
      <c r="F5" s="8" t="s">
        <v>9</v>
      </c>
      <c r="G5" s="8" t="s">
        <v>9</v>
      </c>
      <c r="H5" s="8" t="s">
        <v>9</v>
      </c>
      <c r="I5" s="8" t="s">
        <v>9</v>
      </c>
      <c r="J5" s="8" t="s">
        <v>9</v>
      </c>
      <c r="K5" s="8" t="s">
        <v>9</v>
      </c>
      <c r="L5" s="8" t="s">
        <v>9</v>
      </c>
      <c r="M5" s="8" t="s">
        <v>9</v>
      </c>
      <c r="N5" s="8" t="s">
        <v>9</v>
      </c>
      <c r="O5" s="8" t="s">
        <v>9</v>
      </c>
      <c r="P5" s="8" t="s">
        <v>9</v>
      </c>
      <c r="Q5" s="8" t="s">
        <v>9</v>
      </c>
      <c r="R5" s="8" t="s">
        <v>9</v>
      </c>
      <c r="S5" s="8" t="s">
        <v>9</v>
      </c>
      <c r="T5" s="8" t="s">
        <v>9</v>
      </c>
      <c r="U5" s="8" t="s">
        <v>9</v>
      </c>
      <c r="V5" s="8" t="s">
        <v>9</v>
      </c>
      <c r="W5" s="3"/>
      <c r="X5" s="3"/>
      <c r="Y5" s="3"/>
      <c r="Z5" s="3"/>
      <c r="AA5" s="3"/>
      <c r="AB5" s="3"/>
      <c r="AC5" s="3"/>
    </row>
    <row r="6" spans="1:29" thickBot="1" x14ac:dyDescent="0.35">
      <c r="A6" s="8" t="s">
        <v>10</v>
      </c>
      <c r="B6" s="8" t="s">
        <v>10</v>
      </c>
      <c r="C6" s="8" t="s">
        <v>10</v>
      </c>
      <c r="D6" s="8" t="s">
        <v>10</v>
      </c>
      <c r="E6" s="8" t="s">
        <v>10</v>
      </c>
      <c r="F6" s="8" t="s">
        <v>10</v>
      </c>
      <c r="G6" s="8" t="s">
        <v>10</v>
      </c>
      <c r="H6" s="8" t="s">
        <v>10</v>
      </c>
      <c r="I6" s="8" t="s">
        <v>10</v>
      </c>
      <c r="J6" s="8" t="s">
        <v>10</v>
      </c>
      <c r="K6" s="8" t="s">
        <v>10</v>
      </c>
      <c r="L6" s="8" t="s">
        <v>10</v>
      </c>
      <c r="M6" s="8" t="s">
        <v>10</v>
      </c>
      <c r="N6" s="8" t="s">
        <v>10</v>
      </c>
      <c r="O6" s="8" t="s">
        <v>10</v>
      </c>
      <c r="P6" s="8" t="s">
        <v>10</v>
      </c>
      <c r="Q6" s="8" t="s">
        <v>10</v>
      </c>
      <c r="R6" s="8" t="s">
        <v>10</v>
      </c>
      <c r="S6" s="8" t="s">
        <v>10</v>
      </c>
      <c r="T6" s="8" t="s">
        <v>10</v>
      </c>
      <c r="U6" s="8" t="s">
        <v>10</v>
      </c>
      <c r="V6" s="8" t="s">
        <v>10</v>
      </c>
      <c r="W6" s="3"/>
      <c r="X6" s="3"/>
      <c r="Y6" s="3"/>
      <c r="Z6" s="3"/>
      <c r="AA6" s="3"/>
      <c r="AB6" s="3"/>
      <c r="AC6" s="3"/>
    </row>
    <row r="7" spans="1:29" thickBot="1" x14ac:dyDescent="0.35">
      <c r="A7" s="8" t="s">
        <v>11</v>
      </c>
      <c r="B7" s="8" t="s">
        <v>11</v>
      </c>
      <c r="C7" s="8" t="s">
        <v>11</v>
      </c>
      <c r="D7" s="8" t="s">
        <v>11</v>
      </c>
      <c r="E7" s="8" t="s">
        <v>11</v>
      </c>
      <c r="F7" s="8" t="s">
        <v>11</v>
      </c>
      <c r="G7" s="8" t="s">
        <v>11</v>
      </c>
      <c r="H7" s="8" t="s">
        <v>11</v>
      </c>
      <c r="I7" s="8" t="s">
        <v>11</v>
      </c>
      <c r="J7" s="8" t="s">
        <v>11</v>
      </c>
      <c r="K7" s="8" t="s">
        <v>11</v>
      </c>
      <c r="L7" s="8" t="s">
        <v>11</v>
      </c>
      <c r="M7" s="8" t="s">
        <v>11</v>
      </c>
      <c r="N7" s="8" t="s">
        <v>11</v>
      </c>
      <c r="O7" s="8" t="s">
        <v>11</v>
      </c>
      <c r="P7" s="8" t="s">
        <v>11</v>
      </c>
      <c r="Q7" s="8" t="s">
        <v>11</v>
      </c>
      <c r="R7" s="8" t="s">
        <v>11</v>
      </c>
      <c r="S7" s="8" t="s">
        <v>11</v>
      </c>
      <c r="T7" s="8" t="s">
        <v>11</v>
      </c>
      <c r="U7" s="8" t="s">
        <v>11</v>
      </c>
      <c r="V7" s="8" t="s">
        <v>11</v>
      </c>
      <c r="W7" s="3"/>
      <c r="X7" s="3"/>
      <c r="Y7" s="3"/>
      <c r="Z7" s="3"/>
      <c r="AA7" s="3"/>
      <c r="AB7" s="3"/>
      <c r="AC7" s="3"/>
    </row>
    <row r="8" spans="1:29" thickBot="1" x14ac:dyDescent="0.35">
      <c r="A8" s="8" t="s">
        <v>12</v>
      </c>
      <c r="B8" s="8" t="s">
        <v>12</v>
      </c>
      <c r="C8" s="8" t="s">
        <v>12</v>
      </c>
      <c r="D8" s="8" t="s">
        <v>12</v>
      </c>
      <c r="E8" s="8" t="s">
        <v>12</v>
      </c>
      <c r="F8" s="8" t="s">
        <v>12</v>
      </c>
      <c r="G8" s="8" t="s">
        <v>12</v>
      </c>
      <c r="H8" s="8" t="s">
        <v>12</v>
      </c>
      <c r="I8" s="8" t="s">
        <v>12</v>
      </c>
      <c r="J8" s="8" t="s">
        <v>12</v>
      </c>
      <c r="K8" s="8" t="s">
        <v>12</v>
      </c>
      <c r="L8" s="8" t="s">
        <v>12</v>
      </c>
      <c r="M8" s="8" t="s">
        <v>12</v>
      </c>
      <c r="N8" s="8" t="s">
        <v>12</v>
      </c>
      <c r="O8" s="8" t="s">
        <v>12</v>
      </c>
      <c r="P8" s="8" t="s">
        <v>12</v>
      </c>
      <c r="Q8" s="8" t="s">
        <v>12</v>
      </c>
      <c r="R8" s="8" t="s">
        <v>12</v>
      </c>
      <c r="S8" s="8" t="s">
        <v>12</v>
      </c>
      <c r="T8" s="8" t="s">
        <v>12</v>
      </c>
      <c r="U8" s="8" t="s">
        <v>12</v>
      </c>
      <c r="V8" s="8" t="s">
        <v>12</v>
      </c>
      <c r="W8" s="3"/>
      <c r="X8" s="3"/>
      <c r="Y8" s="3"/>
      <c r="Z8" s="3"/>
      <c r="AA8" s="3"/>
      <c r="AB8" s="3"/>
      <c r="AC8" s="3"/>
    </row>
    <row r="9" spans="1:29" thickBot="1" x14ac:dyDescent="0.35">
      <c r="A9" s="8" t="s">
        <v>13</v>
      </c>
      <c r="B9" s="8" t="s">
        <v>13</v>
      </c>
      <c r="C9" s="8" t="s">
        <v>13</v>
      </c>
      <c r="D9" s="8" t="s">
        <v>13</v>
      </c>
      <c r="E9" s="8" t="s">
        <v>13</v>
      </c>
      <c r="F9" s="8" t="s">
        <v>13</v>
      </c>
      <c r="G9" s="8" t="s">
        <v>13</v>
      </c>
      <c r="H9" s="8" t="s">
        <v>13</v>
      </c>
      <c r="I9" s="8" t="s">
        <v>13</v>
      </c>
      <c r="J9" s="8" t="s">
        <v>13</v>
      </c>
      <c r="K9" s="8" t="s">
        <v>13</v>
      </c>
      <c r="L9" s="8" t="s">
        <v>13</v>
      </c>
      <c r="M9" s="8" t="s">
        <v>13</v>
      </c>
      <c r="N9" s="8" t="s">
        <v>13</v>
      </c>
      <c r="O9" s="8" t="s">
        <v>13</v>
      </c>
      <c r="P9" s="8" t="s">
        <v>13</v>
      </c>
      <c r="Q9" s="8" t="s">
        <v>13</v>
      </c>
      <c r="R9" s="8" t="s">
        <v>13</v>
      </c>
      <c r="S9" s="8" t="s">
        <v>13</v>
      </c>
      <c r="T9" s="8" t="s">
        <v>13</v>
      </c>
      <c r="U9" s="8" t="s">
        <v>13</v>
      </c>
      <c r="V9" s="8" t="s">
        <v>13</v>
      </c>
      <c r="W9" s="3"/>
      <c r="X9" s="3"/>
      <c r="Y9" s="3"/>
      <c r="Z9" s="3"/>
      <c r="AA9" s="3"/>
      <c r="AB9" s="3"/>
      <c r="AC9" s="3"/>
    </row>
    <row r="10" spans="1:29" thickBot="1" x14ac:dyDescent="0.35">
      <c r="A10" s="8" t="s">
        <v>14</v>
      </c>
      <c r="B10" s="8" t="s">
        <v>14</v>
      </c>
      <c r="C10" s="8" t="s">
        <v>14</v>
      </c>
      <c r="D10" s="8" t="s">
        <v>14</v>
      </c>
      <c r="E10" s="8" t="s">
        <v>14</v>
      </c>
      <c r="F10" s="8" t="s">
        <v>14</v>
      </c>
      <c r="G10" s="8" t="s">
        <v>14</v>
      </c>
      <c r="H10" s="8" t="s">
        <v>14</v>
      </c>
      <c r="I10" s="8" t="s">
        <v>14</v>
      </c>
      <c r="J10" s="8" t="s">
        <v>14</v>
      </c>
      <c r="K10" s="8" t="s">
        <v>14</v>
      </c>
      <c r="L10" s="8" t="s">
        <v>14</v>
      </c>
      <c r="M10" s="8" t="s">
        <v>14</v>
      </c>
      <c r="N10" s="8" t="s">
        <v>14</v>
      </c>
      <c r="O10" s="8" t="s">
        <v>14</v>
      </c>
      <c r="P10" s="8" t="s">
        <v>14</v>
      </c>
      <c r="Q10" s="8" t="s">
        <v>14</v>
      </c>
      <c r="R10" s="8" t="s">
        <v>14</v>
      </c>
      <c r="S10" s="8" t="s">
        <v>14</v>
      </c>
      <c r="T10" s="8" t="s">
        <v>14</v>
      </c>
      <c r="U10" s="8" t="s">
        <v>14</v>
      </c>
      <c r="V10" s="8" t="s">
        <v>14</v>
      </c>
      <c r="W10" s="3"/>
      <c r="X10" s="3"/>
      <c r="Y10" s="3"/>
      <c r="Z10" s="3"/>
      <c r="AA10" s="3"/>
      <c r="AB10" s="3"/>
      <c r="AC10" s="3"/>
    </row>
    <row r="11" spans="1:29" ht="14.4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3"/>
      <c r="X11" s="3"/>
      <c r="Y11" s="3"/>
      <c r="Z11" s="3"/>
      <c r="AA11" s="3"/>
      <c r="AB11" s="3"/>
      <c r="AC11" s="3"/>
    </row>
    <row r="12" spans="1:29" ht="14.4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3"/>
      <c r="X12" s="3"/>
      <c r="Y12" s="3"/>
      <c r="Z12" s="3"/>
      <c r="AA12" s="3"/>
      <c r="AB12" s="3"/>
      <c r="AC12" s="3"/>
    </row>
    <row r="13" spans="1:29" ht="14.4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3"/>
      <c r="X13" s="3"/>
      <c r="Y13" s="3"/>
      <c r="Z13" s="3"/>
      <c r="AA13" s="3"/>
      <c r="AB13" s="3"/>
      <c r="AC13" s="3"/>
    </row>
    <row r="14" spans="1:29" ht="14.4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3"/>
      <c r="X14" s="3"/>
      <c r="Y14" s="3"/>
      <c r="Z14" s="3"/>
      <c r="AA14" s="3"/>
      <c r="AB14" s="3"/>
      <c r="AC14" s="3"/>
    </row>
    <row r="15" spans="1:29" ht="14.4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3"/>
      <c r="X15" s="3"/>
      <c r="Y15" s="3"/>
      <c r="Z15" s="3"/>
      <c r="AA15" s="3"/>
      <c r="AB15" s="3"/>
      <c r="AC15" s="3"/>
    </row>
    <row r="16" spans="1:29" ht="14.4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3"/>
      <c r="X16" s="3"/>
      <c r="Y16" s="3"/>
      <c r="Z16" s="3"/>
      <c r="AA16" s="3"/>
      <c r="AB16" s="3"/>
      <c r="AC16" s="3"/>
    </row>
    <row r="17" spans="1:29" ht="14.4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3"/>
      <c r="X17" s="3"/>
      <c r="Y17" s="3"/>
      <c r="Z17" s="3"/>
      <c r="AA17" s="3"/>
      <c r="AB17" s="3"/>
      <c r="AC17" s="3"/>
    </row>
    <row r="18" spans="1:29" ht="14.4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3"/>
      <c r="X18" s="3"/>
      <c r="Y18" s="3"/>
      <c r="Z18" s="3"/>
      <c r="AA18" s="3"/>
      <c r="AB18" s="3"/>
      <c r="AC18" s="3"/>
    </row>
    <row r="19" spans="1:29" ht="14.4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3"/>
      <c r="X19" s="3"/>
      <c r="Y19" s="3"/>
      <c r="Z19" s="3"/>
      <c r="AA19" s="3"/>
      <c r="AB19" s="3"/>
      <c r="AC19" s="3"/>
    </row>
    <row r="20" spans="1:29" ht="14.4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3"/>
      <c r="X20" s="3"/>
      <c r="Y20" s="3"/>
      <c r="Z20" s="3"/>
      <c r="AA20" s="3"/>
      <c r="AB20" s="3"/>
      <c r="AC20" s="3"/>
    </row>
    <row r="21" spans="1:29" ht="15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3"/>
      <c r="X21" s="3"/>
      <c r="Y21" s="3"/>
      <c r="Z21" s="3"/>
      <c r="AA21" s="3"/>
      <c r="AB21" s="3"/>
      <c r="AC21" s="3"/>
    </row>
    <row r="22" spans="1:29" ht="15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3"/>
      <c r="X22" s="3"/>
      <c r="Y22" s="3"/>
      <c r="Z22" s="3"/>
      <c r="AA22" s="3"/>
      <c r="AB22" s="3"/>
      <c r="AC22" s="3"/>
    </row>
    <row r="23" spans="1:29" ht="15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3"/>
      <c r="X23" s="3"/>
      <c r="Y23" s="3"/>
      <c r="Z23" s="3"/>
      <c r="AA23" s="3"/>
      <c r="AB23" s="3"/>
      <c r="AC23" s="3"/>
    </row>
    <row r="24" spans="1:29" ht="15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3"/>
      <c r="X24" s="3"/>
      <c r="Y24" s="3"/>
      <c r="Z24" s="3"/>
      <c r="AA24" s="3"/>
      <c r="AB24" s="3"/>
      <c r="AC24" s="3"/>
    </row>
    <row r="25" spans="1:29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3"/>
      <c r="X25" s="3"/>
      <c r="Y25" s="3"/>
      <c r="Z25" s="3"/>
      <c r="AA25" s="3"/>
      <c r="AB25" s="3"/>
      <c r="AC25" s="3"/>
    </row>
    <row r="26" spans="1:29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3"/>
      <c r="X26" s="3"/>
      <c r="Y26" s="3"/>
      <c r="Z26" s="3"/>
      <c r="AA26" s="3"/>
      <c r="AB26" s="3"/>
      <c r="AC26" s="3"/>
    </row>
    <row r="27" spans="1:29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3"/>
      <c r="X27" s="3"/>
      <c r="Y27" s="3"/>
      <c r="Z27" s="3"/>
      <c r="AA27" s="3"/>
      <c r="AB27" s="3"/>
      <c r="AC27" s="3"/>
    </row>
    <row r="28" spans="1:29" ht="15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3"/>
      <c r="X28" s="3"/>
      <c r="Y28" s="3"/>
      <c r="Z28" s="3"/>
      <c r="AA28" s="3"/>
      <c r="AB28" s="3"/>
      <c r="AC28" s="3"/>
    </row>
    <row r="29" spans="1:29" ht="15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3"/>
      <c r="X29" s="3"/>
      <c r="Y29" s="3"/>
      <c r="Z29" s="3"/>
      <c r="AA29" s="3"/>
      <c r="AB29" s="3"/>
      <c r="AC29" s="3"/>
    </row>
    <row r="30" spans="1:29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3"/>
      <c r="X30" s="3"/>
      <c r="Y30" s="3"/>
      <c r="Z30" s="3"/>
      <c r="AA30" s="3"/>
      <c r="AB30" s="3"/>
      <c r="AC30" s="3"/>
    </row>
    <row r="31" spans="1:29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3"/>
      <c r="X31" s="3"/>
      <c r="Y31" s="3"/>
      <c r="Z31" s="3"/>
      <c r="AA31" s="3"/>
      <c r="AB31" s="3"/>
      <c r="AC31" s="3"/>
    </row>
    <row r="32" spans="1:29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3"/>
      <c r="X32" s="3"/>
      <c r="Y32" s="3"/>
      <c r="Z32" s="3"/>
      <c r="AA32" s="3"/>
      <c r="AB32" s="3"/>
      <c r="AC32" s="3"/>
    </row>
    <row r="33" spans="1:29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3"/>
      <c r="X33" s="3"/>
      <c r="Y33" s="3"/>
      <c r="Z33" s="3"/>
      <c r="AA33" s="3"/>
      <c r="AB33" s="3"/>
      <c r="AC33" s="3"/>
    </row>
    <row r="34" spans="1:29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3"/>
      <c r="X34" s="3"/>
      <c r="Y34" s="3"/>
      <c r="Z34" s="3"/>
      <c r="AA34" s="3"/>
      <c r="AB34" s="3"/>
      <c r="AC34" s="3"/>
    </row>
    <row r="35" spans="1:29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3"/>
      <c r="X35" s="3"/>
      <c r="Y35" s="3"/>
      <c r="Z35" s="3"/>
      <c r="AA35" s="3"/>
      <c r="AB35" s="3"/>
      <c r="AC35" s="3"/>
    </row>
    <row r="36" spans="1:29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3"/>
      <c r="X36" s="3"/>
      <c r="Y36" s="3"/>
      <c r="Z36" s="3"/>
      <c r="AA36" s="3"/>
      <c r="AB36" s="3"/>
      <c r="AC36" s="3"/>
    </row>
    <row r="37" spans="1:29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3"/>
      <c r="X37" s="3"/>
      <c r="Y37" s="3"/>
      <c r="Z37" s="3"/>
      <c r="AA37" s="3"/>
      <c r="AB37" s="3"/>
      <c r="AC37" s="3"/>
    </row>
    <row r="38" spans="1:29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3"/>
      <c r="X38" s="3"/>
      <c r="Y38" s="3"/>
      <c r="Z38" s="3"/>
      <c r="AA38" s="3"/>
      <c r="AB38" s="3"/>
      <c r="AC38" s="3"/>
    </row>
    <row r="39" spans="1:29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3"/>
      <c r="X39" s="3"/>
      <c r="Y39" s="3"/>
      <c r="Z39" s="3"/>
      <c r="AA39" s="3"/>
      <c r="AB39" s="3"/>
      <c r="AC39" s="3"/>
    </row>
    <row r="40" spans="1:29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3"/>
      <c r="X40" s="3"/>
      <c r="Y40" s="3"/>
      <c r="Z40" s="3"/>
      <c r="AA40" s="3"/>
      <c r="AB40" s="3"/>
      <c r="AC40" s="3"/>
    </row>
    <row r="41" spans="1:29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3"/>
      <c r="X41" s="3"/>
      <c r="Y41" s="3"/>
      <c r="Z41" s="3"/>
      <c r="AA41" s="3"/>
      <c r="AB41" s="3"/>
      <c r="AC41" s="3"/>
    </row>
    <row r="42" spans="1:29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3"/>
      <c r="X42" s="3"/>
      <c r="Y42" s="3"/>
      <c r="Z42" s="3"/>
      <c r="AA42" s="3"/>
      <c r="AB42" s="3"/>
      <c r="AC42" s="3"/>
    </row>
    <row r="43" spans="1:29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3"/>
      <c r="X43" s="3"/>
      <c r="Y43" s="3"/>
      <c r="Z43" s="3"/>
      <c r="AA43" s="3"/>
      <c r="AB43" s="3"/>
      <c r="AC43" s="3"/>
    </row>
    <row r="44" spans="1:29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3"/>
      <c r="X44" s="3"/>
      <c r="Y44" s="3"/>
      <c r="Z44" s="3"/>
      <c r="AA44" s="3"/>
      <c r="AB44" s="3"/>
      <c r="AC44" s="3"/>
    </row>
    <row r="45" spans="1:29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3"/>
      <c r="X45" s="3"/>
      <c r="Y45" s="3"/>
      <c r="Z45" s="3"/>
      <c r="AA45" s="3"/>
      <c r="AB45" s="3"/>
      <c r="AC45" s="3"/>
    </row>
    <row r="46" spans="1:29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3"/>
      <c r="X46" s="3"/>
      <c r="Y46" s="3"/>
      <c r="Z46" s="3"/>
      <c r="AA46" s="3"/>
      <c r="AB46" s="3"/>
      <c r="AC46" s="3"/>
    </row>
    <row r="47" spans="1:29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3"/>
      <c r="X47" s="3"/>
      <c r="Y47" s="3"/>
      <c r="Z47" s="3"/>
      <c r="AA47" s="3"/>
      <c r="AB47" s="3"/>
      <c r="AC47" s="3"/>
    </row>
    <row r="48" spans="1:29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3"/>
      <c r="X48" s="3"/>
      <c r="Y48" s="3"/>
      <c r="Z48" s="3"/>
      <c r="AA48" s="3"/>
      <c r="AB48" s="3"/>
      <c r="AC48" s="3"/>
    </row>
    <row r="49" spans="1:29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3"/>
      <c r="X49" s="3"/>
      <c r="Y49" s="3"/>
      <c r="Z49" s="3"/>
      <c r="AA49" s="3"/>
      <c r="AB49" s="3"/>
      <c r="AC49" s="3"/>
    </row>
    <row r="50" spans="1:29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3"/>
      <c r="X50" s="3"/>
      <c r="Y50" s="3"/>
      <c r="Z50" s="3"/>
      <c r="AA50" s="3"/>
      <c r="AB50" s="3"/>
      <c r="AC50" s="3"/>
    </row>
    <row r="51" spans="1:29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3"/>
      <c r="X51" s="3"/>
      <c r="Y51" s="3"/>
      <c r="Z51" s="3"/>
      <c r="AA51" s="3"/>
      <c r="AB51" s="3"/>
      <c r="AC51" s="3"/>
    </row>
    <row r="52" spans="1:29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3"/>
      <c r="X52" s="3"/>
      <c r="Y52" s="3"/>
      <c r="Z52" s="3"/>
      <c r="AA52" s="3"/>
      <c r="AB52" s="3"/>
      <c r="AC52" s="3"/>
    </row>
    <row r="53" spans="1:29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3"/>
      <c r="X53" s="3"/>
      <c r="Y53" s="3"/>
      <c r="Z53" s="3"/>
      <c r="AA53" s="3"/>
      <c r="AB53" s="3"/>
      <c r="AC53" s="3"/>
    </row>
    <row r="54" spans="1:29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3"/>
      <c r="X54" s="3"/>
      <c r="Y54" s="3"/>
      <c r="Z54" s="3"/>
      <c r="AA54" s="3"/>
      <c r="AB54" s="3"/>
      <c r="AC54" s="3"/>
    </row>
    <row r="55" spans="1:29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3"/>
      <c r="X55" s="3"/>
      <c r="Y55" s="3"/>
      <c r="Z55" s="3"/>
      <c r="AA55" s="3"/>
      <c r="AB55" s="3"/>
      <c r="AC55" s="3"/>
    </row>
    <row r="56" spans="1:29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3"/>
      <c r="X56" s="3"/>
      <c r="Y56" s="3"/>
      <c r="Z56" s="3"/>
      <c r="AA56" s="3"/>
      <c r="AB56" s="3"/>
      <c r="AC56" s="3"/>
    </row>
    <row r="57" spans="1:29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3"/>
      <c r="X57" s="3"/>
      <c r="Y57" s="3"/>
      <c r="Z57" s="3"/>
      <c r="AA57" s="3"/>
      <c r="AB57" s="3"/>
      <c r="AC57" s="3"/>
    </row>
    <row r="58" spans="1:29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3"/>
      <c r="X58" s="3"/>
      <c r="Y58" s="3"/>
      <c r="Z58" s="3"/>
      <c r="AA58" s="3"/>
      <c r="AB58" s="3"/>
      <c r="AC58" s="3"/>
    </row>
    <row r="59" spans="1:29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3"/>
      <c r="X59" s="3"/>
      <c r="Y59" s="3"/>
      <c r="Z59" s="3"/>
      <c r="AA59" s="3"/>
      <c r="AB59" s="3"/>
      <c r="AC59" s="3"/>
    </row>
    <row r="60" spans="1:29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3"/>
      <c r="X60" s="3"/>
      <c r="Y60" s="3"/>
      <c r="Z60" s="3"/>
      <c r="AA60" s="3"/>
      <c r="AB60" s="3"/>
      <c r="AC60" s="3"/>
    </row>
    <row r="61" spans="1:29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3"/>
      <c r="X61" s="3"/>
      <c r="Y61" s="3"/>
      <c r="Z61" s="3"/>
      <c r="AA61" s="3"/>
      <c r="AB61" s="3"/>
      <c r="AC61" s="3"/>
    </row>
    <row r="62" spans="1:29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3"/>
      <c r="X62" s="3"/>
      <c r="Y62" s="3"/>
      <c r="Z62" s="3"/>
      <c r="AA62" s="3"/>
      <c r="AB62" s="3"/>
      <c r="AC62" s="3"/>
    </row>
    <row r="63" spans="1:29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3"/>
      <c r="X63" s="3"/>
      <c r="Y63" s="3"/>
      <c r="Z63" s="3"/>
      <c r="AA63" s="3"/>
      <c r="AB63" s="3"/>
      <c r="AC63" s="3"/>
    </row>
    <row r="64" spans="1:29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3"/>
      <c r="X64" s="3"/>
      <c r="Y64" s="3"/>
      <c r="Z64" s="3"/>
      <c r="AA64" s="3"/>
      <c r="AB64" s="3"/>
      <c r="AC64" s="3"/>
    </row>
    <row r="65" spans="1:29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3"/>
      <c r="X65" s="3"/>
      <c r="Y65" s="3"/>
      <c r="Z65" s="3"/>
      <c r="AA65" s="3"/>
      <c r="AB65" s="3"/>
      <c r="AC65" s="3"/>
    </row>
    <row r="66" spans="1:29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3"/>
      <c r="X66" s="3"/>
      <c r="Y66" s="3"/>
      <c r="Z66" s="3"/>
      <c r="AA66" s="3"/>
      <c r="AB66" s="3"/>
      <c r="AC66" s="3"/>
    </row>
    <row r="67" spans="1:29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3"/>
      <c r="X67" s="3"/>
      <c r="Y67" s="3"/>
      <c r="Z67" s="3"/>
      <c r="AA67" s="3"/>
      <c r="AB67" s="3"/>
      <c r="AC67" s="3"/>
    </row>
    <row r="68" spans="1:29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3"/>
      <c r="X68" s="3"/>
      <c r="Y68" s="3"/>
      <c r="Z68" s="3"/>
      <c r="AA68" s="3"/>
      <c r="AB68" s="3"/>
      <c r="AC68" s="3"/>
    </row>
    <row r="69" spans="1:29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3"/>
      <c r="X69" s="3"/>
      <c r="Y69" s="3"/>
      <c r="Z69" s="3"/>
      <c r="AA69" s="3"/>
      <c r="AB69" s="3"/>
      <c r="AC69" s="3"/>
    </row>
    <row r="70" spans="1:29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3"/>
      <c r="X70" s="3"/>
      <c r="Y70" s="3"/>
      <c r="Z70" s="3"/>
      <c r="AA70" s="3"/>
      <c r="AB70" s="3"/>
      <c r="AC70" s="3"/>
    </row>
    <row r="71" spans="1:29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3"/>
      <c r="X71" s="3"/>
      <c r="Y71" s="3"/>
      <c r="Z71" s="3"/>
      <c r="AA71" s="3"/>
      <c r="AB71" s="3"/>
      <c r="AC71" s="3"/>
    </row>
    <row r="72" spans="1:29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3"/>
      <c r="X72" s="3"/>
      <c r="Y72" s="3"/>
      <c r="Z72" s="3"/>
      <c r="AA72" s="3"/>
      <c r="AB72" s="3"/>
      <c r="AC72" s="3"/>
    </row>
    <row r="73" spans="1:29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3"/>
      <c r="X73" s="3"/>
      <c r="Y73" s="3"/>
      <c r="Z73" s="3"/>
      <c r="AA73" s="3"/>
      <c r="AB73" s="3"/>
      <c r="AC73" s="3"/>
    </row>
    <row r="74" spans="1:29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3"/>
      <c r="X74" s="3"/>
      <c r="Y74" s="3"/>
      <c r="Z74" s="3"/>
      <c r="AA74" s="3"/>
      <c r="AB74" s="3"/>
      <c r="AC74" s="3"/>
    </row>
    <row r="75" spans="1:29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3"/>
      <c r="X75" s="3"/>
      <c r="Y75" s="3"/>
      <c r="Z75" s="3"/>
      <c r="AA75" s="3"/>
      <c r="AB75" s="3"/>
      <c r="AC75" s="3"/>
    </row>
    <row r="76" spans="1:29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3"/>
      <c r="X76" s="3"/>
      <c r="Y76" s="3"/>
      <c r="Z76" s="3"/>
      <c r="AA76" s="3"/>
      <c r="AB76" s="3"/>
      <c r="AC76" s="3"/>
    </row>
    <row r="77" spans="1:29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3"/>
      <c r="X77" s="3"/>
      <c r="Y77" s="3"/>
      <c r="Z77" s="3"/>
      <c r="AA77" s="3"/>
      <c r="AB77" s="3"/>
      <c r="AC77" s="3"/>
    </row>
    <row r="78" spans="1:29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3"/>
      <c r="X78" s="3"/>
      <c r="Y78" s="3"/>
      <c r="Z78" s="3"/>
      <c r="AA78" s="3"/>
      <c r="AB78" s="3"/>
      <c r="AC78" s="3"/>
    </row>
    <row r="79" spans="1:29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3"/>
      <c r="X79" s="3"/>
      <c r="Y79" s="3"/>
      <c r="Z79" s="3"/>
      <c r="AA79" s="3"/>
      <c r="AB79" s="3"/>
      <c r="AC79" s="3"/>
    </row>
    <row r="80" spans="1:29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3"/>
      <c r="X80" s="3"/>
      <c r="Y80" s="3"/>
      <c r="Z80" s="3"/>
      <c r="AA80" s="3"/>
      <c r="AB80" s="3"/>
      <c r="AC80" s="3"/>
    </row>
    <row r="81" spans="1:29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3"/>
      <c r="X81" s="3"/>
      <c r="Y81" s="3"/>
      <c r="Z81" s="3"/>
      <c r="AA81" s="3"/>
      <c r="AB81" s="3"/>
      <c r="AC81" s="3"/>
    </row>
    <row r="82" spans="1:29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3"/>
      <c r="X82" s="3"/>
      <c r="Y82" s="3"/>
      <c r="Z82" s="3"/>
      <c r="AA82" s="3"/>
      <c r="AB82" s="3"/>
      <c r="AC82" s="3"/>
    </row>
    <row r="83" spans="1:29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3"/>
      <c r="X83" s="3"/>
      <c r="Y83" s="3"/>
      <c r="Z83" s="3"/>
      <c r="AA83" s="3"/>
      <c r="AB83" s="3"/>
      <c r="AC83" s="3"/>
    </row>
    <row r="84" spans="1:29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3"/>
      <c r="X84" s="3"/>
      <c r="Y84" s="3"/>
      <c r="Z84" s="3"/>
      <c r="AA84" s="3"/>
      <c r="AB84" s="3"/>
      <c r="AC84" s="3"/>
    </row>
    <row r="85" spans="1:29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3"/>
      <c r="X85" s="3"/>
      <c r="Y85" s="3"/>
      <c r="Z85" s="3"/>
      <c r="AA85" s="3"/>
      <c r="AB85" s="3"/>
      <c r="AC85" s="3"/>
    </row>
    <row r="86" spans="1:29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3"/>
      <c r="X86" s="3"/>
      <c r="Y86" s="3"/>
      <c r="Z86" s="3"/>
      <c r="AA86" s="3"/>
      <c r="AB86" s="3"/>
      <c r="AC86" s="3"/>
    </row>
    <row r="87" spans="1:29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3"/>
      <c r="X87" s="3"/>
      <c r="Y87" s="3"/>
      <c r="Z87" s="3"/>
      <c r="AA87" s="3"/>
      <c r="AB87" s="3"/>
      <c r="AC87" s="3"/>
    </row>
    <row r="88" spans="1:29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3"/>
      <c r="X88" s="3"/>
      <c r="Y88" s="3"/>
      <c r="Z88" s="3"/>
      <c r="AA88" s="3"/>
      <c r="AB88" s="3"/>
      <c r="AC88" s="3"/>
    </row>
    <row r="89" spans="1:29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3"/>
      <c r="X89" s="3"/>
      <c r="Y89" s="3"/>
      <c r="Z89" s="3"/>
      <c r="AA89" s="3"/>
      <c r="AB89" s="3"/>
      <c r="AC89" s="3"/>
    </row>
    <row r="90" spans="1:29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3"/>
      <c r="X90" s="3"/>
      <c r="Y90" s="3"/>
      <c r="Z90" s="3"/>
      <c r="AA90" s="3"/>
      <c r="AB90" s="3"/>
      <c r="AC90" s="3"/>
    </row>
    <row r="91" spans="1:29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3"/>
      <c r="X91" s="3"/>
      <c r="Y91" s="3"/>
      <c r="Z91" s="3"/>
      <c r="AA91" s="3"/>
      <c r="AB91" s="3"/>
      <c r="AC91" s="3"/>
    </row>
    <row r="92" spans="1:29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3"/>
      <c r="X92" s="3"/>
      <c r="Y92" s="3"/>
      <c r="Z92" s="3"/>
      <c r="AA92" s="3"/>
      <c r="AB92" s="3"/>
      <c r="AC92" s="3"/>
    </row>
    <row r="93" spans="1:29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3"/>
      <c r="X93" s="3"/>
      <c r="Y93" s="3"/>
      <c r="Z93" s="3"/>
      <c r="AA93" s="3"/>
      <c r="AB93" s="3"/>
      <c r="AC93" s="3"/>
    </row>
    <row r="94" spans="1:29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3"/>
      <c r="X94" s="3"/>
      <c r="Y94" s="3"/>
      <c r="Z94" s="3"/>
      <c r="AA94" s="3"/>
      <c r="AB94" s="3"/>
      <c r="AC94" s="3"/>
    </row>
    <row r="95" spans="1:29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3"/>
      <c r="X95" s="3"/>
      <c r="Y95" s="3"/>
      <c r="Z95" s="3"/>
      <c r="AA95" s="3"/>
      <c r="AB95" s="3"/>
      <c r="AC95" s="3"/>
    </row>
    <row r="96" spans="1:29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3"/>
      <c r="X96" s="3"/>
      <c r="Y96" s="3"/>
      <c r="Z96" s="3"/>
      <c r="AA96" s="3"/>
      <c r="AB96" s="3"/>
      <c r="AC96" s="3"/>
    </row>
    <row r="97" spans="1:29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3"/>
      <c r="X97" s="3"/>
      <c r="Y97" s="3"/>
      <c r="Z97" s="3"/>
      <c r="AA97" s="3"/>
      <c r="AB97" s="3"/>
      <c r="AC97" s="3"/>
    </row>
    <row r="98" spans="1:29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3"/>
      <c r="X98" s="3"/>
      <c r="Y98" s="3"/>
      <c r="Z98" s="3"/>
      <c r="AA98" s="3"/>
      <c r="AB98" s="3"/>
      <c r="AC98" s="3"/>
    </row>
    <row r="99" spans="1:29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3"/>
      <c r="X99" s="3"/>
      <c r="Y99" s="3"/>
      <c r="Z99" s="3"/>
      <c r="AA99" s="3"/>
      <c r="AB99" s="3"/>
      <c r="AC99" s="3"/>
    </row>
    <row r="100" spans="1:29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3"/>
      <c r="X100" s="3"/>
      <c r="Y100" s="3"/>
      <c r="Z100" s="3"/>
      <c r="AA100" s="3"/>
      <c r="AB100" s="3"/>
      <c r="AC100" s="3"/>
    </row>
    <row r="101" spans="1:29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3"/>
      <c r="X101" s="3"/>
      <c r="Y101" s="3"/>
      <c r="Z101" s="3"/>
      <c r="AA101" s="3"/>
      <c r="AB101" s="3"/>
      <c r="AC101" s="3"/>
    </row>
    <row r="102" spans="1:29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3"/>
      <c r="X102" s="3"/>
      <c r="Y102" s="3"/>
      <c r="Z102" s="3"/>
      <c r="AA102" s="3"/>
      <c r="AB102" s="3"/>
      <c r="AC102" s="3"/>
    </row>
    <row r="103" spans="1:29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3"/>
      <c r="X103" s="3"/>
      <c r="Y103" s="3"/>
      <c r="Z103" s="3"/>
      <c r="AA103" s="3"/>
      <c r="AB103" s="3"/>
      <c r="AC103" s="3"/>
    </row>
    <row r="104" spans="1:29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3"/>
      <c r="X104" s="3"/>
      <c r="Y104" s="3"/>
      <c r="Z104" s="3"/>
      <c r="AA104" s="3"/>
      <c r="AB104" s="3"/>
      <c r="AC104" s="3"/>
    </row>
    <row r="105" spans="1:29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3"/>
      <c r="X105" s="3"/>
      <c r="Y105" s="3"/>
      <c r="Z105" s="3"/>
      <c r="AA105" s="3"/>
      <c r="AB105" s="3"/>
      <c r="AC105" s="3"/>
    </row>
    <row r="106" spans="1:29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3"/>
      <c r="X106" s="3"/>
      <c r="Y106" s="3"/>
      <c r="Z106" s="3"/>
      <c r="AA106" s="3"/>
      <c r="AB106" s="3"/>
      <c r="AC106" s="3"/>
    </row>
    <row r="107" spans="1:29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3"/>
      <c r="X107" s="3"/>
      <c r="Y107" s="3"/>
      <c r="Z107" s="3"/>
      <c r="AA107" s="3"/>
      <c r="AB107" s="3"/>
      <c r="AC107" s="3"/>
    </row>
    <row r="108" spans="1:29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3"/>
      <c r="X108" s="3"/>
      <c r="Y108" s="3"/>
      <c r="Z108" s="3"/>
      <c r="AA108" s="3"/>
      <c r="AB108" s="3"/>
      <c r="AC108" s="3"/>
    </row>
    <row r="109" spans="1:29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3"/>
      <c r="X109" s="3"/>
      <c r="Y109" s="3"/>
      <c r="Z109" s="3"/>
      <c r="AA109" s="3"/>
      <c r="AB109" s="3"/>
      <c r="AC109" s="3"/>
    </row>
    <row r="110" spans="1:29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3"/>
      <c r="X110" s="3"/>
      <c r="Y110" s="3"/>
      <c r="Z110" s="3"/>
      <c r="AA110" s="3"/>
      <c r="AB110" s="3"/>
      <c r="AC110" s="3"/>
    </row>
    <row r="111" spans="1:29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3"/>
      <c r="X111" s="3"/>
      <c r="Y111" s="3"/>
      <c r="Z111" s="3"/>
      <c r="AA111" s="3"/>
      <c r="AB111" s="3"/>
      <c r="AC111" s="3"/>
    </row>
    <row r="112" spans="1:29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3"/>
      <c r="X112" s="3"/>
      <c r="Y112" s="3"/>
      <c r="Z112" s="3"/>
      <c r="AA112" s="3"/>
      <c r="AB112" s="3"/>
      <c r="AC112" s="3"/>
    </row>
    <row r="113" spans="1:29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3"/>
      <c r="X113" s="3"/>
      <c r="Y113" s="3"/>
      <c r="Z113" s="3"/>
      <c r="AA113" s="3"/>
      <c r="AB113" s="3"/>
      <c r="AC113" s="3"/>
    </row>
    <row r="114" spans="1:29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3"/>
      <c r="X114" s="3"/>
      <c r="Y114" s="3"/>
      <c r="Z114" s="3"/>
      <c r="AA114" s="3"/>
      <c r="AB114" s="3"/>
      <c r="AC114" s="3"/>
    </row>
    <row r="115" spans="1:29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3"/>
      <c r="X115" s="3"/>
      <c r="Y115" s="3"/>
      <c r="Z115" s="3"/>
      <c r="AA115" s="3"/>
      <c r="AB115" s="3"/>
      <c r="AC115" s="3"/>
    </row>
    <row r="116" spans="1:29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3"/>
      <c r="X116" s="3"/>
      <c r="Y116" s="3"/>
      <c r="Z116" s="3"/>
      <c r="AA116" s="3"/>
      <c r="AB116" s="3"/>
      <c r="AC116" s="3"/>
    </row>
    <row r="117" spans="1:29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3"/>
      <c r="X117" s="3"/>
      <c r="Y117" s="3"/>
      <c r="Z117" s="3"/>
      <c r="AA117" s="3"/>
      <c r="AB117" s="3"/>
      <c r="AC117" s="3"/>
    </row>
    <row r="118" spans="1:29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3"/>
      <c r="X118" s="3"/>
      <c r="Y118" s="3"/>
      <c r="Z118" s="3"/>
      <c r="AA118" s="3"/>
      <c r="AB118" s="3"/>
      <c r="AC118" s="3"/>
    </row>
    <row r="119" spans="1:29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3"/>
      <c r="X119" s="3"/>
      <c r="Y119" s="3"/>
      <c r="Z119" s="3"/>
      <c r="AA119" s="3"/>
      <c r="AB119" s="3"/>
      <c r="AC119" s="3"/>
    </row>
    <row r="120" spans="1:29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3"/>
      <c r="X120" s="3"/>
      <c r="Y120" s="3"/>
      <c r="Z120" s="3"/>
      <c r="AA120" s="3"/>
      <c r="AB120" s="3"/>
      <c r="AC120" s="3"/>
    </row>
    <row r="121" spans="1:29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3"/>
      <c r="X121" s="3"/>
      <c r="Y121" s="3"/>
      <c r="Z121" s="3"/>
      <c r="AA121" s="3"/>
      <c r="AB121" s="3"/>
      <c r="AC121" s="3"/>
    </row>
    <row r="122" spans="1:29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3"/>
      <c r="X122" s="3"/>
      <c r="Y122" s="3"/>
      <c r="Z122" s="3"/>
      <c r="AA122" s="3"/>
      <c r="AB122" s="3"/>
      <c r="AC122" s="3"/>
    </row>
    <row r="123" spans="1:29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3"/>
      <c r="X123" s="3"/>
      <c r="Y123" s="3"/>
      <c r="Z123" s="3"/>
      <c r="AA123" s="3"/>
      <c r="AB123" s="3"/>
      <c r="AC123" s="3"/>
    </row>
    <row r="124" spans="1:29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3"/>
      <c r="X124" s="3"/>
      <c r="Y124" s="3"/>
      <c r="Z124" s="3"/>
      <c r="AA124" s="3"/>
      <c r="AB124" s="3"/>
      <c r="AC124" s="3"/>
    </row>
    <row r="125" spans="1:29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3"/>
      <c r="X125" s="3"/>
      <c r="Y125" s="3"/>
      <c r="Z125" s="3"/>
      <c r="AA125" s="3"/>
      <c r="AB125" s="3"/>
      <c r="AC125" s="3"/>
    </row>
    <row r="126" spans="1:29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3"/>
      <c r="X126" s="3"/>
      <c r="Y126" s="3"/>
      <c r="Z126" s="3"/>
      <c r="AA126" s="3"/>
      <c r="AB126" s="3"/>
      <c r="AC126" s="3"/>
    </row>
    <row r="127" spans="1:29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3"/>
      <c r="X127" s="3"/>
      <c r="Y127" s="3"/>
      <c r="Z127" s="3"/>
      <c r="AA127" s="3"/>
      <c r="AB127" s="3"/>
      <c r="AC127" s="3"/>
    </row>
    <row r="128" spans="1:29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3"/>
      <c r="X128" s="3"/>
      <c r="Y128" s="3"/>
      <c r="Z128" s="3"/>
      <c r="AA128" s="3"/>
      <c r="AB128" s="3"/>
      <c r="AC128" s="3"/>
    </row>
    <row r="129" spans="1:29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3"/>
      <c r="X129" s="3"/>
      <c r="Y129" s="3"/>
      <c r="Z129" s="3"/>
      <c r="AA129" s="3"/>
      <c r="AB129" s="3"/>
      <c r="AC129" s="3"/>
    </row>
    <row r="130" spans="1:29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3"/>
      <c r="X130" s="3"/>
      <c r="Y130" s="3"/>
      <c r="Z130" s="3"/>
      <c r="AA130" s="3"/>
      <c r="AB130" s="3"/>
      <c r="AC130" s="3"/>
    </row>
    <row r="131" spans="1:29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3"/>
      <c r="X131" s="3"/>
      <c r="Y131" s="3"/>
      <c r="Z131" s="3"/>
      <c r="AA131" s="3"/>
      <c r="AB131" s="3"/>
      <c r="AC131" s="3"/>
    </row>
    <row r="132" spans="1:29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3"/>
      <c r="X132" s="3"/>
      <c r="Y132" s="3"/>
      <c r="Z132" s="3"/>
      <c r="AA132" s="3"/>
      <c r="AB132" s="3"/>
      <c r="AC132" s="3"/>
    </row>
    <row r="133" spans="1:29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3"/>
      <c r="X133" s="3"/>
      <c r="Y133" s="3"/>
      <c r="Z133" s="3"/>
      <c r="AA133" s="3"/>
      <c r="AB133" s="3"/>
      <c r="AC133" s="3"/>
    </row>
    <row r="134" spans="1:29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3"/>
      <c r="X134" s="3"/>
      <c r="Y134" s="3"/>
      <c r="Z134" s="3"/>
      <c r="AA134" s="3"/>
      <c r="AB134" s="3"/>
      <c r="AC134" s="3"/>
    </row>
    <row r="135" spans="1:29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3"/>
      <c r="X135" s="3"/>
      <c r="Y135" s="3"/>
      <c r="Z135" s="3"/>
      <c r="AA135" s="3"/>
      <c r="AB135" s="3"/>
      <c r="AC135" s="3"/>
    </row>
    <row r="136" spans="1:29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3"/>
      <c r="X136" s="3"/>
      <c r="Y136" s="3"/>
      <c r="Z136" s="3"/>
      <c r="AA136" s="3"/>
      <c r="AB136" s="3"/>
      <c r="AC136" s="3"/>
    </row>
    <row r="137" spans="1:29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3"/>
      <c r="X137" s="3"/>
      <c r="Y137" s="3"/>
      <c r="Z137" s="3"/>
      <c r="AA137" s="3"/>
      <c r="AB137" s="3"/>
      <c r="AC137" s="3"/>
    </row>
    <row r="138" spans="1:29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3"/>
      <c r="X138" s="3"/>
      <c r="Y138" s="3"/>
      <c r="Z138" s="3"/>
      <c r="AA138" s="3"/>
      <c r="AB138" s="3"/>
      <c r="AC138" s="3"/>
    </row>
    <row r="139" spans="1:29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3"/>
      <c r="X139" s="3"/>
      <c r="Y139" s="3"/>
      <c r="Z139" s="3"/>
      <c r="AA139" s="3"/>
      <c r="AB139" s="3"/>
      <c r="AC139" s="3"/>
    </row>
    <row r="140" spans="1:29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3"/>
      <c r="X140" s="3"/>
      <c r="Y140" s="3"/>
      <c r="Z140" s="3"/>
      <c r="AA140" s="3"/>
      <c r="AB140" s="3"/>
      <c r="AC140" s="3"/>
    </row>
    <row r="141" spans="1:29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3"/>
      <c r="X141" s="3"/>
      <c r="Y141" s="3"/>
      <c r="Z141" s="3"/>
      <c r="AA141" s="3"/>
      <c r="AB141" s="3"/>
      <c r="AC141" s="3"/>
    </row>
    <row r="142" spans="1:29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3"/>
      <c r="X142" s="3"/>
      <c r="Y142" s="3"/>
      <c r="Z142" s="3"/>
      <c r="AA142" s="3"/>
      <c r="AB142" s="3"/>
      <c r="AC142" s="3"/>
    </row>
    <row r="143" spans="1:29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3"/>
      <c r="X143" s="3"/>
      <c r="Y143" s="3"/>
      <c r="Z143" s="3"/>
      <c r="AA143" s="3"/>
      <c r="AB143" s="3"/>
      <c r="AC143" s="3"/>
    </row>
    <row r="144" spans="1:29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3"/>
      <c r="X144" s="3"/>
      <c r="Y144" s="3"/>
      <c r="Z144" s="3"/>
      <c r="AA144" s="3"/>
      <c r="AB144" s="3"/>
      <c r="AC144" s="3"/>
    </row>
    <row r="145" spans="1:29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3"/>
      <c r="X145" s="3"/>
      <c r="Y145" s="3"/>
      <c r="Z145" s="3"/>
      <c r="AA145" s="3"/>
      <c r="AB145" s="3"/>
      <c r="AC145" s="3"/>
    </row>
    <row r="146" spans="1:29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3"/>
      <c r="X146" s="3"/>
      <c r="Y146" s="3"/>
      <c r="Z146" s="3"/>
      <c r="AA146" s="3"/>
      <c r="AB146" s="3"/>
      <c r="AC146" s="3"/>
    </row>
    <row r="147" spans="1:29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3"/>
      <c r="X147" s="3"/>
      <c r="Y147" s="3"/>
      <c r="Z147" s="3"/>
      <c r="AA147" s="3"/>
      <c r="AB147" s="3"/>
      <c r="AC147" s="3"/>
    </row>
    <row r="148" spans="1:29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3"/>
      <c r="X148" s="3"/>
      <c r="Y148" s="3"/>
      <c r="Z148" s="3"/>
      <c r="AA148" s="3"/>
      <c r="AB148" s="3"/>
      <c r="AC148" s="3"/>
    </row>
    <row r="149" spans="1:29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3"/>
      <c r="X149" s="3"/>
      <c r="Y149" s="3"/>
      <c r="Z149" s="3"/>
      <c r="AA149" s="3"/>
      <c r="AB149" s="3"/>
      <c r="AC149" s="3"/>
    </row>
    <row r="150" spans="1:29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3"/>
      <c r="X150" s="3"/>
      <c r="Y150" s="3"/>
      <c r="Z150" s="3"/>
      <c r="AA150" s="3"/>
      <c r="AB150" s="3"/>
      <c r="AC150" s="3"/>
    </row>
    <row r="151" spans="1:29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3"/>
      <c r="X151" s="3"/>
      <c r="Y151" s="3"/>
      <c r="Z151" s="3"/>
      <c r="AA151" s="3"/>
      <c r="AB151" s="3"/>
      <c r="AC151" s="3"/>
    </row>
    <row r="152" spans="1:29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3"/>
      <c r="X152" s="3"/>
      <c r="Y152" s="3"/>
      <c r="Z152" s="3"/>
      <c r="AA152" s="3"/>
      <c r="AB152" s="3"/>
      <c r="AC152" s="3"/>
    </row>
    <row r="153" spans="1:29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3"/>
      <c r="X153" s="3"/>
      <c r="Y153" s="3"/>
      <c r="Z153" s="3"/>
      <c r="AA153" s="3"/>
      <c r="AB153" s="3"/>
      <c r="AC153" s="3"/>
    </row>
    <row r="154" spans="1:29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3"/>
      <c r="X154" s="3"/>
      <c r="Y154" s="3"/>
      <c r="Z154" s="3"/>
      <c r="AA154" s="3"/>
      <c r="AB154" s="3"/>
      <c r="AC154" s="3"/>
    </row>
    <row r="155" spans="1:29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3"/>
      <c r="X155" s="3"/>
      <c r="Y155" s="3"/>
      <c r="Z155" s="3"/>
      <c r="AA155" s="3"/>
      <c r="AB155" s="3"/>
      <c r="AC155" s="3"/>
    </row>
    <row r="156" spans="1:29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3"/>
      <c r="X156" s="3"/>
      <c r="Y156" s="3"/>
      <c r="Z156" s="3"/>
      <c r="AA156" s="3"/>
      <c r="AB156" s="3"/>
      <c r="AC156" s="3"/>
    </row>
    <row r="157" spans="1:29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3"/>
      <c r="X157" s="3"/>
      <c r="Y157" s="3"/>
      <c r="Z157" s="3"/>
      <c r="AA157" s="3"/>
      <c r="AB157" s="3"/>
      <c r="AC157" s="3"/>
    </row>
    <row r="158" spans="1:29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3"/>
      <c r="X158" s="3"/>
      <c r="Y158" s="3"/>
      <c r="Z158" s="3"/>
      <c r="AA158" s="3"/>
      <c r="AB158" s="3"/>
      <c r="AC158" s="3"/>
    </row>
    <row r="159" spans="1:29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3"/>
      <c r="X159" s="3"/>
      <c r="Y159" s="3"/>
      <c r="Z159" s="3"/>
      <c r="AA159" s="3"/>
      <c r="AB159" s="3"/>
      <c r="AC159" s="3"/>
    </row>
    <row r="160" spans="1:29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3"/>
      <c r="X160" s="3"/>
      <c r="Y160" s="3"/>
      <c r="Z160" s="3"/>
      <c r="AA160" s="3"/>
      <c r="AB160" s="3"/>
      <c r="AC160" s="3"/>
    </row>
    <row r="161" spans="1:29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3"/>
      <c r="X161" s="3"/>
      <c r="Y161" s="3"/>
      <c r="Z161" s="3"/>
      <c r="AA161" s="3"/>
      <c r="AB161" s="3"/>
      <c r="AC161" s="3"/>
    </row>
    <row r="162" spans="1:29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3"/>
      <c r="X162" s="3"/>
      <c r="Y162" s="3"/>
      <c r="Z162" s="3"/>
      <c r="AA162" s="3"/>
      <c r="AB162" s="3"/>
      <c r="AC162" s="3"/>
    </row>
    <row r="163" spans="1:29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3"/>
      <c r="X163" s="3"/>
      <c r="Y163" s="3"/>
      <c r="Z163" s="3"/>
      <c r="AA163" s="3"/>
      <c r="AB163" s="3"/>
      <c r="AC163" s="3"/>
    </row>
    <row r="164" spans="1:29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3"/>
      <c r="X164" s="3"/>
      <c r="Y164" s="3"/>
      <c r="Z164" s="3"/>
      <c r="AA164" s="3"/>
      <c r="AB164" s="3"/>
      <c r="AC164" s="3"/>
    </row>
    <row r="165" spans="1:29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3"/>
      <c r="X165" s="3"/>
      <c r="Y165" s="3"/>
      <c r="Z165" s="3"/>
      <c r="AA165" s="3"/>
      <c r="AB165" s="3"/>
      <c r="AC165" s="3"/>
    </row>
    <row r="166" spans="1:29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3"/>
      <c r="X166" s="3"/>
      <c r="Y166" s="3"/>
      <c r="Z166" s="3"/>
      <c r="AA166" s="3"/>
      <c r="AB166" s="3"/>
      <c r="AC166" s="3"/>
    </row>
    <row r="167" spans="1:29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3"/>
      <c r="X167" s="3"/>
      <c r="Y167" s="3"/>
      <c r="Z167" s="3"/>
      <c r="AA167" s="3"/>
      <c r="AB167" s="3"/>
      <c r="AC167" s="3"/>
    </row>
    <row r="168" spans="1:29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3"/>
      <c r="X168" s="3"/>
      <c r="Y168" s="3"/>
      <c r="Z168" s="3"/>
      <c r="AA168" s="3"/>
      <c r="AB168" s="3"/>
      <c r="AC168" s="3"/>
    </row>
    <row r="169" spans="1:29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3"/>
      <c r="X169" s="3"/>
      <c r="Y169" s="3"/>
      <c r="Z169" s="3"/>
      <c r="AA169" s="3"/>
      <c r="AB169" s="3"/>
      <c r="AC169" s="3"/>
    </row>
    <row r="170" spans="1:29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3"/>
      <c r="X170" s="3"/>
      <c r="Y170" s="3"/>
      <c r="Z170" s="3"/>
      <c r="AA170" s="3"/>
      <c r="AB170" s="3"/>
      <c r="AC170" s="3"/>
    </row>
    <row r="171" spans="1:29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3"/>
      <c r="X171" s="3"/>
      <c r="Y171" s="3"/>
      <c r="Z171" s="3"/>
      <c r="AA171" s="3"/>
      <c r="AB171" s="3"/>
      <c r="AC171" s="3"/>
    </row>
    <row r="172" spans="1:29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3"/>
      <c r="X172" s="3"/>
      <c r="Y172" s="3"/>
      <c r="Z172" s="3"/>
      <c r="AA172" s="3"/>
      <c r="AB172" s="3"/>
      <c r="AC172" s="3"/>
    </row>
    <row r="173" spans="1:29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3"/>
      <c r="X173" s="3"/>
      <c r="Y173" s="3"/>
      <c r="Z173" s="3"/>
      <c r="AA173" s="3"/>
      <c r="AB173" s="3"/>
      <c r="AC173" s="3"/>
    </row>
    <row r="174" spans="1:29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3"/>
      <c r="X174" s="3"/>
      <c r="Y174" s="3"/>
      <c r="Z174" s="3"/>
      <c r="AA174" s="3"/>
      <c r="AB174" s="3"/>
      <c r="AC174" s="3"/>
    </row>
    <row r="175" spans="1:29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3"/>
      <c r="X175" s="3"/>
      <c r="Y175" s="3"/>
      <c r="Z175" s="3"/>
      <c r="AA175" s="3"/>
      <c r="AB175" s="3"/>
      <c r="AC175" s="3"/>
    </row>
    <row r="176" spans="1:29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3"/>
      <c r="X176" s="3"/>
      <c r="Y176" s="3"/>
      <c r="Z176" s="3"/>
      <c r="AA176" s="3"/>
      <c r="AB176" s="3"/>
      <c r="AC176" s="3"/>
    </row>
    <row r="177" spans="1:29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3"/>
      <c r="X177" s="3"/>
      <c r="Y177" s="3"/>
      <c r="Z177" s="3"/>
      <c r="AA177" s="3"/>
      <c r="AB177" s="3"/>
      <c r="AC177" s="3"/>
    </row>
    <row r="178" spans="1:29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3"/>
      <c r="X178" s="3"/>
      <c r="Y178" s="3"/>
      <c r="Z178" s="3"/>
      <c r="AA178" s="3"/>
      <c r="AB178" s="3"/>
      <c r="AC178" s="3"/>
    </row>
    <row r="179" spans="1:29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3"/>
      <c r="X179" s="3"/>
      <c r="Y179" s="3"/>
      <c r="Z179" s="3"/>
      <c r="AA179" s="3"/>
      <c r="AB179" s="3"/>
      <c r="AC179" s="3"/>
    </row>
    <row r="180" spans="1:29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3"/>
      <c r="X180" s="3"/>
      <c r="Y180" s="3"/>
      <c r="Z180" s="3"/>
      <c r="AA180" s="3"/>
      <c r="AB180" s="3"/>
      <c r="AC180" s="3"/>
    </row>
    <row r="181" spans="1:29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3"/>
      <c r="X181" s="3"/>
      <c r="Y181" s="3"/>
      <c r="Z181" s="3"/>
      <c r="AA181" s="3"/>
      <c r="AB181" s="3"/>
      <c r="AC181" s="3"/>
    </row>
    <row r="182" spans="1:29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3"/>
      <c r="X182" s="3"/>
      <c r="Y182" s="3"/>
      <c r="Z182" s="3"/>
      <c r="AA182" s="3"/>
      <c r="AB182" s="3"/>
      <c r="AC182" s="3"/>
    </row>
    <row r="183" spans="1:29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3"/>
      <c r="X183" s="3"/>
      <c r="Y183" s="3"/>
      <c r="Z183" s="3"/>
      <c r="AA183" s="3"/>
      <c r="AB183" s="3"/>
      <c r="AC183" s="3"/>
    </row>
    <row r="184" spans="1:29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3"/>
      <c r="X184" s="3"/>
      <c r="Y184" s="3"/>
      <c r="Z184" s="3"/>
      <c r="AA184" s="3"/>
      <c r="AB184" s="3"/>
      <c r="AC184" s="3"/>
    </row>
    <row r="185" spans="1:29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3"/>
      <c r="X185" s="3"/>
      <c r="Y185" s="3"/>
      <c r="Z185" s="3"/>
      <c r="AA185" s="3"/>
      <c r="AB185" s="3"/>
      <c r="AC185" s="3"/>
    </row>
    <row r="186" spans="1:29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3"/>
      <c r="X186" s="3"/>
      <c r="Y186" s="3"/>
      <c r="Z186" s="3"/>
      <c r="AA186" s="3"/>
      <c r="AB186" s="3"/>
      <c r="AC186" s="3"/>
    </row>
    <row r="187" spans="1:29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3"/>
      <c r="X187" s="3"/>
      <c r="Y187" s="3"/>
      <c r="Z187" s="3"/>
      <c r="AA187" s="3"/>
      <c r="AB187" s="3"/>
      <c r="AC187" s="3"/>
    </row>
    <row r="188" spans="1:29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3"/>
      <c r="X188" s="3"/>
      <c r="Y188" s="3"/>
      <c r="Z188" s="3"/>
      <c r="AA188" s="3"/>
      <c r="AB188" s="3"/>
      <c r="AC188" s="3"/>
    </row>
    <row r="189" spans="1:29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3"/>
      <c r="X189" s="3"/>
      <c r="Y189" s="3"/>
      <c r="Z189" s="3"/>
      <c r="AA189" s="3"/>
      <c r="AB189" s="3"/>
      <c r="AC189" s="3"/>
    </row>
    <row r="190" spans="1:29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3"/>
      <c r="X190" s="3"/>
      <c r="Y190" s="3"/>
      <c r="Z190" s="3"/>
      <c r="AA190" s="3"/>
      <c r="AB190" s="3"/>
      <c r="AC190" s="3"/>
    </row>
    <row r="191" spans="1:29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3"/>
      <c r="X191" s="3"/>
      <c r="Y191" s="3"/>
      <c r="Z191" s="3"/>
      <c r="AA191" s="3"/>
      <c r="AB191" s="3"/>
      <c r="AC191" s="3"/>
    </row>
    <row r="192" spans="1:29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3"/>
      <c r="X192" s="3"/>
      <c r="Y192" s="3"/>
      <c r="Z192" s="3"/>
      <c r="AA192" s="3"/>
      <c r="AB192" s="3"/>
      <c r="AC192" s="3"/>
    </row>
    <row r="193" spans="1:29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3"/>
      <c r="X193" s="3"/>
      <c r="Y193" s="3"/>
      <c r="Z193" s="3"/>
      <c r="AA193" s="3"/>
      <c r="AB193" s="3"/>
      <c r="AC193" s="3"/>
    </row>
    <row r="194" spans="1:29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3"/>
      <c r="X194" s="3"/>
      <c r="Y194" s="3"/>
      <c r="Z194" s="3"/>
      <c r="AA194" s="3"/>
      <c r="AB194" s="3"/>
      <c r="AC194" s="3"/>
    </row>
    <row r="195" spans="1:29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3"/>
      <c r="X195" s="3"/>
      <c r="Y195" s="3"/>
      <c r="Z195" s="3"/>
      <c r="AA195" s="3"/>
      <c r="AB195" s="3"/>
      <c r="AC195" s="3"/>
    </row>
    <row r="196" spans="1:29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3"/>
      <c r="X196" s="3"/>
      <c r="Y196" s="3"/>
      <c r="Z196" s="3"/>
      <c r="AA196" s="3"/>
      <c r="AB196" s="3"/>
      <c r="AC196" s="3"/>
    </row>
    <row r="197" spans="1:29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3"/>
      <c r="X197" s="3"/>
      <c r="Y197" s="3"/>
      <c r="Z197" s="3"/>
      <c r="AA197" s="3"/>
      <c r="AB197" s="3"/>
      <c r="AC197" s="3"/>
    </row>
    <row r="198" spans="1:29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3"/>
      <c r="X198" s="3"/>
      <c r="Y198" s="3"/>
      <c r="Z198" s="3"/>
      <c r="AA198" s="3"/>
      <c r="AB198" s="3"/>
      <c r="AC198" s="3"/>
    </row>
    <row r="199" spans="1:29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3"/>
      <c r="X199" s="3"/>
      <c r="Y199" s="3"/>
      <c r="Z199" s="3"/>
      <c r="AA199" s="3"/>
      <c r="AB199" s="3"/>
      <c r="AC199" s="3"/>
    </row>
    <row r="200" spans="1:29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3"/>
      <c r="X200" s="3"/>
      <c r="Y200" s="3"/>
      <c r="Z200" s="3"/>
      <c r="AA200" s="3"/>
      <c r="AB200" s="3"/>
      <c r="AC200" s="3"/>
    </row>
    <row r="201" spans="1:29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3"/>
      <c r="X201" s="3"/>
      <c r="Y201" s="3"/>
      <c r="Z201" s="3"/>
      <c r="AA201" s="3"/>
      <c r="AB201" s="3"/>
      <c r="AC201" s="3"/>
    </row>
    <row r="202" spans="1:29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3"/>
      <c r="X202" s="3"/>
      <c r="Y202" s="3"/>
      <c r="Z202" s="3"/>
      <c r="AA202" s="3"/>
      <c r="AB202" s="3"/>
      <c r="AC202" s="3"/>
    </row>
    <row r="203" spans="1:29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3"/>
      <c r="X203" s="3"/>
      <c r="Y203" s="3"/>
      <c r="Z203" s="3"/>
      <c r="AA203" s="3"/>
      <c r="AB203" s="3"/>
      <c r="AC203" s="3"/>
    </row>
    <row r="204" spans="1:29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3"/>
      <c r="X204" s="3"/>
      <c r="Y204" s="3"/>
      <c r="Z204" s="3"/>
      <c r="AA204" s="3"/>
      <c r="AB204" s="3"/>
      <c r="AC204" s="3"/>
    </row>
    <row r="205" spans="1:29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3"/>
      <c r="X205" s="3"/>
      <c r="Y205" s="3"/>
      <c r="Z205" s="3"/>
      <c r="AA205" s="3"/>
      <c r="AB205" s="3"/>
      <c r="AC205" s="3"/>
    </row>
    <row r="206" spans="1:29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3"/>
      <c r="X206" s="3"/>
      <c r="Y206" s="3"/>
      <c r="Z206" s="3"/>
      <c r="AA206" s="3"/>
      <c r="AB206" s="3"/>
      <c r="AC206" s="3"/>
    </row>
    <row r="207" spans="1:29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3"/>
      <c r="X207" s="3"/>
      <c r="Y207" s="3"/>
      <c r="Z207" s="3"/>
      <c r="AA207" s="3"/>
      <c r="AB207" s="3"/>
      <c r="AC207" s="3"/>
    </row>
    <row r="208" spans="1:29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3"/>
      <c r="X208" s="3"/>
      <c r="Y208" s="3"/>
      <c r="Z208" s="3"/>
      <c r="AA208" s="3"/>
      <c r="AB208" s="3"/>
      <c r="AC208" s="3"/>
    </row>
    <row r="209" spans="1:29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3"/>
      <c r="X209" s="3"/>
      <c r="Y209" s="3"/>
      <c r="Z209" s="3"/>
      <c r="AA209" s="3"/>
      <c r="AB209" s="3"/>
      <c r="AC209" s="3"/>
    </row>
    <row r="210" spans="1:29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3"/>
      <c r="X210" s="3"/>
      <c r="Y210" s="3"/>
      <c r="Z210" s="3"/>
      <c r="AA210" s="3"/>
      <c r="AB210" s="3"/>
      <c r="AC210" s="3"/>
    </row>
    <row r="211" spans="1:29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3"/>
      <c r="X211" s="3"/>
      <c r="Y211" s="3"/>
      <c r="Z211" s="3"/>
      <c r="AA211" s="3"/>
      <c r="AB211" s="3"/>
      <c r="AC211" s="3"/>
    </row>
    <row r="212" spans="1:29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3"/>
      <c r="X212" s="3"/>
      <c r="Y212" s="3"/>
      <c r="Z212" s="3"/>
      <c r="AA212" s="3"/>
      <c r="AB212" s="3"/>
      <c r="AC212" s="3"/>
    </row>
    <row r="213" spans="1:29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3"/>
      <c r="X213" s="3"/>
      <c r="Y213" s="3"/>
      <c r="Z213" s="3"/>
      <c r="AA213" s="3"/>
      <c r="AB213" s="3"/>
      <c r="AC213" s="3"/>
    </row>
    <row r="214" spans="1:29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3"/>
      <c r="X214" s="3"/>
      <c r="Y214" s="3"/>
      <c r="Z214" s="3"/>
      <c r="AA214" s="3"/>
      <c r="AB214" s="3"/>
      <c r="AC214" s="3"/>
    </row>
    <row r="215" spans="1:29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3"/>
      <c r="X215" s="3"/>
      <c r="Y215" s="3"/>
      <c r="Z215" s="3"/>
      <c r="AA215" s="3"/>
      <c r="AB215" s="3"/>
      <c r="AC215" s="3"/>
    </row>
    <row r="216" spans="1:29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3"/>
      <c r="X216" s="3"/>
      <c r="Y216" s="3"/>
      <c r="Z216" s="3"/>
      <c r="AA216" s="3"/>
      <c r="AB216" s="3"/>
      <c r="AC216" s="3"/>
    </row>
    <row r="217" spans="1:29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3"/>
      <c r="X217" s="3"/>
      <c r="Y217" s="3"/>
      <c r="Z217" s="3"/>
      <c r="AA217" s="3"/>
      <c r="AB217" s="3"/>
      <c r="AC217" s="3"/>
    </row>
    <row r="218" spans="1:29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3"/>
      <c r="X218" s="3"/>
      <c r="Y218" s="3"/>
      <c r="Z218" s="3"/>
      <c r="AA218" s="3"/>
      <c r="AB218" s="3"/>
      <c r="AC218" s="3"/>
    </row>
    <row r="219" spans="1:29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3"/>
      <c r="X219" s="3"/>
      <c r="Y219" s="3"/>
      <c r="Z219" s="3"/>
      <c r="AA219" s="3"/>
      <c r="AB219" s="3"/>
      <c r="AC219" s="3"/>
    </row>
    <row r="220" spans="1:29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3"/>
      <c r="X220" s="3"/>
      <c r="Y220" s="3"/>
      <c r="Z220" s="3"/>
      <c r="AA220" s="3"/>
      <c r="AB220" s="3"/>
      <c r="AC220" s="3"/>
    </row>
    <row r="221" spans="1:29" ht="15.7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spans="1:29" ht="15.7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spans="1:29" ht="15.7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spans="1:29" ht="15.7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spans="1:29" ht="15.7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spans="1:29" ht="15.7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spans="1:29" ht="15.7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spans="1:29" ht="15.7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spans="1:29" ht="15.7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spans="1:29" ht="15.7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spans="1:29" ht="15.7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spans="1:29" ht="15.7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spans="1:29" ht="15.7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spans="1:29" ht="15.7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spans="1:29" ht="15.7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spans="1:29" ht="15.7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spans="1:29" ht="15.7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spans="1:29" ht="15.7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spans="1:29" ht="15.7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spans="1:29" ht="15.7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spans="1:29" ht="15.7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spans="1:29" ht="15.7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spans="1:29" ht="15.7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spans="1:29" ht="15.7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spans="1:29" ht="15.7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spans="1:29" ht="15.7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spans="1:29" ht="15.7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spans="1:29" ht="15.7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spans="1:29" ht="15.7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spans="1:29" ht="15.7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spans="1:29" ht="15.7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spans="1:29" ht="15.7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spans="1:29" ht="15.7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spans="1:29" ht="15.7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spans="1:29" ht="15.7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spans="1:29" ht="15.7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spans="1:29" ht="15.7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spans="1:29" ht="15.7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spans="1:29" ht="15.7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spans="1:29" ht="15.7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spans="1:29" ht="15.7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spans="1:29" ht="15.7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spans="1:29" ht="15.7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spans="1:29" ht="15.7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spans="1:29" ht="15.7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spans="1:29" ht="15.7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spans="1:29" ht="15.7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spans="1:29" ht="15.7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spans="1:29" ht="15.7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spans="1:29" ht="15.7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spans="1:29" ht="15.7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spans="1:29" ht="15.7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spans="1:29" ht="15.7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spans="1:29" ht="15.7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spans="1:29" ht="15.7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spans="1:29" ht="15.7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spans="1:29" ht="15.7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spans="1:29" ht="15.7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spans="1:29" ht="15.7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spans="1:29" ht="15.7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spans="1:29" ht="15.7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spans="1:29" ht="15.7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spans="1:29" ht="15.7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spans="1:29" ht="15.7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spans="1:29" ht="15.7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spans="1:29" ht="15.7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spans="1:29" ht="15.7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spans="1:29" ht="15.7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spans="1:29" ht="15.7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spans="1:29" ht="15.7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spans="1:29" ht="15.7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spans="1:29" ht="15.7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spans="1:29" ht="15.7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spans="1:29" ht="15.7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spans="1:29" ht="15.7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spans="1:29" ht="15.7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spans="1:29" ht="15.7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spans="1:29" ht="15.7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spans="1:29" ht="15.7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spans="1:29" ht="15.7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spans="1:29" ht="15.7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spans="1:29" ht="15.7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spans="1:29" ht="15.7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spans="1:29" ht="15.7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spans="1:29" ht="15.7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spans="1:29" ht="15.7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spans="1:29" ht="15.7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spans="1:29" ht="15.7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spans="1:29" ht="15.7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spans="1:29" ht="15.7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spans="1:29" ht="15.7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spans="1:29" ht="15.7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spans="1:29" ht="15.7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spans="1:29" ht="15.7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spans="1:29" ht="15.7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spans="1:29" ht="15.7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spans="1:29" ht="15.7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spans="1:29" ht="15.7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spans="1:29" ht="15.7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spans="1:29" ht="15.7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spans="1:29" ht="15.7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spans="1:29" ht="15.7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spans="1:29" ht="15.7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spans="1:29" ht="15.7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spans="1:29" ht="15.7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spans="1:29" ht="15.7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spans="1:29" ht="15.7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spans="1:29" ht="15.7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spans="1:29" ht="15.7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spans="1:29" ht="15.7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spans="1:29" ht="15.7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spans="1:29" ht="15.7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spans="1:29" ht="15.7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spans="1:29" ht="15.7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spans="1:29" ht="15.7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spans="1:29" ht="15.7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spans="1:29" ht="15.7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spans="1:29" ht="15.7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spans="1:29" ht="15.7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spans="1:29" ht="15.7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spans="1:29" ht="15.7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spans="1:29" ht="15.7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spans="1:29" ht="15.7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spans="1:29" ht="15.7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spans="1:29" ht="15.7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spans="1:29" ht="15.7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spans="1:29" ht="15.7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spans="1:29" ht="15.7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spans="1:29" ht="15.7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spans="1:29" ht="15.7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spans="1:29" ht="15.7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spans="1:29" ht="15.7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spans="1:29" ht="15.7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spans="1:29" ht="15.7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spans="1:29" ht="15.7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spans="1:29" ht="15.7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spans="1:29" ht="15.7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spans="1:29" ht="15.7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spans="1:29" ht="15.7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spans="1:29" ht="15.7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spans="1:29" ht="15.7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spans="1:29" ht="15.7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spans="1:29" ht="15.7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spans="1:29" ht="15.7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spans="1:29" ht="15.7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spans="1:29" ht="15.7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spans="1:29" ht="15.7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spans="1:29" ht="15.7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spans="1:29" ht="15.7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spans="1:29" ht="15.7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spans="1:29" ht="15.7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spans="1:29" ht="15.7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spans="1:29" ht="15.7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spans="1:29" ht="15.7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spans="1:29" ht="15.7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spans="1:29" ht="15.7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spans="1:29" ht="15.7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spans="1:29" ht="15.7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spans="1:29" ht="15.7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spans="1:29" ht="15.7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spans="1:29" ht="15.7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spans="1:29" ht="15.7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spans="1:29" ht="15.7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spans="1:29" ht="15.7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spans="1:29" ht="15.7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spans="1:29" ht="15.7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spans="1:29" ht="15.7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spans="1:29" ht="15.7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spans="1:29" ht="15.7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spans="1:29" ht="15.7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spans="1:29" ht="15.7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spans="1:29" ht="15.7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spans="1:29" ht="15.7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spans="1:29" ht="15.7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spans="1:29" ht="15.7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spans="1:29" ht="15.7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spans="1:29" ht="15.7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spans="1:29" ht="15.7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spans="1:29" ht="15.7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spans="1:29" ht="15.7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spans="1:29" ht="15.7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spans="1:29" ht="15.7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spans="1:29" ht="15.7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spans="1:29" ht="15.7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spans="1:29" ht="15.7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spans="1:29" ht="15.7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spans="1:29" ht="15.7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spans="1:29" ht="15.7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spans="1:29" ht="15.7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spans="1:29" ht="15.7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spans="1:29" ht="15.7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spans="1:29" ht="15.7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spans="1:29" ht="15.7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spans="1:29" ht="15.7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spans="1:29" ht="15.7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spans="1:29" ht="15.7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spans="1:29" ht="15.7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spans="1:29" ht="15.7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spans="1:29" ht="15.7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spans="1:29" ht="15.7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spans="1:29" ht="15.7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spans="1:29" ht="15.7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spans="1:29" ht="15.7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spans="1:29" ht="15.7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spans="1:29" ht="15.7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spans="1:29" ht="15.7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spans="1:29" ht="15.7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spans="1:29" ht="15.7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spans="1:29" ht="15.7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spans="1:29" ht="15.7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spans="1:29" ht="15.7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spans="1:29" ht="15.7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spans="1:29" ht="15.7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spans="1:29" ht="15.7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spans="1:29" ht="15.7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spans="1:29" ht="15.7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spans="1:29" ht="15.7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spans="1:29" ht="15.7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spans="1:29" ht="15.7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spans="1:29" ht="15.7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spans="1:29" ht="15.7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spans="1:29" ht="15.7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spans="1:29" ht="15.7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spans="1:29" ht="15.7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spans="1:29" ht="15.7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spans="1:29" ht="15.7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spans="1:29" ht="15.7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spans="1:29" ht="15.7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spans="1:29" ht="15.7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spans="1:29" ht="15.7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spans="1:29" ht="15.7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spans="1:29" ht="15.7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spans="1:29" ht="15.7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spans="1:29" ht="15.7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spans="1:29" ht="15.7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spans="1:29" ht="15.7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spans="1:29" ht="15.7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spans="1:29" ht="15.7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spans="1:29" ht="15.7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spans="1:29" ht="15.7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spans="1:29" ht="15.7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spans="1:29" ht="15.7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spans="1:29" ht="15.7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spans="1:29" ht="15.7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spans="1:29" ht="15.7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spans="1:29" ht="15.7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spans="1:29" ht="15.7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spans="1:29" ht="15.7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spans="1:29" ht="15.7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spans="1:29" ht="15.7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spans="1:29" ht="15.7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spans="1:29" ht="15.7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spans="1:29" ht="15.7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spans="1:29" ht="15.7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spans="1:29" ht="15.7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spans="1:29" ht="15.7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spans="1:29" ht="15.7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spans="1:29" ht="15.7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spans="1:29" ht="15.7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spans="1:29" ht="15.7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spans="1:29" ht="15.7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spans="1:29" ht="15.7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spans="1:29" ht="15.7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spans="1:29" ht="15.7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spans="1:29" ht="15.7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spans="1:29" ht="15.7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spans="1:29" ht="15.7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spans="1:29" ht="15.7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spans="1:29" ht="15.7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spans="1:29" ht="15.7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spans="1:29" ht="15.7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spans="1:29" ht="15.7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spans="1:29" ht="15.7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spans="1:29" ht="15.7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spans="1:29" ht="15.7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spans="1:29" ht="15.7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spans="1:29" ht="15.7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spans="1:29" ht="15.7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spans="1:29" ht="15.7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spans="1:29" ht="15.7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spans="1:29" ht="15.7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spans="1:29" ht="15.7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spans="1:29" ht="15.7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spans="1:29" ht="15.7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spans="1:29" ht="15.7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spans="1:29" ht="15.7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spans="1:29" ht="15.7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spans="1:29" ht="15.7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spans="1:29" ht="15.7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spans="1:29" ht="15.7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spans="1:29" ht="15.7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spans="1:29" ht="15.7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spans="1:29" ht="15.7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spans="1:29" ht="15.7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spans="1:29" ht="15.7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spans="1:29" ht="15.7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spans="1:29" ht="15.7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spans="1:29" ht="15.7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spans="1:29" ht="15.7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spans="1:29" ht="15.7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spans="1:29" ht="15.7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spans="1:29" ht="15.7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spans="1:29" ht="15.7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spans="1:29" ht="15.7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spans="1:29" ht="15.7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spans="1:29" ht="15.7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spans="1:29" ht="15.7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spans="1:29" ht="15.7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spans="1:29" ht="15.7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spans="1:29" ht="15.7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spans="1:29" ht="15.7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spans="1:29" ht="15.7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spans="1:29" ht="15.7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spans="1:29" ht="15.7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spans="1:29" ht="15.7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spans="1:29" ht="15.7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spans="1:29" ht="15.7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spans="1:29" ht="15.7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spans="1:29" ht="15.7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spans="1:29" ht="15.7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spans="1:29" ht="15.7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spans="1:29" ht="15.7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spans="1:29" ht="15.7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spans="1:29" ht="15.7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spans="1:29" ht="15.7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spans="1:29" ht="15.7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spans="1:29" ht="15.7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spans="1:29" ht="15.7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spans="1:29" ht="15.7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spans="1:29" ht="15.7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spans="1:29" ht="15.7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spans="1:29" ht="15.7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spans="1:29" ht="15.7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spans="1:29" ht="15.7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spans="1:29" ht="15.7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spans="1:29" ht="15.7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spans="1:29" ht="15.7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spans="1:29" ht="15.7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 spans="1:29" ht="15.7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spans="1:29" ht="15.7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spans="1:29" ht="15.7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spans="1:29" ht="15.7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spans="1:29" ht="15.7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spans="1:29" ht="15.7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 spans="1:29" ht="15.7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spans="1:29" ht="15.7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spans="1:29" ht="15.7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spans="1:29" ht="15.7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 spans="1:29" ht="15.7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spans="1:29" ht="15.7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spans="1:29" ht="15.7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spans="1:29" ht="15.7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 spans="1:29" ht="15.7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spans="1:29" ht="15.7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spans="1:29" ht="15.7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spans="1:29" ht="15.7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 spans="1:29" ht="15.7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spans="1:29" ht="15.7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spans="1:29" ht="15.7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spans="1:29" ht="15.7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spans="1:29" ht="15.7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spans="1:29" ht="15.7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 spans="1:29" ht="15.7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spans="1:29" ht="15.7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 spans="1:29" ht="15.7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spans="1:29" ht="15.7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 spans="1:29" ht="15.7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spans="1:29" ht="15.7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spans="1:29" ht="15.7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spans="1:29" ht="15.7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 spans="1:29" ht="15.7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spans="1:29" ht="15.7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spans="1:29" ht="15.7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spans="1:29" ht="15.7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spans="1:29" ht="15.7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spans="1:29" ht="15.7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spans="1:29" ht="15.7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spans="1:29" ht="15.7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spans="1:29" ht="15.7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spans="1:29" ht="15.7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spans="1:29" ht="15.7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spans="1:29" ht="15.7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 spans="1:29" ht="15.7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 spans="1:29" ht="15.7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spans="1:29" ht="15.7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spans="1:29" ht="15.7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 spans="1:29" ht="15.7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 spans="1:29" ht="15.7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 spans="1:29" ht="15.7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spans="1:29" ht="15.7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 spans="1:29" ht="15.7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 spans="1:29" ht="15.7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 spans="1:29" ht="15.7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spans="1:29" ht="15.7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spans="1:29" ht="15.7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 spans="1:29" ht="15.7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 spans="1:29" ht="15.7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 spans="1:29" ht="15.7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 spans="1:29" ht="15.7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spans="1:29" ht="15.7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 spans="1:29" ht="15.7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 spans="1:29" ht="15.7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 spans="1:29" ht="15.7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 spans="1:29" ht="15.7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 spans="1:29" ht="15.7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spans="1:29" ht="15.7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 spans="1:29" ht="15.7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spans="1:29" ht="15.7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 spans="1:29" ht="15.7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spans="1:29" ht="15.7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 spans="1:29" ht="15.7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 spans="1:29" ht="15.7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 spans="1:29" ht="15.7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 spans="1:29" ht="15.7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 spans="1:29" ht="15.7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 spans="1:29" ht="15.7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 spans="1:29" ht="15.7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 spans="1:29" ht="15.7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 spans="1:29" ht="15.7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 spans="1:29" ht="15.7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 spans="1:29" ht="15.7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 spans="1:29" ht="15.7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 spans="1:29" ht="15.7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 spans="1:29" ht="15.7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 spans="1:29" ht="15.7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 spans="1:29" ht="15.7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 spans="1:29" ht="15.7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 spans="1:29" ht="15.7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 spans="1:29" ht="15.7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 spans="1:29" ht="15.7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 spans="1:29" ht="15.7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 spans="1:29" ht="15.7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 spans="1:29" ht="15.7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 spans="1:29" ht="15.7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 spans="1:29" ht="15.7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 spans="1:29" ht="15.7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 spans="1:29" ht="15.7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 spans="1:29" ht="15.7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 spans="1:29" ht="15.7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 spans="1:29" ht="15.7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 spans="1:29" ht="15.7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 spans="1:29" ht="15.7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 spans="1:29" ht="15.7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 spans="1:29" ht="15.7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 spans="1:29" ht="15.7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 spans="1:29" ht="15.7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 spans="1:29" ht="15.7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spans="1:29" ht="15.7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 spans="1:29" ht="15.7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 spans="1:29" ht="15.7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 spans="1:29" ht="15.7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 spans="1:29" ht="15.7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 spans="1:29" ht="15.7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 spans="1:29" ht="15.7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 spans="1:29" ht="15.7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 spans="1:29" ht="15.7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 spans="1:29" ht="15.7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 spans="1:29" ht="15.7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 spans="1:29" ht="15.7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 spans="1:29" ht="15.7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 spans="1:29" ht="15.7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 spans="1:29" ht="15.7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 spans="1:29" ht="15.7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 spans="1:29" ht="15.7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 spans="1:29" ht="15.7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 spans="1:29" ht="15.7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 spans="1:29" ht="15.7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 spans="1:29" ht="15.7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 spans="1:29" ht="15.7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 spans="1:29" ht="15.7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 spans="1:29" ht="15.7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 spans="1:29" ht="15.7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 spans="1:29" ht="15.7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 spans="1:29" ht="15.7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 spans="1:29" ht="15.7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 spans="1:29" ht="15.7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 spans="1:29" ht="15.7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 spans="1:29" ht="15.7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 spans="1:29" ht="15.7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 spans="1:29" ht="15.7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 spans="1:29" ht="15.7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 spans="1:29" ht="15.7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 spans="1:29" ht="15.7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 spans="1:29" ht="15.7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 spans="1:29" ht="15.7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 spans="1:29" ht="15.7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 spans="1:29" ht="15.7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 spans="1:29" ht="15.7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 spans="1:29" ht="15.7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 spans="1:29" ht="15.7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 spans="1:29" ht="15.7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 spans="1:29" ht="15.7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 spans="1:29" ht="15.7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 spans="1:29" ht="15.7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 spans="1:29" ht="15.7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 spans="1:29" ht="15.7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 spans="1:29" ht="15.7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 spans="1:29" ht="15.7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 spans="1:29" ht="15.7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 spans="1:29" ht="15.7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 spans="1:29" ht="15.7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 spans="1:29" ht="15.7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 spans="1:29" ht="15.7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 spans="1:29" ht="15.7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 spans="1:29" ht="15.7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 spans="1:29" ht="15.7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 spans="1:29" ht="15.7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 spans="1:29" ht="15.7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 spans="1:29" ht="15.7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 spans="1:29" ht="15.7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 spans="1:29" ht="15.7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 spans="1:29" ht="15.7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 spans="1:29" ht="15.7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 spans="1:29" ht="15.7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 spans="1:29" ht="15.7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 spans="1:29" ht="15.7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 spans="1:29" ht="15.7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 spans="1:29" ht="15.7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 spans="1:29" ht="15.7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 spans="1:29" ht="15.7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 spans="1:29" ht="15.7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 spans="1:29" ht="15.7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 spans="1:29" ht="15.7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 spans="1:29" ht="15.7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 spans="1:29" ht="15.7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 spans="1:29" ht="15.7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 spans="1:29" ht="15.7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 spans="1:29" ht="15.7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 spans="1:29" ht="15.7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 spans="1:29" ht="15.7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 spans="1:29" ht="15.7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 spans="1:29" ht="15.7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 spans="1:29" ht="15.7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 spans="1:29" ht="15.7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 spans="1:29" ht="15.7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 spans="1:29" ht="15.7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 spans="1:29" ht="15.7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 spans="1:29" ht="15.7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 spans="1:29" ht="15.7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 spans="1:29" ht="15.7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 spans="1:29" ht="15.7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 spans="1:29" ht="15.7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 spans="1:29" ht="15.7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 spans="1:29" ht="15.7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 spans="1:29" ht="15.7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 spans="1:29" ht="15.7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 spans="1:29" ht="15.7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 spans="1:29" ht="15.7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 spans="1:29" ht="15.7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 spans="1:29" ht="15.7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 spans="1:29" ht="15.7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 spans="1:29" ht="15.7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 spans="1:29" ht="15.7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 spans="1:29" ht="15.7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 spans="1:29" ht="15.7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 spans="1:29" ht="15.7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 spans="1:29" ht="15.7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 spans="1:29" ht="15.7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 spans="1:29" ht="15.7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 spans="1:29" ht="15.7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 spans="1:29" ht="15.7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 spans="1:29" ht="15.7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 spans="1:29" ht="15.7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 spans="1:29" ht="15.7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 spans="1:29" ht="15.7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 spans="1:29" ht="15.7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 spans="1:29" ht="15.7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 spans="1:29" ht="15.7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 spans="1:29" ht="15.7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 spans="1:29" ht="15.7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 spans="1:29" ht="15.7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 spans="1:29" ht="15.7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 spans="1:29" ht="15.7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 spans="1:29" ht="15.7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 spans="1:29" ht="15.7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 spans="1:29" ht="15.7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 spans="1:29" ht="15.7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 spans="1:29" ht="15.7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 spans="1:29" ht="15.7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 spans="1:29" ht="15.7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 spans="1:29" ht="15.7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 spans="1:29" ht="15.7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 spans="1:29" ht="15.7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 spans="1:29" ht="15.7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 spans="1:29" ht="15.7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 spans="1:29" ht="15.7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 spans="1:29" ht="15.7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 spans="1:29" ht="15.7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 spans="1:29" ht="15.7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 spans="1:29" ht="15.7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 spans="1:29" ht="15.7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 spans="1:29" ht="15.7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 spans="1:29" ht="15.7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 spans="1:29" ht="15.7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 spans="1:29" ht="15.7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 spans="1:29" ht="15.7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 spans="1:29" ht="15.7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 spans="1:29" ht="15.7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 spans="1:29" ht="15.7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 spans="1:29" ht="15.7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 spans="1:29" ht="15.7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 spans="1:29" ht="15.7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 spans="1:29" ht="15.7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 spans="1:29" ht="15.7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 spans="1:29" ht="15.7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 spans="1:29" ht="15.7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 spans="1:29" ht="15.7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 spans="1:29" ht="15.7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 spans="1:29" ht="15.7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 spans="1:29" ht="15.7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 spans="1:29" ht="15.7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 spans="1:29" ht="15.7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 spans="1:29" ht="15.7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 spans="1:29" ht="15.7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 spans="1:29" ht="15.7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 spans="1:29" ht="15.7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 spans="1:29" ht="15.7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 spans="1:29" ht="15.7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 spans="1:29" ht="15.7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 spans="1:29" ht="15.7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 spans="1:29" ht="15.7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 spans="1:29" ht="15.7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spans="1:29" ht="15.7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spans="1:29" ht="15.7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 spans="1:29" ht="15.7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 spans="1:29" ht="15.7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 spans="1:29" ht="15.7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 spans="1:29" ht="15.7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 spans="1:29" ht="15.7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 spans="1:29" ht="15.7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 spans="1:29" ht="15.7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 spans="1:29" ht="15.7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 spans="1:29" ht="15.7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 spans="1:29" ht="15.7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 spans="1:29" ht="15.7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spans="1:29" ht="15.7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 spans="1:29" ht="15.7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 spans="1:29" ht="15.7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 spans="1:29" ht="15.7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spans="1:29" ht="15.7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 spans="1:29" ht="15.7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 spans="1:29" ht="15.7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spans="1:29" ht="15.7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 spans="1:29" ht="15.7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 spans="1:29" ht="15.7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 spans="1:29" ht="15.7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 spans="1:29" ht="15.7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 spans="1:29" ht="15.7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 spans="1:29" ht="15.7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 spans="1:29" ht="15.7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 spans="1:29" ht="15.7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 spans="1:29" ht="15.7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 spans="1:29" ht="15.7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 spans="1:29" ht="15.7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 spans="1:29" ht="15.7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 spans="1:29" ht="15.7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 spans="1:29" ht="15.7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 spans="1:29" ht="15.7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 spans="1:29" ht="15.7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 spans="1:29" ht="15.7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 spans="1:29" ht="15.7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 spans="1:29" ht="15.7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 spans="1:29" ht="15.7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 spans="1:29" ht="15.7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 spans="1:29" ht="15.7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 spans="1:29" ht="15.7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 spans="1:29" ht="15.7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 spans="1:29" ht="15.7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 spans="1:29" ht="15.7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 spans="1:29" ht="15.7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 spans="1:29" ht="15.7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 spans="1:29" ht="15.7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 spans="1:29" ht="15.7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 spans="1:29" ht="15.7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 spans="1:29" ht="15.7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 spans="1:29" ht="15.7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 spans="1:29" ht="15.7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 spans="1:29" ht="15.7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 spans="1:29" ht="15.7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 spans="1:29" ht="15.7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 spans="1:29" ht="15.7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 spans="1:29" ht="15.7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 spans="1:29" ht="15.7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 spans="1:29" ht="15.7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 spans="1:29" ht="15.7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 spans="1:29" ht="15.7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 spans="1:29" ht="15.7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 spans="1:29" ht="15.7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 spans="1:29" ht="15.7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 spans="1:29" ht="15.7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 spans="1:29" ht="15.7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 spans="1:29" ht="15.7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 spans="1:29" ht="15.7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 spans="1:29" ht="15.7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 spans="1:29" ht="15.7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 spans="1:29" ht="15.7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 spans="1:29" ht="15.7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 spans="1:29" ht="15.7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 spans="1:29" ht="15.7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 spans="1:29" ht="15.7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 spans="1:29" ht="15.7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 spans="1:29" ht="15.7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 spans="1:29" ht="15.7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 spans="1:29" ht="15.7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 spans="1:29" ht="15.7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 spans="1:29" ht="15.7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 spans="1:29" ht="15.7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 spans="1:29" ht="15.7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 spans="1:29" ht="15.7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 spans="1:29" ht="15.7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 spans="1:29" ht="15.7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 spans="1:29" ht="15.7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 spans="1:29" ht="15.7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 spans="1:29" ht="15.7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 spans="1:29" ht="15.7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 spans="1:29" ht="15.7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 spans="1:29" ht="15.7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 spans="1:29" ht="15.7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 spans="1:29" ht="15.7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 spans="1:29" ht="15.7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 spans="1:29" ht="15.7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 spans="1:29" ht="15.7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 spans="1:29" ht="15.7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 spans="1:29" ht="15.7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 spans="1:29" ht="15.7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 spans="1:29" ht="15.7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 spans="1:29" ht="15.7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 spans="1:29" ht="15.7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 spans="1:29" ht="15.7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 spans="1:29" ht="15.7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 spans="1:29" ht="15.7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 spans="1:29" ht="15.7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 spans="1:29" ht="15.7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 spans="1:29" ht="15.7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 spans="1:29" ht="15.7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 spans="1:29" ht="15.7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 spans="1:29" ht="15.7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 spans="1:29" ht="15.7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 spans="1:29" ht="15.7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 spans="1:29" ht="15.7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 spans="1:29" ht="15.7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 spans="1:29" ht="15.7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 spans="1:29" ht="15.7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 spans="1:29" ht="15.7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 spans="1:29" ht="15.7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 spans="1:29" ht="15.7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 spans="1:29" ht="15.7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 spans="1:29" ht="15.7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 spans="1:29" ht="15.7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 spans="1:29" ht="15.7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 spans="1:29" ht="15.7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 spans="1:29" ht="15.7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 spans="1:29" ht="15.7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 spans="1:29" ht="15.7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 spans="1:29" ht="15.7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 spans="1:29" ht="15.7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 spans="1:29" ht="15.7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 spans="1:29" ht="15.7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 spans="1:29" ht="15.7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 spans="1:29" ht="15.7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 spans="1:29" ht="15.7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 spans="1:29" ht="15.7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 spans="1:29" ht="15.7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 spans="1:29" ht="15.7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 spans="1:29" ht="15.7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 spans="1:29" ht="15.7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 spans="1:29" ht="15.7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 spans="1:29" ht="15.7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 spans="1:29" ht="15.7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 spans="1:29" ht="15.7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 spans="1:29" ht="15.7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 spans="1:29" ht="15.7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 spans="1:29" ht="15.7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 spans="1:29" ht="15.7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 spans="1:29" ht="15.7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 spans="1:29" ht="15.7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 spans="1:29" ht="15.75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 spans="1:29" ht="15.75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 spans="1:29" ht="15.75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 spans="1:29" ht="15.75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</sheetData>
  <phoneticPr fontId="8" type="noConversion"/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4140625" defaultRowHeight="15" customHeight="1" x14ac:dyDescent="0.3"/>
  <cols>
    <col min="1" max="1" width="32.33203125" customWidth="1"/>
    <col min="2" max="2" width="60.6640625" customWidth="1"/>
    <col min="3" max="3" width="18.88671875" customWidth="1"/>
    <col min="4" max="4" width="24.44140625" customWidth="1"/>
    <col min="5" max="5" width="11.44140625" customWidth="1"/>
    <col min="6" max="6" width="24.44140625" customWidth="1"/>
  </cols>
  <sheetData>
    <row r="1" spans="1:26" ht="24.6" x14ac:dyDescent="0.3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9.5" customHeight="1" x14ac:dyDescent="0.3">
      <c r="A2" s="6"/>
      <c r="B2" s="7"/>
      <c r="C2" s="3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4" x14ac:dyDescent="0.3">
      <c r="A3" s="6"/>
      <c r="B3" s="6"/>
      <c r="C3" s="3"/>
      <c r="D3" s="2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4" x14ac:dyDescent="0.3">
      <c r="A4" s="6"/>
      <c r="B4" s="6"/>
      <c r="C4" s="3"/>
      <c r="D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4" x14ac:dyDescent="0.3">
      <c r="A5" s="6"/>
      <c r="B5" s="6"/>
      <c r="C5" s="3"/>
      <c r="D5" s="2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4" x14ac:dyDescent="0.3">
      <c r="A6" s="6"/>
      <c r="B6" s="6"/>
      <c r="C6" s="3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4" x14ac:dyDescent="0.3">
      <c r="A7" s="6"/>
      <c r="B7" s="6"/>
      <c r="C7" s="3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4" x14ac:dyDescent="0.3">
      <c r="A8" s="6"/>
      <c r="B8" s="6"/>
      <c r="C8" s="3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4" x14ac:dyDescent="0.3">
      <c r="A9" s="6"/>
      <c r="B9" s="6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4" x14ac:dyDescent="0.3">
      <c r="A10" s="6"/>
      <c r="B10" s="6"/>
      <c r="C10" s="3"/>
      <c r="D10" s="2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4" x14ac:dyDescent="0.3">
      <c r="A11" s="6"/>
      <c r="B11" s="6"/>
      <c r="C11" s="3"/>
      <c r="D11" s="2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4" x14ac:dyDescent="0.3">
      <c r="A12" s="6"/>
      <c r="B12" s="6"/>
      <c r="C12" s="3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4" x14ac:dyDescent="0.3">
      <c r="A13" s="6"/>
      <c r="B13" s="6"/>
      <c r="C13" s="3"/>
      <c r="D13" s="2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4" x14ac:dyDescent="0.3">
      <c r="A14" s="6"/>
      <c r="B14" s="6"/>
      <c r="C14" s="3"/>
      <c r="D14" s="2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4" x14ac:dyDescent="0.3">
      <c r="A15" s="6"/>
      <c r="B15" s="6"/>
      <c r="C15" s="3"/>
      <c r="D15" s="2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4" x14ac:dyDescent="0.3">
      <c r="A16" s="6"/>
      <c r="B16" s="6"/>
      <c r="C16" s="3"/>
      <c r="D16" s="2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4" x14ac:dyDescent="0.3">
      <c r="A17" s="6"/>
      <c r="B17" s="6"/>
      <c r="C17" s="3"/>
      <c r="D17" s="2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4" x14ac:dyDescent="0.3">
      <c r="A18" s="6"/>
      <c r="B18" s="6"/>
      <c r="C18" s="3"/>
      <c r="D18" s="2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4" x14ac:dyDescent="0.3">
      <c r="A19" s="6"/>
      <c r="B19" s="6"/>
      <c r="C19" s="3"/>
      <c r="D19" s="2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4" x14ac:dyDescent="0.3">
      <c r="A20" s="6"/>
      <c r="B20" s="6"/>
      <c r="C20" s="3"/>
      <c r="D20" s="2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3">
      <c r="A21" s="6"/>
      <c r="B21" s="6"/>
      <c r="C21" s="3"/>
      <c r="D21" s="2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3">
      <c r="A22" s="6"/>
      <c r="B22" s="6"/>
      <c r="C22" s="3"/>
      <c r="D22" s="2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3">
      <c r="A23" s="6"/>
      <c r="B23" s="6"/>
      <c r="C23" s="3"/>
      <c r="D23" s="2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3">
      <c r="A24" s="6"/>
      <c r="B24" s="6"/>
      <c r="C24" s="3"/>
      <c r="D24" s="2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3">
      <c r="A25" s="6"/>
      <c r="B25" s="6"/>
      <c r="C25" s="3"/>
      <c r="D25" s="2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3">
      <c r="A26" s="6"/>
      <c r="B26" s="6"/>
      <c r="C26" s="3"/>
      <c r="D26" s="2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3">
      <c r="A27" s="6"/>
      <c r="B27" s="6"/>
      <c r="C27" s="3"/>
      <c r="D27" s="2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3">
      <c r="A28" s="6"/>
      <c r="B28" s="6"/>
      <c r="C28" s="3"/>
      <c r="D28" s="2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3">
      <c r="A29" s="6"/>
      <c r="B29" s="6"/>
      <c r="C29" s="3"/>
      <c r="D29" s="2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3">
      <c r="A30" s="6"/>
      <c r="B30" s="6"/>
      <c r="C30" s="3"/>
      <c r="D30" s="2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3">
      <c r="A31" s="6"/>
      <c r="B31" s="6"/>
      <c r="C31" s="3"/>
      <c r="D31" s="2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3">
      <c r="A32" s="6"/>
      <c r="B32" s="6"/>
      <c r="C32" s="3"/>
      <c r="D32" s="2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3">
      <c r="A33" s="6"/>
      <c r="B33" s="6"/>
      <c r="C33" s="3"/>
      <c r="D33" s="2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3">
      <c r="A34" s="6"/>
      <c r="B34" s="6"/>
      <c r="C34" s="3"/>
      <c r="D34" s="2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3">
      <c r="A35" s="6"/>
      <c r="B35" s="6"/>
      <c r="C35" s="3"/>
      <c r="D35" s="2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3">
      <c r="A36" s="6"/>
      <c r="B36" s="6"/>
      <c r="C36" s="3"/>
      <c r="D36" s="2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3">
      <c r="A37" s="6"/>
      <c r="B37" s="6"/>
      <c r="C37" s="3"/>
      <c r="D37" s="2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3">
      <c r="A38" s="6"/>
      <c r="B38" s="6"/>
      <c r="C38" s="3"/>
      <c r="D38" s="2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3">
      <c r="A39" s="6"/>
      <c r="B39" s="6"/>
      <c r="C39" s="3"/>
      <c r="D39" s="2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3">
      <c r="A40" s="6"/>
      <c r="B40" s="6"/>
      <c r="C40" s="3"/>
      <c r="D40" s="2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3">
      <c r="A41" s="6"/>
      <c r="B41" s="6"/>
      <c r="C41" s="3"/>
      <c r="D41" s="2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3">
      <c r="A42" s="6"/>
      <c r="B42" s="6"/>
      <c r="C42" s="3"/>
      <c r="D42" s="2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3">
      <c r="A43" s="6"/>
      <c r="B43" s="6"/>
      <c r="C43" s="3"/>
      <c r="D43" s="2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3">
      <c r="A44" s="6"/>
      <c r="B44" s="6"/>
      <c r="C44" s="3"/>
      <c r="D44" s="2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3">
      <c r="A45" s="6"/>
      <c r="B45" s="6"/>
      <c r="C45" s="3"/>
      <c r="D45" s="2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3">
      <c r="A46" s="6"/>
      <c r="B46" s="6"/>
      <c r="C46" s="3"/>
      <c r="D46" s="2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3">
      <c r="A47" s="6"/>
      <c r="B47" s="6"/>
      <c r="C47" s="3"/>
      <c r="D47" s="2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3">
      <c r="A48" s="6"/>
      <c r="B48" s="6"/>
      <c r="C48" s="3"/>
      <c r="D48" s="2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3">
      <c r="A49" s="6"/>
      <c r="B49" s="6"/>
      <c r="C49" s="3"/>
      <c r="D49" s="2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3">
      <c r="A50" s="6"/>
      <c r="B50" s="6"/>
      <c r="C50" s="3"/>
      <c r="D50" s="2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3">
      <c r="A51" s="6"/>
      <c r="B51" s="6"/>
      <c r="C51" s="3"/>
      <c r="D51" s="2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3">
      <c r="A52" s="6"/>
      <c r="B52" s="6"/>
      <c r="C52" s="3"/>
      <c r="D52" s="2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3">
      <c r="A53" s="6"/>
      <c r="B53" s="6"/>
      <c r="C53" s="3"/>
      <c r="D53" s="2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3">
      <c r="A54" s="6"/>
      <c r="B54" s="6"/>
      <c r="C54" s="3"/>
      <c r="D54" s="2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3">
      <c r="A55" s="6"/>
      <c r="B55" s="6"/>
      <c r="C55" s="3"/>
      <c r="D55" s="2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3">
      <c r="A56" s="6"/>
      <c r="B56" s="6"/>
      <c r="C56" s="3"/>
      <c r="D56" s="2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3">
      <c r="A57" s="6"/>
      <c r="B57" s="6"/>
      <c r="C57" s="3"/>
      <c r="D57" s="2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3">
      <c r="A58" s="6"/>
      <c r="B58" s="6"/>
      <c r="C58" s="3"/>
      <c r="D58" s="2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3">
      <c r="A59" s="6"/>
      <c r="B59" s="6"/>
      <c r="C59" s="3"/>
      <c r="D59" s="2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3">
      <c r="A60" s="6"/>
      <c r="B60" s="6"/>
      <c r="C60" s="3"/>
      <c r="D60" s="2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3">
      <c r="A61" s="6"/>
      <c r="B61" s="6"/>
      <c r="C61" s="3"/>
      <c r="D61" s="2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3">
      <c r="A62" s="6"/>
      <c r="B62" s="6"/>
      <c r="C62" s="3"/>
      <c r="D62" s="2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3">
      <c r="A63" s="6"/>
      <c r="B63" s="6"/>
      <c r="C63" s="3"/>
      <c r="D63" s="2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3">
      <c r="A64" s="6"/>
      <c r="B64" s="6"/>
      <c r="C64" s="3"/>
      <c r="D64" s="2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3">
      <c r="A65" s="6"/>
      <c r="B65" s="6"/>
      <c r="C65" s="3"/>
      <c r="D65" s="2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3">
      <c r="A66" s="6"/>
      <c r="B66" s="6"/>
      <c r="C66" s="3"/>
      <c r="D66" s="2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3">
      <c r="A67" s="6"/>
      <c r="B67" s="6"/>
      <c r="C67" s="3"/>
      <c r="D67" s="2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3">
      <c r="A68" s="6"/>
      <c r="B68" s="6"/>
      <c r="C68" s="3"/>
      <c r="D68" s="2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3">
      <c r="A69" s="6"/>
      <c r="B69" s="6"/>
      <c r="C69" s="3"/>
      <c r="D69" s="2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3">
      <c r="A70" s="6"/>
      <c r="B70" s="6"/>
      <c r="C70" s="3"/>
      <c r="D70" s="2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3">
      <c r="A71" s="6"/>
      <c r="B71" s="6"/>
      <c r="C71" s="3"/>
      <c r="D71" s="2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3">
      <c r="A72" s="6"/>
      <c r="B72" s="6"/>
      <c r="C72" s="3"/>
      <c r="D72" s="2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3">
      <c r="A73" s="6"/>
      <c r="B73" s="6"/>
      <c r="C73" s="3"/>
      <c r="D73" s="2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3">
      <c r="A74" s="6"/>
      <c r="B74" s="6"/>
      <c r="C74" s="3"/>
      <c r="D74" s="2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3">
      <c r="A75" s="6"/>
      <c r="B75" s="6"/>
      <c r="C75" s="3"/>
      <c r="D75" s="2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3">
      <c r="A76" s="6"/>
      <c r="B76" s="6"/>
      <c r="C76" s="3"/>
      <c r="D76" s="2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3">
      <c r="A77" s="6"/>
      <c r="B77" s="6"/>
      <c r="C77" s="3"/>
      <c r="D77" s="2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3">
      <c r="A78" s="6"/>
      <c r="B78" s="6"/>
      <c r="C78" s="3"/>
      <c r="D78" s="2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3">
      <c r="A79" s="6"/>
      <c r="B79" s="6"/>
      <c r="C79" s="3"/>
      <c r="D79" s="2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3">
      <c r="A80" s="6"/>
      <c r="B80" s="6"/>
      <c r="C80" s="3"/>
      <c r="D80" s="2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3">
      <c r="A81" s="6"/>
      <c r="B81" s="6"/>
      <c r="C81" s="3"/>
      <c r="D81" s="2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3">
      <c r="A82" s="6"/>
      <c r="B82" s="6"/>
      <c r="C82" s="3"/>
      <c r="D82" s="2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3">
      <c r="A83" s="6"/>
      <c r="B83" s="6"/>
      <c r="C83" s="3"/>
      <c r="D83" s="2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3">
      <c r="A84" s="6"/>
      <c r="B84" s="6"/>
      <c r="C84" s="3"/>
      <c r="D84" s="2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3">
      <c r="A85" s="6"/>
      <c r="B85" s="6"/>
      <c r="C85" s="3"/>
      <c r="D85" s="2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3">
      <c r="A86" s="6"/>
      <c r="B86" s="6"/>
      <c r="C86" s="3"/>
      <c r="D86" s="2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3">
      <c r="A87" s="6"/>
      <c r="B87" s="6"/>
      <c r="C87" s="3"/>
      <c r="D87" s="2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3">
      <c r="A88" s="6"/>
      <c r="B88" s="6"/>
      <c r="C88" s="3"/>
      <c r="D88" s="2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3">
      <c r="A89" s="6"/>
      <c r="B89" s="6"/>
      <c r="C89" s="3"/>
      <c r="D89" s="2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3">
      <c r="A90" s="6"/>
      <c r="B90" s="6"/>
      <c r="C90" s="3"/>
      <c r="D90" s="2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3">
      <c r="A91" s="6"/>
      <c r="B91" s="6"/>
      <c r="C91" s="3"/>
      <c r="D91" s="2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3">
      <c r="A92" s="6"/>
      <c r="B92" s="6"/>
      <c r="C92" s="3"/>
      <c r="D92" s="2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3">
      <c r="A93" s="6"/>
      <c r="B93" s="6"/>
      <c r="C93" s="3"/>
      <c r="D93" s="2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3">
      <c r="A94" s="6"/>
      <c r="B94" s="6"/>
      <c r="C94" s="3"/>
      <c r="D94" s="2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3">
      <c r="A95" s="6"/>
      <c r="B95" s="6"/>
      <c r="C95" s="3"/>
      <c r="D95" s="2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3">
      <c r="A96" s="6"/>
      <c r="B96" s="6"/>
      <c r="C96" s="3"/>
      <c r="D96" s="2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3">
      <c r="A97" s="6"/>
      <c r="B97" s="6"/>
      <c r="C97" s="3"/>
      <c r="D97" s="2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3">
      <c r="A98" s="6"/>
      <c r="B98" s="6"/>
      <c r="C98" s="3"/>
      <c r="D98" s="2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3">
      <c r="A99" s="6"/>
      <c r="B99" s="6"/>
      <c r="C99" s="3"/>
      <c r="D99" s="2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3">
      <c r="A100" s="6"/>
      <c r="B100" s="6"/>
      <c r="C100" s="3"/>
      <c r="D100" s="2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3">
      <c r="A101" s="6"/>
      <c r="B101" s="6"/>
      <c r="C101" s="3"/>
      <c r="D101" s="2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3">
      <c r="A102" s="6"/>
      <c r="B102" s="6"/>
      <c r="C102" s="3"/>
      <c r="D102" s="2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3">
      <c r="A103" s="6"/>
      <c r="B103" s="6"/>
      <c r="C103" s="3"/>
      <c r="D103" s="2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3">
      <c r="A104" s="6"/>
      <c r="B104" s="6"/>
      <c r="C104" s="3"/>
      <c r="D104" s="2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3">
      <c r="A105" s="6"/>
      <c r="B105" s="6"/>
      <c r="C105" s="3"/>
      <c r="D105" s="2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3">
      <c r="A106" s="6"/>
      <c r="B106" s="6"/>
      <c r="C106" s="3"/>
      <c r="D106" s="2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3">
      <c r="A107" s="6"/>
      <c r="B107" s="6"/>
      <c r="C107" s="3"/>
      <c r="D107" s="2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3">
      <c r="A108" s="6"/>
      <c r="B108" s="6"/>
      <c r="C108" s="3"/>
      <c r="D108" s="2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3">
      <c r="A109" s="6"/>
      <c r="B109" s="6"/>
      <c r="C109" s="3"/>
      <c r="D109" s="2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3">
      <c r="A110" s="6"/>
      <c r="B110" s="6"/>
      <c r="C110" s="3"/>
      <c r="D110" s="2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3">
      <c r="A111" s="6"/>
      <c r="B111" s="6"/>
      <c r="C111" s="3"/>
      <c r="D111" s="2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3">
      <c r="A112" s="6"/>
      <c r="B112" s="6"/>
      <c r="C112" s="3"/>
      <c r="D112" s="2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3">
      <c r="A113" s="6"/>
      <c r="B113" s="6"/>
      <c r="C113" s="3"/>
      <c r="D113" s="2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3">
      <c r="A114" s="6"/>
      <c r="B114" s="6"/>
      <c r="C114" s="3"/>
      <c r="D114" s="2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3">
      <c r="A115" s="6"/>
      <c r="B115" s="6"/>
      <c r="C115" s="3"/>
      <c r="D115" s="2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3">
      <c r="A116" s="6"/>
      <c r="B116" s="6"/>
      <c r="C116" s="3"/>
      <c r="D116" s="2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3">
      <c r="A117" s="6"/>
      <c r="B117" s="6"/>
      <c r="C117" s="3"/>
      <c r="D117" s="2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3">
      <c r="A118" s="6"/>
      <c r="B118" s="6"/>
      <c r="C118" s="3"/>
      <c r="D118" s="2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3">
      <c r="A119" s="6"/>
      <c r="B119" s="6"/>
      <c r="C119" s="3"/>
      <c r="D119" s="2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3">
      <c r="A120" s="6"/>
      <c r="B120" s="6"/>
      <c r="C120" s="3"/>
      <c r="D120" s="2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3">
      <c r="A121" s="6"/>
      <c r="B121" s="6"/>
      <c r="C121" s="3"/>
      <c r="D121" s="2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3">
      <c r="A122" s="6"/>
      <c r="B122" s="6"/>
      <c r="C122" s="3"/>
      <c r="D122" s="2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3">
      <c r="A123" s="6"/>
      <c r="B123" s="6"/>
      <c r="C123" s="3"/>
      <c r="D123" s="2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3">
      <c r="A124" s="6"/>
      <c r="B124" s="6"/>
      <c r="C124" s="3"/>
      <c r="D124" s="2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3">
      <c r="A125" s="6"/>
      <c r="B125" s="6"/>
      <c r="C125" s="3"/>
      <c r="D125" s="2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3">
      <c r="A126" s="6"/>
      <c r="B126" s="6"/>
      <c r="C126" s="3"/>
      <c r="D126" s="2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3">
      <c r="A127" s="6"/>
      <c r="B127" s="6"/>
      <c r="C127" s="3"/>
      <c r="D127" s="2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3">
      <c r="A128" s="6"/>
      <c r="B128" s="6"/>
      <c r="C128" s="3"/>
      <c r="D128" s="2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3">
      <c r="A129" s="6"/>
      <c r="B129" s="6"/>
      <c r="C129" s="3"/>
      <c r="D129" s="2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3">
      <c r="A130" s="6"/>
      <c r="B130" s="6"/>
      <c r="C130" s="3"/>
      <c r="D130" s="2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3">
      <c r="A131" s="6"/>
      <c r="B131" s="6"/>
      <c r="C131" s="3"/>
      <c r="D131" s="2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3">
      <c r="A132" s="6"/>
      <c r="B132" s="6"/>
      <c r="C132" s="3"/>
      <c r="D132" s="2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3">
      <c r="A133" s="6"/>
      <c r="B133" s="6"/>
      <c r="C133" s="3"/>
      <c r="D133" s="2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3">
      <c r="A134" s="6"/>
      <c r="B134" s="6"/>
      <c r="C134" s="3"/>
      <c r="D134" s="2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3">
      <c r="A135" s="6"/>
      <c r="B135" s="6"/>
      <c r="C135" s="3"/>
      <c r="D135" s="2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3">
      <c r="A136" s="6"/>
      <c r="B136" s="6"/>
      <c r="C136" s="3"/>
      <c r="D136" s="2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3">
      <c r="A137" s="6"/>
      <c r="B137" s="6"/>
      <c r="C137" s="3"/>
      <c r="D137" s="2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3">
      <c r="A138" s="6"/>
      <c r="B138" s="6"/>
      <c r="C138" s="3"/>
      <c r="D138" s="2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3">
      <c r="A139" s="6"/>
      <c r="B139" s="6"/>
      <c r="C139" s="3"/>
      <c r="D139" s="2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3">
      <c r="A140" s="6"/>
      <c r="B140" s="6"/>
      <c r="C140" s="3"/>
      <c r="D140" s="2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3">
      <c r="A141" s="6"/>
      <c r="B141" s="6"/>
      <c r="C141" s="3"/>
      <c r="D141" s="2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3">
      <c r="A142" s="6"/>
      <c r="B142" s="6"/>
      <c r="C142" s="3"/>
      <c r="D142" s="2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3">
      <c r="A143" s="6"/>
      <c r="B143" s="6"/>
      <c r="C143" s="3"/>
      <c r="D143" s="2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3">
      <c r="A144" s="6"/>
      <c r="B144" s="6"/>
      <c r="C144" s="3"/>
      <c r="D144" s="2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3">
      <c r="A145" s="6"/>
      <c r="B145" s="6"/>
      <c r="C145" s="3"/>
      <c r="D145" s="2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3">
      <c r="A146" s="6"/>
      <c r="B146" s="6"/>
      <c r="C146" s="3"/>
      <c r="D146" s="2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3">
      <c r="A147" s="6"/>
      <c r="B147" s="6"/>
      <c r="C147" s="3"/>
      <c r="D147" s="2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3">
      <c r="A148" s="6"/>
      <c r="B148" s="6"/>
      <c r="C148" s="3"/>
      <c r="D148" s="2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3">
      <c r="A149" s="6"/>
      <c r="B149" s="6"/>
      <c r="C149" s="3"/>
      <c r="D149" s="2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3">
      <c r="A150" s="6"/>
      <c r="B150" s="6"/>
      <c r="C150" s="3"/>
      <c r="D150" s="2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3">
      <c r="A151" s="6"/>
      <c r="B151" s="6"/>
      <c r="C151" s="3"/>
      <c r="D151" s="2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3">
      <c r="A152" s="6"/>
      <c r="B152" s="6"/>
      <c r="C152" s="3"/>
      <c r="D152" s="2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3">
      <c r="A153" s="6"/>
      <c r="B153" s="6"/>
      <c r="C153" s="3"/>
      <c r="D153" s="2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3">
      <c r="A154" s="6"/>
      <c r="B154" s="6"/>
      <c r="C154" s="3"/>
      <c r="D154" s="2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3">
      <c r="A155" s="6"/>
      <c r="B155" s="6"/>
      <c r="C155" s="3"/>
      <c r="D155" s="2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3">
      <c r="A156" s="6"/>
      <c r="B156" s="6"/>
      <c r="C156" s="3"/>
      <c r="D156" s="2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3">
      <c r="A157" s="6"/>
      <c r="B157" s="6"/>
      <c r="C157" s="3"/>
      <c r="D157" s="2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3">
      <c r="A158" s="6"/>
      <c r="B158" s="6"/>
      <c r="C158" s="3"/>
      <c r="D158" s="2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3">
      <c r="A159" s="6"/>
      <c r="B159" s="6"/>
      <c r="C159" s="3"/>
      <c r="D159" s="2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3">
      <c r="A160" s="6"/>
      <c r="B160" s="6"/>
      <c r="C160" s="3"/>
      <c r="D160" s="2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3">
      <c r="A161" s="6"/>
      <c r="B161" s="6"/>
      <c r="C161" s="3"/>
      <c r="D161" s="2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3">
      <c r="A162" s="6"/>
      <c r="B162" s="6"/>
      <c r="C162" s="3"/>
      <c r="D162" s="2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3">
      <c r="A163" s="6"/>
      <c r="B163" s="6"/>
      <c r="C163" s="3"/>
      <c r="D163" s="2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3">
      <c r="A164" s="6"/>
      <c r="B164" s="6"/>
      <c r="C164" s="3"/>
      <c r="D164" s="2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3">
      <c r="A165" s="6"/>
      <c r="B165" s="6"/>
      <c r="C165" s="3"/>
      <c r="D165" s="2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3">
      <c r="A166" s="6"/>
      <c r="B166" s="6"/>
      <c r="C166" s="3"/>
      <c r="D166" s="2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3">
      <c r="A167" s="6"/>
      <c r="B167" s="6"/>
      <c r="C167" s="3"/>
      <c r="D167" s="2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3">
      <c r="A168" s="6"/>
      <c r="B168" s="6"/>
      <c r="C168" s="3"/>
      <c r="D168" s="2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3">
      <c r="A169" s="6"/>
      <c r="B169" s="6"/>
      <c r="C169" s="3"/>
      <c r="D169" s="2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3">
      <c r="A170" s="6"/>
      <c r="B170" s="6"/>
      <c r="C170" s="3"/>
      <c r="D170" s="2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3">
      <c r="A171" s="6"/>
      <c r="B171" s="6"/>
      <c r="C171" s="3"/>
      <c r="D171" s="2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3">
      <c r="A172" s="6"/>
      <c r="B172" s="6"/>
      <c r="C172" s="3"/>
      <c r="D172" s="2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3">
      <c r="A173" s="6"/>
      <c r="B173" s="6"/>
      <c r="C173" s="3"/>
      <c r="D173" s="2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3">
      <c r="A174" s="6"/>
      <c r="B174" s="6"/>
      <c r="C174" s="3"/>
      <c r="D174" s="2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3">
      <c r="A175" s="6"/>
      <c r="B175" s="6"/>
      <c r="C175" s="3"/>
      <c r="D175" s="2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3">
      <c r="A176" s="6"/>
      <c r="B176" s="6"/>
      <c r="C176" s="3"/>
      <c r="D176" s="2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3">
      <c r="A177" s="6"/>
      <c r="B177" s="6"/>
      <c r="C177" s="3"/>
      <c r="D177" s="2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3">
      <c r="A178" s="6"/>
      <c r="B178" s="6"/>
      <c r="C178" s="3"/>
      <c r="D178" s="2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3">
      <c r="A179" s="6"/>
      <c r="B179" s="6"/>
      <c r="C179" s="3"/>
      <c r="D179" s="2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3">
      <c r="A180" s="6"/>
      <c r="B180" s="6"/>
      <c r="C180" s="3"/>
      <c r="D180" s="2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3">
      <c r="A181" s="6"/>
      <c r="B181" s="6"/>
      <c r="C181" s="3"/>
      <c r="D181" s="2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3">
      <c r="A182" s="6"/>
      <c r="B182" s="6"/>
      <c r="C182" s="3"/>
      <c r="D182" s="2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3">
      <c r="A183" s="6"/>
      <c r="B183" s="6"/>
      <c r="C183" s="3"/>
      <c r="D183" s="2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3">
      <c r="A184" s="6"/>
      <c r="B184" s="6"/>
      <c r="C184" s="3"/>
      <c r="D184" s="2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3">
      <c r="A185" s="6"/>
      <c r="B185" s="6"/>
      <c r="C185" s="3"/>
      <c r="D185" s="2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3">
      <c r="A186" s="6"/>
      <c r="B186" s="6"/>
      <c r="C186" s="3"/>
      <c r="D186" s="2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3">
      <c r="A187" s="6"/>
      <c r="B187" s="6"/>
      <c r="C187" s="3"/>
      <c r="D187" s="2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3">
      <c r="A188" s="6"/>
      <c r="B188" s="6"/>
      <c r="C188" s="3"/>
      <c r="D188" s="2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3">
      <c r="A189" s="6"/>
      <c r="B189" s="6"/>
      <c r="C189" s="3"/>
      <c r="D189" s="2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3">
      <c r="A190" s="6"/>
      <c r="B190" s="6"/>
      <c r="C190" s="3"/>
      <c r="D190" s="2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3">
      <c r="A191" s="6"/>
      <c r="B191" s="6"/>
      <c r="C191" s="3"/>
      <c r="D191" s="2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3">
      <c r="A192" s="6"/>
      <c r="B192" s="6"/>
      <c r="C192" s="3"/>
      <c r="D192" s="2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3">
      <c r="A193" s="6"/>
      <c r="B193" s="6"/>
      <c r="C193" s="3"/>
      <c r="D193" s="2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3">
      <c r="A194" s="6"/>
      <c r="B194" s="6"/>
      <c r="C194" s="3"/>
      <c r="D194" s="2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3">
      <c r="A195" s="6"/>
      <c r="B195" s="6"/>
      <c r="C195" s="3"/>
      <c r="D195" s="2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3">
      <c r="A196" s="6"/>
      <c r="B196" s="6"/>
      <c r="C196" s="3"/>
      <c r="D196" s="2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3">
      <c r="A197" s="6"/>
      <c r="B197" s="6"/>
      <c r="C197" s="3"/>
      <c r="D197" s="2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3">
      <c r="A198" s="6"/>
      <c r="B198" s="6"/>
      <c r="C198" s="3"/>
      <c r="D198" s="2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3">
      <c r="A199" s="6"/>
      <c r="B199" s="6"/>
      <c r="C199" s="3"/>
      <c r="D199" s="2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3">
      <c r="A200" s="6"/>
      <c r="B200" s="6"/>
      <c r="C200" s="3"/>
      <c r="D200" s="2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3">
      <c r="A201" s="6"/>
      <c r="B201" s="6"/>
      <c r="C201" s="3"/>
      <c r="D201" s="2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3">
      <c r="A202" s="6"/>
      <c r="B202" s="6"/>
      <c r="C202" s="3"/>
      <c r="D202" s="2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3">
      <c r="A203" s="6"/>
      <c r="B203" s="6"/>
      <c r="C203" s="3"/>
      <c r="D203" s="2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3">
      <c r="A204" s="6"/>
      <c r="B204" s="6"/>
      <c r="C204" s="3"/>
      <c r="D204" s="2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3">
      <c r="A205" s="6"/>
      <c r="B205" s="6"/>
      <c r="C205" s="3"/>
      <c r="D205" s="2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3">
      <c r="A206" s="6"/>
      <c r="B206" s="6"/>
      <c r="C206" s="3"/>
      <c r="D206" s="2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3">
      <c r="A207" s="6"/>
      <c r="B207" s="6"/>
      <c r="C207" s="3"/>
      <c r="D207" s="2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3">
      <c r="A208" s="6"/>
      <c r="B208" s="6"/>
      <c r="C208" s="3"/>
      <c r="D208" s="2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3">
      <c r="A209" s="6"/>
      <c r="B209" s="6"/>
      <c r="C209" s="3"/>
      <c r="D209" s="2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3">
      <c r="A210" s="6"/>
      <c r="B210" s="6"/>
      <c r="C210" s="3"/>
      <c r="D210" s="2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3">
      <c r="A211" s="6"/>
      <c r="B211" s="6"/>
      <c r="C211" s="3"/>
      <c r="D211" s="2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3">
      <c r="A212" s="6"/>
      <c r="B212" s="6"/>
      <c r="C212" s="3"/>
      <c r="D212" s="2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3">
      <c r="A213" s="6"/>
      <c r="B213" s="6"/>
      <c r="C213" s="3"/>
      <c r="D213" s="2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3">
      <c r="A214" s="6"/>
      <c r="B214" s="6"/>
      <c r="C214" s="3"/>
      <c r="D214" s="2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3">
      <c r="A215" s="6"/>
      <c r="B215" s="6"/>
      <c r="C215" s="3"/>
      <c r="D215" s="2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3">
      <c r="A216" s="6"/>
      <c r="B216" s="6"/>
      <c r="C216" s="3"/>
      <c r="D216" s="2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3">
      <c r="A217" s="6"/>
      <c r="B217" s="6"/>
      <c r="C217" s="3"/>
      <c r="D217" s="2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3">
      <c r="A218" s="6"/>
      <c r="B218" s="6"/>
      <c r="C218" s="3"/>
      <c r="D218" s="2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3">
      <c r="A219" s="6"/>
      <c r="B219" s="6"/>
      <c r="C219" s="3"/>
      <c r="D219" s="2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3">
      <c r="A220" s="6"/>
      <c r="B220" s="6"/>
      <c r="C220" s="3"/>
      <c r="D220" s="2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 count="1">
    <dataValidation type="list" allowBlank="1" showErrorMessage="1" sqref="B2:B276" xr:uid="{00000000-0002-0000-0100-000001000000}">
      <formula1>$A2</formula1>
    </dataValidation>
  </dataValidations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Database!$A$1:$AA$1</xm:f>
          </x14:formula1>
          <xm:sqref>A2:A273 B277:B299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23</vt:i4>
      </vt:variant>
    </vt:vector>
  </HeadingPairs>
  <TitlesOfParts>
    <vt:vector size="25" baseType="lpstr">
      <vt:lpstr>Database</vt:lpstr>
      <vt:lpstr>Data Collection</vt:lpstr>
      <vt:lpstr>Alaric</vt:lpstr>
      <vt:lpstr>Amauri</vt:lpstr>
      <vt:lpstr>Aspen</vt:lpstr>
      <vt:lpstr>Avalina</vt:lpstr>
      <vt:lpstr>Benjamin</vt:lpstr>
      <vt:lpstr>DATABASE</vt:lpstr>
      <vt:lpstr>Emma</vt:lpstr>
      <vt:lpstr>Fernando</vt:lpstr>
      <vt:lpstr>Hunter</vt:lpstr>
      <vt:lpstr>Jace</vt:lpstr>
      <vt:lpstr>Joao</vt:lpstr>
      <vt:lpstr>Kwasi</vt:lpstr>
      <vt:lpstr>Leo</vt:lpstr>
      <vt:lpstr>Malina</vt:lpstr>
      <vt:lpstr>MJ</vt:lpstr>
      <vt:lpstr>Myles</vt:lpstr>
      <vt:lpstr>Qira</vt:lpstr>
      <vt:lpstr>Richard</vt:lpstr>
      <vt:lpstr>Seamus</vt:lpstr>
      <vt:lpstr>Student_Names</vt:lpstr>
      <vt:lpstr>Weston</vt:lpstr>
      <vt:lpstr>Wyatt</vt:lpstr>
      <vt:lpstr>Zoey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Seth Mansur</cp:lastModifiedBy>
  <dcterms:modified xsi:type="dcterms:W3CDTF">2025-09-11T20:34:37Z</dcterms:modified>
</cp:coreProperties>
</file>